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207b566e9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83451390da894239"/>
    <x:sheet xmlns:r="http://schemas.openxmlformats.org/officeDocument/2006/relationships" name="Metrics" sheetId="2" r:id="R434e2074c6ac432e"/>
    <x:sheet xmlns:r="http://schemas.openxmlformats.org/officeDocument/2006/relationships" name="Curves_Wide" sheetId="3" r:id="R723d1ea386e84b55"/>
    <x:sheet xmlns:r="http://schemas.openxmlformats.org/officeDocument/2006/relationships" name="Participants" sheetId="4" r:id="Rc51b15b48cdb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5">
    <x:font>
      <x:sz val="11"/>
      <x:name val="Carlito"/>
    </x:font>
    <x:font>
      <x:sz val="10"/>
      <x:color rgb="FF25364B"/>
      <x:name val="Arial"/>
    </x:font>
    <x:font>
      <x:b/>
      <x:sz val="10"/>
      <x:color rgb="FFFFFFFF"/>
      <x:name val="Arial"/>
    </x:font>
    <x:font>
      <x:sz val="11"/>
      <x:color rgb="FF25364B"/>
      <x:name val="Arial"/>
    </x:font>
    <x:font>
      <x:b/>
      <x:sz val="15"/>
      <x:color rgb="FF102C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C4F"/>
      </x:patternFill>
    </x:fill>
    <x:fill>
      <x:patternFill patternType="solid">
        <x:fgColor rgb="FFED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0f0b16dcb4ffb" /><Relationship Type="http://schemas.openxmlformats.org/officeDocument/2006/relationships/theme" Target="/xl/theme/theme1.xml" Id="R29922b6b342747cd" /><Relationship Type="http://schemas.microsoft.com/office/2022/11/relationships/FeaturePropertyBag" Target="/xl/featurePropertyBag/featurePropertyBag.xml" Id="Rb61e38515e9f4b20" /><Relationship Type="http://schemas.openxmlformats.org/officeDocument/2006/relationships/sharedStrings" Target="/xl/sharedStrings.xml" Id="R1503f0586c304eed" /><Relationship Type="http://schemas.openxmlformats.org/officeDocument/2006/relationships/worksheet" Target="/xl/worksheets/sheet1.xml" Id="R83451390da894239" /><Relationship Type="http://schemas.openxmlformats.org/officeDocument/2006/relationships/worksheet" Target="/xl/worksheets/sheet2.xml" Id="R434e2074c6ac432e" /><Relationship Type="http://schemas.openxmlformats.org/officeDocument/2006/relationships/worksheet" Target="/xl/worksheets/sheet3.xml" Id="R723d1ea386e84b55" /><Relationship Type="http://schemas.openxmlformats.org/officeDocument/2006/relationships/worksheet" Target="/xl/worksheets/sheet4.xml" Id="Rc51b15b48cdb43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Metrics" displayName="Metrics" ref="A1:H121" headerRowCount="1" totalsRowCount="0" totalsRowShown="0">
  <x:tableColumns count="8">
    <x:tableColumn id="1" name="subject"/>
    <x:tableColumn id="2" name="group"/>
    <x:tableColumn id="3" name="condition"/>
    <x:tableColumn id="4" name="side"/>
    <x:tableColumn id="5" name="HipFlexion ROM (deg)"/>
    <x:tableColumn id="6" name="HipFlexion Mean (deg)"/>
    <x:tableColumn id="7" name="KneeFlexion ROM (deg)"/>
    <x:tableColumn id="8" name="KneeFlexion Mean (de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urves" displayName="Curves" ref="A1:GY121" headerRowCount="1" totalsRowCount="0" totalsRowShown="0">
  <x:tableColumns count="207">
    <x:tableColumn id="1" name="subject"/>
    <x:tableColumn id="2" name="group"/>
    <x:tableColumn id="3" name="condition"/>
    <x:tableColumn id="4" name="side"/>
    <x:tableColumn id="5" name="technical_score"/>
    <x:tableColumn id="6" name="HipFlexion_0"/>
    <x:tableColumn id="7" name="HipFlexion_1"/>
    <x:tableColumn id="8" name="HipFlexion_2"/>
    <x:tableColumn id="9" name="HipFlexion_3"/>
    <x:tableColumn id="10" name="HipFlexion_4"/>
    <x:tableColumn id="11" name="HipFlexion_5"/>
    <x:tableColumn id="12" name="HipFlexion_6"/>
    <x:tableColumn id="13" name="HipFlexion_7"/>
    <x:tableColumn id="14" name="HipFlexion_8"/>
    <x:tableColumn id="15" name="HipFlexion_9"/>
    <x:tableColumn id="16" name="HipFlexion_10"/>
    <x:tableColumn id="17" name="HipFlexion_11"/>
    <x:tableColumn id="18" name="HipFlexion_12"/>
    <x:tableColumn id="19" name="HipFlexion_13"/>
    <x:tableColumn id="20" name="HipFlexion_14"/>
    <x:tableColumn id="21" name="HipFlexion_15"/>
    <x:tableColumn id="22" name="HipFlexion_16"/>
    <x:tableColumn id="23" name="HipFlexion_17"/>
    <x:tableColumn id="24" name="HipFlexion_18"/>
    <x:tableColumn id="25" name="HipFlexion_19"/>
    <x:tableColumn id="26" name="HipFlexion_20"/>
    <x:tableColumn id="27" name="HipFlexion_21"/>
    <x:tableColumn id="28" name="HipFlexion_22"/>
    <x:tableColumn id="29" name="HipFlexion_23"/>
    <x:tableColumn id="30" name="HipFlexion_24"/>
    <x:tableColumn id="31" name="HipFlexion_25"/>
    <x:tableColumn id="32" name="HipFlexion_26"/>
    <x:tableColumn id="33" name="HipFlexion_27"/>
    <x:tableColumn id="34" name="HipFlexion_28"/>
    <x:tableColumn id="35" name="HipFlexion_29"/>
    <x:tableColumn id="36" name="HipFlexion_30"/>
    <x:tableColumn id="37" name="HipFlexion_31"/>
    <x:tableColumn id="38" name="HipFlexion_32"/>
    <x:tableColumn id="39" name="HipFlexion_33"/>
    <x:tableColumn id="40" name="HipFlexion_34"/>
    <x:tableColumn id="41" name="HipFlexion_35"/>
    <x:tableColumn id="42" name="HipFlexion_36"/>
    <x:tableColumn id="43" name="HipFlexion_37"/>
    <x:tableColumn id="44" name="HipFlexion_38"/>
    <x:tableColumn id="45" name="HipFlexion_39"/>
    <x:tableColumn id="46" name="HipFlexion_40"/>
    <x:tableColumn id="47" name="HipFlexion_41"/>
    <x:tableColumn id="48" name="HipFlexion_42"/>
    <x:tableColumn id="49" name="HipFlexion_43"/>
    <x:tableColumn id="50" name="HipFlexion_44"/>
    <x:tableColumn id="51" name="HipFlexion_45"/>
    <x:tableColumn id="52" name="HipFlexion_46"/>
    <x:tableColumn id="53" name="HipFlexion_47"/>
    <x:tableColumn id="54" name="HipFlexion_48"/>
    <x:tableColumn id="55" name="HipFlexion_49"/>
    <x:tableColumn id="56" name="HipFlexion_50"/>
    <x:tableColumn id="57" name="HipFlexion_51"/>
    <x:tableColumn id="58" name="HipFlexion_52"/>
    <x:tableColumn id="59" name="HipFlexion_53"/>
    <x:tableColumn id="60" name="HipFlexion_54"/>
    <x:tableColumn id="61" name="HipFlexion_55"/>
    <x:tableColumn id="62" name="HipFlexion_56"/>
    <x:tableColumn id="63" name="HipFlexion_57"/>
    <x:tableColumn id="64" name="HipFlexion_58"/>
    <x:tableColumn id="65" name="HipFlexion_59"/>
    <x:tableColumn id="66" name="HipFlexion_60"/>
    <x:tableColumn id="67" name="HipFlexion_61"/>
    <x:tableColumn id="68" name="HipFlexion_62"/>
    <x:tableColumn id="69" name="HipFlexion_63"/>
    <x:tableColumn id="70" name="HipFlexion_64"/>
    <x:tableColumn id="71" name="HipFlexion_65"/>
    <x:tableColumn id="72" name="HipFlexion_66"/>
    <x:tableColumn id="73" name="HipFlexion_67"/>
    <x:tableColumn id="74" name="HipFlexion_68"/>
    <x:tableColumn id="75" name="HipFlexion_69"/>
    <x:tableColumn id="76" name="HipFlexion_70"/>
    <x:tableColumn id="77" name="HipFlexion_71"/>
    <x:tableColumn id="78" name="HipFlexion_72"/>
    <x:tableColumn id="79" name="HipFlexion_73"/>
    <x:tableColumn id="80" name="HipFlexion_74"/>
    <x:tableColumn id="81" name="HipFlexion_75"/>
    <x:tableColumn id="82" name="HipFlexion_76"/>
    <x:tableColumn id="83" name="HipFlexion_77"/>
    <x:tableColumn id="84" name="HipFlexion_78"/>
    <x:tableColumn id="85" name="HipFlexion_79"/>
    <x:tableColumn id="86" name="HipFlexion_80"/>
    <x:tableColumn id="87" name="HipFlexion_81"/>
    <x:tableColumn id="88" name="HipFlexion_82"/>
    <x:tableColumn id="89" name="HipFlexion_83"/>
    <x:tableColumn id="90" name="HipFlexion_84"/>
    <x:tableColumn id="91" name="HipFlexion_85"/>
    <x:tableColumn id="92" name="HipFlexion_86"/>
    <x:tableColumn id="93" name="HipFlexion_87"/>
    <x:tableColumn id="94" name="HipFlexion_88"/>
    <x:tableColumn id="95" name="HipFlexion_89"/>
    <x:tableColumn id="96" name="HipFlexion_90"/>
    <x:tableColumn id="97" name="HipFlexion_91"/>
    <x:tableColumn id="98" name="HipFlexion_92"/>
    <x:tableColumn id="99" name="HipFlexion_93"/>
    <x:tableColumn id="100" name="HipFlexion_94"/>
    <x:tableColumn id="101" name="HipFlexion_95"/>
    <x:tableColumn id="102" name="HipFlexion_96"/>
    <x:tableColumn id="103" name="HipFlexion_97"/>
    <x:tableColumn id="104" name="HipFlexion_98"/>
    <x:tableColumn id="105" name="HipFlexion_99"/>
    <x:tableColumn id="106" name="HipFlexion_100"/>
    <x:tableColumn id="107" name="KneeFlexion_0"/>
    <x:tableColumn id="108" name="KneeFlexion_1"/>
    <x:tableColumn id="109" name="KneeFlexion_2"/>
    <x:tableColumn id="110" name="KneeFlexion_3"/>
    <x:tableColumn id="111" name="KneeFlexion_4"/>
    <x:tableColumn id="112" name="KneeFlexion_5"/>
    <x:tableColumn id="113" name="KneeFlexion_6"/>
    <x:tableColumn id="114" name="KneeFlexion_7"/>
    <x:tableColumn id="115" name="KneeFlexion_8"/>
    <x:tableColumn id="116" name="KneeFlexion_9"/>
    <x:tableColumn id="117" name="KneeFlexion_10"/>
    <x:tableColumn id="118" name="KneeFlexion_11"/>
    <x:tableColumn id="119" name="KneeFlexion_12"/>
    <x:tableColumn id="120" name="KneeFlexion_13"/>
    <x:tableColumn id="121" name="KneeFlexion_14"/>
    <x:tableColumn id="122" name="KneeFlexion_15"/>
    <x:tableColumn id="123" name="KneeFlexion_16"/>
    <x:tableColumn id="124" name="KneeFlexion_17"/>
    <x:tableColumn id="125" name="KneeFlexion_18"/>
    <x:tableColumn id="126" name="KneeFlexion_19"/>
    <x:tableColumn id="127" name="KneeFlexion_20"/>
    <x:tableColumn id="128" name="KneeFlexion_21"/>
    <x:tableColumn id="129" name="KneeFlexion_22"/>
    <x:tableColumn id="130" name="KneeFlexion_23"/>
    <x:tableColumn id="131" name="KneeFlexion_24"/>
    <x:tableColumn id="132" name="KneeFlexion_25"/>
    <x:tableColumn id="133" name="KneeFlexion_26"/>
    <x:tableColumn id="134" name="KneeFlexion_27"/>
    <x:tableColumn id="135" name="KneeFlexion_28"/>
    <x:tableColumn id="136" name="KneeFlexion_29"/>
    <x:tableColumn id="137" name="KneeFlexion_30"/>
    <x:tableColumn id="138" name="KneeFlexion_31"/>
    <x:tableColumn id="139" name="KneeFlexion_32"/>
    <x:tableColumn id="140" name="KneeFlexion_33"/>
    <x:tableColumn id="141" name="KneeFlexion_34"/>
    <x:tableColumn id="142" name="KneeFlexion_35"/>
    <x:tableColumn id="143" name="KneeFlexion_36"/>
    <x:tableColumn id="144" name="KneeFlexion_37"/>
    <x:tableColumn id="145" name="KneeFlexion_38"/>
    <x:tableColumn id="146" name="KneeFlexion_39"/>
    <x:tableColumn id="147" name="KneeFlexion_40"/>
    <x:tableColumn id="148" name="KneeFlexion_41"/>
    <x:tableColumn id="149" name="KneeFlexion_42"/>
    <x:tableColumn id="150" name="KneeFlexion_43"/>
    <x:tableColumn id="151" name="KneeFlexion_44"/>
    <x:tableColumn id="152" name="KneeFlexion_45"/>
    <x:tableColumn id="153" name="KneeFlexion_46"/>
    <x:tableColumn id="154" name="KneeFlexion_47"/>
    <x:tableColumn id="155" name="KneeFlexion_48"/>
    <x:tableColumn id="156" name="KneeFlexion_49"/>
    <x:tableColumn id="157" name="KneeFlexion_50"/>
    <x:tableColumn id="158" name="KneeFlexion_51"/>
    <x:tableColumn id="159" name="KneeFlexion_52"/>
    <x:tableColumn id="160" name="KneeFlexion_53"/>
    <x:tableColumn id="161" name="KneeFlexion_54"/>
    <x:tableColumn id="162" name="KneeFlexion_55"/>
    <x:tableColumn id="163" name="KneeFlexion_56"/>
    <x:tableColumn id="164" name="KneeFlexion_57"/>
    <x:tableColumn id="165" name="KneeFlexion_58"/>
    <x:tableColumn id="166" name="KneeFlexion_59"/>
    <x:tableColumn id="167" name="KneeFlexion_60"/>
    <x:tableColumn id="168" name="KneeFlexion_61"/>
    <x:tableColumn id="169" name="KneeFlexion_62"/>
    <x:tableColumn id="170" name="KneeFlexion_63"/>
    <x:tableColumn id="171" name="KneeFlexion_64"/>
    <x:tableColumn id="172" name="KneeFlexion_65"/>
    <x:tableColumn id="173" name="KneeFlexion_66"/>
    <x:tableColumn id="174" name="KneeFlexion_67"/>
    <x:tableColumn id="175" name="KneeFlexion_68"/>
    <x:tableColumn id="176" name="KneeFlexion_69"/>
    <x:tableColumn id="177" name="KneeFlexion_70"/>
    <x:tableColumn id="178" name="KneeFlexion_71"/>
    <x:tableColumn id="179" name="KneeFlexion_72"/>
    <x:tableColumn id="180" name="KneeFlexion_73"/>
    <x:tableColumn id="181" name="KneeFlexion_74"/>
    <x:tableColumn id="182" name="KneeFlexion_75"/>
    <x:tableColumn id="183" name="KneeFlexion_76"/>
    <x:tableColumn id="184" name="KneeFlexion_77"/>
    <x:tableColumn id="185" name="KneeFlexion_78"/>
    <x:tableColumn id="186" name="KneeFlexion_79"/>
    <x:tableColumn id="187" name="KneeFlexion_80"/>
    <x:tableColumn id="188" name="KneeFlexion_81"/>
    <x:tableColumn id="189" name="KneeFlexion_82"/>
    <x:tableColumn id="190" name="KneeFlexion_83"/>
    <x:tableColumn id="191" name="KneeFlexion_84"/>
    <x:tableColumn id="192" name="KneeFlexion_85"/>
    <x:tableColumn id="193" name="KneeFlexion_86"/>
    <x:tableColumn id="194" name="KneeFlexion_87"/>
    <x:tableColumn id="195" name="KneeFlexion_88"/>
    <x:tableColumn id="196" name="KneeFlexion_89"/>
    <x:tableColumn id="197" name="KneeFlexion_90"/>
    <x:tableColumn id="198" name="KneeFlexion_91"/>
    <x:tableColumn id="199" name="KneeFlexion_92"/>
    <x:tableColumn id="200" name="KneeFlexion_93"/>
    <x:tableColumn id="201" name="KneeFlexion_94"/>
    <x:tableColumn id="202" name="KneeFlexion_95"/>
    <x:tableColumn id="203" name="KneeFlexion_96"/>
    <x:tableColumn id="204" name="KneeFlexion_97"/>
    <x:tableColumn id="205" name="KneeFlexion_98"/>
    <x:tableColumn id="206" name="KneeFlexion_99"/>
    <x:tableColumn id="207" name="KneeFlexion_10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eople" displayName="People" ref="A1:F121" headerRowCount="1" totalsRowCount="0" totalsRowShown="0">
  <x:tableColumns count="6">
    <x:tableColumn id="1" name="subject"/>
    <x:tableColumn id="2" name="group"/>
    <x:tableColumn id="3" name="condition"/>
    <x:tableColumn id="4" name="side"/>
    <x:tableColumn id="5" name="synthetic"/>
    <x:tableColumn id="6" name="technical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10d4a034ff41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6a445c34904c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0645f4d0f7449e" /></Relationships>
</file>

<file path=xl/worksheets/sheet1.xml><?xml version="1.0" encoding="utf-8"?>
<x:worksheet xmlns:x="http://schemas.openxmlformats.org/spreadsheetml/2006/main">
  <x:sheetPr>
    <x:tabColor rgb="FF102C4F"/>
  </x:sheetPr>
  <x:sheetViews>
    <x:sheetView showGridLines="0" workbookViewId="0"/>
  </x:sheetViews>
  <x:sheetFormatPr defaultRowHeight="15"/>
  <x:cols>
    <x:col min="2" max="2" width="29" hidden="0" customWidth="1"/>
    <x:col min="3" max="3" width="105" hidden="0" customWidth="1"/>
  </x:cols>
  <x:sheetData>
    <x:row r="2" ht="33" customHeight="1">
      <x:c r="B2" s="12" t="str">
        <x:v>GaitSPM 1.4</x:v>
      </x:c>
      <x:c r="C2" s="13" t="str">
        <x:v>LCA · repetición sin cambio sistemático</x:v>
      </x:c>
    </x:row>
    <x:row r="3" ht="33" customHeight="1">
      <x:c r="B3" s="14" t="str">
        <x:v>Datos</x:v>
      </x:c>
      <x:c r="C3" s="15" t="str">
        <x:v>SINTÉTICOS. 30 casos + 30 controles, 60 participantes únicos.</x:v>
      </x:c>
    </x:row>
    <x:row r="4" ht="33" customHeight="1">
      <x:c r="B4" s="10" t="str">
        <x:v>Condiciones</x:v>
      </x:c>
      <x:c r="C4" s="11" t="n">
        <x:v>2</x:v>
      </x:c>
    </x:row>
    <x:row r="5" ht="33" customHeight="1">
      <x:c r="B5" s="10" t="str">
        <x:v>Diseño recomendado</x:v>
      </x:c>
      <x:c r="C5" s="11" t="str">
        <x:v>paired_cond</x:v>
      </x:c>
    </x:row>
    <x:row r="6" ht="33" customHeight="1">
      <x:c r="B6" s="10" t="str">
        <x:v>Grupo para medidas repetidas</x:v>
      </x:c>
      <x:c r="C6" s="11" t="str">
        <x:v>ACLR</x:v>
      </x:c>
    </x:row>
    <x:row r="7" ht="33" customHeight="1">
      <x:c r="B7" s="10" t="str">
        <x:v>Paso 1</x:v>
      </x:c>
      <x:c r="C7" s="11" t="str">
        <x:v>Inicia GaitSPM y elige CSV / Excel.</x:v>
      </x:c>
    </x:row>
    <x:row r="8" ht="33" customHeight="1">
      <x:c r="B8" s="10" t="str">
        <x:v>Paso 2</x:v>
      </x:c>
      <x:c r="C8" s="11" t="str">
        <x:v>Carga este archivo. Se selecciona automáticamente Curves_Wide.</x:v>
      </x:c>
    </x:row>
    <x:row r="9" ht="33" customHeight="1">
      <x:c r="B9" s="10" t="str">
        <x:v>Paso 3</x:v>
      </x:c>
      <x:c r="C9" s="11" t="str">
        <x:v>Revisa ID, grupo, condición, lado y mapeo articular. Aplica el mapeo.</x:v>
      </x:c>
    </x:row>
    <x:row r="10" ht="33" customHeight="1">
      <x:c r="B10" s="10" t="str">
        <x:v>Paso 4</x:v>
      </x:c>
      <x:c r="C10" s="11" t="str">
        <x:v>En modo guiado, revisa el diseño propuesto y ejecuta el análisis.</x:v>
      </x:c>
    </x:row>
    <x:row r="11" ht="33" customHeight="1">
      <x:c r="B11" s="10" t="str">
        <x:v>Paso 5</x:v>
      </x:c>
      <x:c r="C11" s="11" t="str">
        <x:v>Consulta curvas, clústeres, interpretación, post hoc y exportaciones.</x:v>
      </x:c>
    </x:row>
    <x:row r="12" ht="33" customHeight="1">
      <x:c r="B12" s="10" t="str">
        <x:v>Unidades</x:v>
      </x:c>
      <x:c r="C12" s="11" t="str">
        <x:v>Grados; nodos 0–100 = porcentaje del ciclo ya segmentado.</x:v>
      </x:c>
    </x:row>
    <x:row r="13" ht="33" customHeight="1">
      <x:c r="B13" s="10" t="str">
        <x:v>Formato</x:v>
      </x:c>
      <x:c r="C13" s="11" t="str">
        <x:v>Una fila por participante y condición. Los nodos son columnas Variable_0…100.</x:v>
      </x:c>
    </x:row>
    <x:row r="14" ht="33" customHeight="1">
      <x:c r="B14" s="10" t="str">
        <x:v>Metrics</x:v>
      </x:c>
      <x:c r="C14" s="11" t="str">
        <x:v>ROM y media del ciclo son fórmulas editables. SPM se calcula en la aplicación.</x:v>
      </x:c>
    </x:row>
    <x:row r="15" ht="33" customHeight="1">
      <x:c r="B15" s="10" t="str">
        <x:v>Independencia</x:v>
      </x:c>
      <x:c r="C15" s="11" t="str">
        <x:v>Las condiciones repetidas NO son nuevos pacientes. IDs conservados.</x:v>
      </x:c>
    </x:row>
    <x:row r="16" ht="33" customHeight="1">
      <x:c r="B16" s="10" t="str">
        <x:v>Alcance</x:v>
      </x:c>
      <x:c r="C16" s="11" t="str">
        <x:v>Las formas y covarianzas son simuladas. No representan efectos clínicos demostrados.</x:v>
      </x:c>
    </x:row>
    <x:row r="17" ht="33" customHeight="1">
      <x:c r="B17" s="10" t="str">
        <x:v>Inferencia</x:v>
      </x:c>
      <x:c r="C17" s="11" t="str">
        <x:v>No significativo no demuestra equivalencia ni ausencia de efecto.</x:v>
      </x:c>
    </x:row>
    <x:row r="18" ht="33" customHeight="1">
      <x:c r="B18" s="10" t="str">
        <x:v>Semilla</x:v>
      </x:c>
      <x:c r="C18" s="11" t="n">
        <x:v>260905</x:v>
      </x:c>
    </x:row>
    <x:row r="19" ht="46" customHeight="1">
      <x:c r="B19" s="10" t="str">
        <x:v>Fuente de parámetros</x:v>
      </x:c>
      <x:c r="C19" s="11" t="str">
        <x:v>GaitSPM educational simulation, 2026</x:v>
      </x:c>
    </x:row>
    <x:row r="20" ht="46" customHeight="1">
      <x:c r="B20" s="10" t="str">
        <x:v>URL</x:v>
      </x:c>
      <x:c r="C20" s="11" t="str">
        <x:v>Escenario didáctico sin fuente de efectos clínicos.</x:v>
      </x:c>
    </x:row>
    <x:row r="21" ht="33" customHeight="1">
      <x:c r="B21" s="10" t="str">
        <x:v>English</x:v>
      </x:c>
      <x:c r="C21" s="11" t="str">
        <x:v>Synthetic data: 30 cases + 30 controls; repeated measurements preserve the same IDs.</x:v>
      </x:c>
    </x:row>
    <x:row r="22" ht="33" customHeight="1">
      <x:c r="B22" s="10" t="str">
        <x:v>Interpretation</x:v>
      </x:c>
      <x:c r="C22" s="11" t="str">
        <x:v>Cluster p-values refer to simulated data. They do not reproduce published study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HipFlexion ROM (deg)</x:v>
      </x:c>
      <x:c r="F1" s="4" t="str">
        <x:v>HipFlexion Mean (deg)</x:v>
      </x:c>
      <x:c r="G1" s="4" t="str">
        <x:v>KneeFlexion ROM (deg)</x:v>
      </x:c>
      <x:c r="H1" s="4" t="str">
        <x:v>KneeFlexion Mean (deg)</x:v>
      </x:c>
    </x:row>
    <x:row r="2" ht="23" customHeight="1">
      <x:c r="A2" s="1" t="str">
        <x:v>08C01</x:v>
      </x:c>
      <x:c r="B2" s="1" t="str">
        <x:v>Control</x:v>
      </x:c>
      <x:c r="C2" s="1" t="str">
        <x:v>TEST</x:v>
      </x:c>
      <x:c r="D2" s="1" t="str">
        <x:v>L</x:v>
      </x:c>
      <x:c r="E2" s="5" t="n">
        <x:f>MAX('Curves_Wide'!F2:DB2)-MIN('Curves_Wide'!F2:DB2)</x:f>
        <x:v>39.9826878103655</x:v>
      </x:c>
      <x:c r="F2" s="5" t="n">
        <x:f>AVERAGE('Curves_Wide'!F2:DB2)</x:f>
        <x:v>28.5068792432797</x:v>
      </x:c>
      <x:c r="G2" s="5" t="n">
        <x:f>MAX('Curves_Wide'!DC2:GY2)-MIN('Curves_Wide'!DC2:GY2)</x:f>
        <x:v>63.38962331493617</x:v>
      </x:c>
      <x:c r="H2" s="5" t="n">
        <x:f>AVERAGE('Curves_Wide'!DC2:GY2)</x:f>
        <x:v>15.9603468044564</x:v>
      </x:c>
    </x:row>
    <x:row r="3" ht="23" customHeight="1">
      <x:c r="A3" s="1" t="str">
        <x:v>08C02</x:v>
      </x:c>
      <x:c r="B3" s="1" t="str">
        <x:v>Control</x:v>
      </x:c>
      <x:c r="C3" s="1" t="str">
        <x:v>TEST</x:v>
      </x:c>
      <x:c r="D3" s="1" t="str">
        <x:v>L</x:v>
      </x:c>
      <x:c r="E3" s="5" t="n">
        <x:f>MAX('Curves_Wide'!F3:DB3)-MIN('Curves_Wide'!F3:DB3)</x:f>
        <x:v>44.087651696844944</x:v>
      </x:c>
      <x:c r="F3" s="5" t="n">
        <x:f>AVERAGE('Curves_Wide'!F3:DB3)</x:f>
        <x:v>16.058533060524695</x:v>
      </x:c>
      <x:c r="G3" s="5" t="n">
        <x:f>MAX('Curves_Wide'!DC3:GY3)-MIN('Curves_Wide'!DC3:GY3)</x:f>
        <x:v>60.75254490857522</x:v>
      </x:c>
      <x:c r="H3" s="5" t="n">
        <x:f>AVERAGE('Curves_Wide'!DC3:GY3)</x:f>
        <x:v>26.073133663016907</x:v>
      </x:c>
    </x:row>
    <x:row r="4" ht="23" customHeight="1">
      <x:c r="A4" s="1" t="str">
        <x:v>08C03</x:v>
      </x:c>
      <x:c r="B4" s="1" t="str">
        <x:v>Control</x:v>
      </x:c>
      <x:c r="C4" s="1" t="str">
        <x:v>TEST</x:v>
      </x:c>
      <x:c r="D4" s="1" t="str">
        <x:v>L</x:v>
      </x:c>
      <x:c r="E4" s="5" t="n">
        <x:f>MAX('Curves_Wide'!F4:DB4)-MIN('Curves_Wide'!F4:DB4)</x:f>
        <x:v>41.46677443195968</x:v>
      </x:c>
      <x:c r="F4" s="5" t="n">
        <x:f>AVERAGE('Curves_Wide'!F4:DB4)</x:f>
        <x:v>5.846177394594594</x:v>
      </x:c>
      <x:c r="G4" s="5" t="n">
        <x:f>MAX('Curves_Wide'!DC4:GY4)-MIN('Curves_Wide'!DC4:GY4)</x:f>
        <x:v>59.75610992002338</x:v>
      </x:c>
      <x:c r="H4" s="5" t="n">
        <x:f>AVERAGE('Curves_Wide'!DC4:GY4)</x:f>
        <x:v>19.166569885778618</x:v>
      </x:c>
    </x:row>
    <x:row r="5" ht="23" customHeight="1">
      <x:c r="A5" s="1" t="str">
        <x:v>08C04</x:v>
      </x:c>
      <x:c r="B5" s="1" t="str">
        <x:v>Control</x:v>
      </x:c>
      <x:c r="C5" s="1" t="str">
        <x:v>TEST</x:v>
      </x:c>
      <x:c r="D5" s="1" t="str">
        <x:v>L</x:v>
      </x:c>
      <x:c r="E5" s="5" t="n">
        <x:f>MAX('Curves_Wide'!F5:DB5)-MIN('Curves_Wide'!F5:DB5)</x:f>
        <x:v>45.81588130563299</x:v>
      </x:c>
      <x:c r="F5" s="5" t="n">
        <x:f>AVERAGE('Curves_Wide'!F5:DB5)</x:f>
        <x:v>20.464993995612886</x:v>
      </x:c>
      <x:c r="G5" s="5" t="n">
        <x:f>MAX('Curves_Wide'!DC5:GY5)-MIN('Curves_Wide'!DC5:GY5)</x:f>
        <x:v>62.69758921833382</x:v>
      </x:c>
      <x:c r="H5" s="5" t="n">
        <x:f>AVERAGE('Curves_Wide'!DC5:GY5)</x:f>
        <x:v>17.992939567260603</x:v>
      </x:c>
    </x:row>
    <x:row r="6" ht="23" customHeight="1">
      <x:c r="A6" s="1" t="str">
        <x:v>08C05</x:v>
      </x:c>
      <x:c r="B6" s="1" t="str">
        <x:v>Control</x:v>
      </x:c>
      <x:c r="C6" s="1" t="str">
        <x:v>TEST</x:v>
      </x:c>
      <x:c r="D6" s="1" t="str">
        <x:v>L</x:v>
      </x:c>
      <x:c r="E6" s="5" t="n">
        <x:f>MAX('Curves_Wide'!F6:DB6)-MIN('Curves_Wide'!F6:DB6)</x:f>
        <x:v>48.823728273310614</x:v>
      </x:c>
      <x:c r="F6" s="5" t="n">
        <x:f>AVERAGE('Curves_Wide'!F6:DB6)</x:f>
        <x:v>23.442051745634206</x:v>
      </x:c>
      <x:c r="G6" s="5" t="n">
        <x:f>MAX('Curves_Wide'!DC6:GY6)-MIN('Curves_Wide'!DC6:GY6)</x:f>
        <x:v>61.24292345505666</x:v>
      </x:c>
      <x:c r="H6" s="5" t="n">
        <x:f>AVERAGE('Curves_Wide'!DC6:GY6)</x:f>
        <x:v>22.42868825594902</x:v>
      </x:c>
    </x:row>
    <x:row r="7" ht="23" customHeight="1">
      <x:c r="A7" s="1" t="str">
        <x:v>08C06</x:v>
      </x:c>
      <x:c r="B7" s="1" t="str">
        <x:v>Control</x:v>
      </x:c>
      <x:c r="C7" s="1" t="str">
        <x:v>TEST</x:v>
      </x:c>
      <x:c r="D7" s="1" t="str">
        <x:v>L</x:v>
      </x:c>
      <x:c r="E7" s="5" t="n">
        <x:f>MAX('Curves_Wide'!F7:DB7)-MIN('Curves_Wide'!F7:DB7)</x:f>
        <x:v>46.27701997072597</x:v>
      </x:c>
      <x:c r="F7" s="5" t="n">
        <x:f>AVERAGE('Curves_Wide'!F7:DB7)</x:f>
        <x:v>-1.4980840526737722</x:v>
      </x:c>
      <x:c r="G7" s="5" t="n">
        <x:f>MAX('Curves_Wide'!DC7:GY7)-MIN('Curves_Wide'!DC7:GY7)</x:f>
        <x:v>56.65188671800803</x:v>
      </x:c>
      <x:c r="H7" s="5" t="n">
        <x:f>AVERAGE('Curves_Wide'!DC7:GY7)</x:f>
        <x:v>29.8119705539891</x:v>
      </x:c>
    </x:row>
    <x:row r="8" ht="23" customHeight="1">
      <x:c r="A8" s="1" t="str">
        <x:v>08C07</x:v>
      </x:c>
      <x:c r="B8" s="1" t="str">
        <x:v>Control</x:v>
      </x:c>
      <x:c r="C8" s="1" t="str">
        <x:v>TEST</x:v>
      </x:c>
      <x:c r="D8" s="1" t="str">
        <x:v>L</x:v>
      </x:c>
      <x:c r="E8" s="5" t="n">
        <x:f>MAX('Curves_Wide'!F8:DB8)-MIN('Curves_Wide'!F8:DB8)</x:f>
        <x:v>45.46884765917573</x:v>
      </x:c>
      <x:c r="F8" s="5" t="n">
        <x:f>AVERAGE('Curves_Wide'!F8:DB8)</x:f>
        <x:v>24.141686333188424</x:v>
      </x:c>
      <x:c r="G8" s="5" t="n">
        <x:f>MAX('Curves_Wide'!DC8:GY8)-MIN('Curves_Wide'!DC8:GY8)</x:f>
        <x:v>61.51527382694404</x:v>
      </x:c>
      <x:c r="H8" s="5" t="n">
        <x:f>AVERAGE('Curves_Wide'!DC8:GY8)</x:f>
        <x:v>15.738822666285982</x:v>
      </x:c>
    </x:row>
    <x:row r="9" ht="23" customHeight="1">
      <x:c r="A9" s="1" t="str">
        <x:v>08C08</x:v>
      </x:c>
      <x:c r="B9" s="1" t="str">
        <x:v>Control</x:v>
      </x:c>
      <x:c r="C9" s="1" t="str">
        <x:v>TEST</x:v>
      </x:c>
      <x:c r="D9" s="1" t="str">
        <x:v>L</x:v>
      </x:c>
      <x:c r="E9" s="5" t="n">
        <x:f>MAX('Curves_Wide'!F9:DB9)-MIN('Curves_Wide'!F9:DB9)</x:f>
        <x:v>45.5468200688117</x:v>
      </x:c>
      <x:c r="F9" s="5" t="n">
        <x:f>AVERAGE('Curves_Wide'!F9:DB9)</x:f>
        <x:v>-3.1604251378644515</x:v>
      </x:c>
      <x:c r="G9" s="5" t="n">
        <x:f>MAX('Curves_Wide'!DC9:GY9)-MIN('Curves_Wide'!DC9:GY9)</x:f>
        <x:v>62.00523534630261</x:v>
      </x:c>
      <x:c r="H9" s="5" t="n">
        <x:f>AVERAGE('Curves_Wide'!DC9:GY9)</x:f>
        <x:v>31.108578178148544</x:v>
      </x:c>
    </x:row>
    <x:row r="10" ht="23" customHeight="1">
      <x:c r="A10" s="1" t="str">
        <x:v>08C09</x:v>
      </x:c>
      <x:c r="B10" s="1" t="str">
        <x:v>Control</x:v>
      </x:c>
      <x:c r="C10" s="1" t="str">
        <x:v>TEST</x:v>
      </x:c>
      <x:c r="D10" s="1" t="str">
        <x:v>L</x:v>
      </x:c>
      <x:c r="E10" s="5" t="n">
        <x:f>MAX('Curves_Wide'!F10:DB10)-MIN('Curves_Wide'!F10:DB10)</x:f>
        <x:v>44.11154436982284</x:v>
      </x:c>
      <x:c r="F10" s="5" t="n">
        <x:f>AVERAGE('Curves_Wide'!F10:DB10)</x:f>
        <x:v>11.587853980556247</x:v>
      </x:c>
      <x:c r="G10" s="5" t="n">
        <x:f>MAX('Curves_Wide'!DC10:GY10)-MIN('Curves_Wide'!DC10:GY10)</x:f>
        <x:v>60.91378719954097</x:v>
      </x:c>
      <x:c r="H10" s="5" t="n">
        <x:f>AVERAGE('Curves_Wide'!DC10:GY10)</x:f>
        <x:v>25.76672520563731</x:v>
      </x:c>
    </x:row>
    <x:row r="11" ht="23" customHeight="1">
      <x:c r="A11" s="1" t="str">
        <x:v>08C10</x:v>
      </x:c>
      <x:c r="B11" s="1" t="str">
        <x:v>Control</x:v>
      </x:c>
      <x:c r="C11" s="1" t="str">
        <x:v>TEST</x:v>
      </x:c>
      <x:c r="D11" s="1" t="str">
        <x:v>L</x:v>
      </x:c>
      <x:c r="E11" s="5" t="n">
        <x:f>MAX('Curves_Wide'!F11:DB11)-MIN('Curves_Wide'!F11:DB11)</x:f>
        <x:v>43.071248922719825</x:v>
      </x:c>
      <x:c r="F11" s="5" t="n">
        <x:f>AVERAGE('Curves_Wide'!F11:DB11)</x:f>
        <x:v>19.084529447575918</x:v>
      </x:c>
      <x:c r="G11" s="5" t="n">
        <x:f>MAX('Curves_Wide'!DC11:GY11)-MIN('Curves_Wide'!DC11:GY11)</x:f>
        <x:v>61.72039485881757</x:v>
      </x:c>
      <x:c r="H11" s="5" t="n">
        <x:f>AVERAGE('Curves_Wide'!DC11:GY11)</x:f>
        <x:v>22.054064479010105</x:v>
      </x:c>
    </x:row>
    <x:row r="12" ht="23" customHeight="1">
      <x:c r="A12" s="1" t="str">
        <x:v>08C11</x:v>
      </x:c>
      <x:c r="B12" s="1" t="str">
        <x:v>Control</x:v>
      </x:c>
      <x:c r="C12" s="1" t="str">
        <x:v>TEST</x:v>
      </x:c>
      <x:c r="D12" s="1" t="str">
        <x:v>L</x:v>
      </x:c>
      <x:c r="E12" s="5" t="n">
        <x:f>MAX('Curves_Wide'!F12:DB12)-MIN('Curves_Wide'!F12:DB12)</x:f>
        <x:v>43.54111763214718</x:v>
      </x:c>
      <x:c r="F12" s="5" t="n">
        <x:f>AVERAGE('Curves_Wide'!F12:DB12)</x:f>
        <x:v>5.733982894004905</x:v>
      </x:c>
      <x:c r="G12" s="5" t="n">
        <x:f>MAX('Curves_Wide'!DC12:GY12)-MIN('Curves_Wide'!DC12:GY12)</x:f>
        <x:v>60.39132590487067</x:v>
      </x:c>
      <x:c r="H12" s="5" t="n">
        <x:f>AVERAGE('Curves_Wide'!DC12:GY12)</x:f>
        <x:v>20.02842609258968</x:v>
      </x:c>
    </x:row>
    <x:row r="13" ht="23" customHeight="1">
      <x:c r="A13" s="1" t="str">
        <x:v>08C12</x:v>
      </x:c>
      <x:c r="B13" s="1" t="str">
        <x:v>Control</x:v>
      </x:c>
      <x:c r="C13" s="1" t="str">
        <x:v>TEST</x:v>
      </x:c>
      <x:c r="D13" s="1" t="str">
        <x:v>L</x:v>
      </x:c>
      <x:c r="E13" s="5" t="n">
        <x:f>MAX('Curves_Wide'!F13:DB13)-MIN('Curves_Wide'!F13:DB13)</x:f>
        <x:v>48.12547664988108</x:v>
      </x:c>
      <x:c r="F13" s="5" t="n">
        <x:f>AVERAGE('Curves_Wide'!F13:DB13)</x:f>
        <x:v>17.13420168641408</x:v>
      </x:c>
      <x:c r="G13" s="5" t="n">
        <x:f>MAX('Curves_Wide'!DC13:GY13)-MIN('Curves_Wide'!DC13:GY13)</x:f>
        <x:v>60.79427025015509</x:v>
      </x:c>
      <x:c r="H13" s="5" t="n">
        <x:f>AVERAGE('Curves_Wide'!DC13:GY13)</x:f>
        <x:v>24.48014976392947</x:v>
      </x:c>
    </x:row>
    <x:row r="14" ht="23" customHeight="1">
      <x:c r="A14" s="1" t="str">
        <x:v>08C13</x:v>
      </x:c>
      <x:c r="B14" s="1" t="str">
        <x:v>Control</x:v>
      </x:c>
      <x:c r="C14" s="1" t="str">
        <x:v>TEST</x:v>
      </x:c>
      <x:c r="D14" s="1" t="str">
        <x:v>L</x:v>
      </x:c>
      <x:c r="E14" s="5" t="n">
        <x:f>MAX('Curves_Wide'!F14:DB14)-MIN('Curves_Wide'!F14:DB14)</x:f>
        <x:v>44.67464981451907</x:v>
      </x:c>
      <x:c r="F14" s="5" t="n">
        <x:f>AVERAGE('Curves_Wide'!F14:DB14)</x:f>
        <x:v>11.915644132564074</x:v>
      </x:c>
      <x:c r="G14" s="5" t="n">
        <x:f>MAX('Curves_Wide'!DC14:GY14)-MIN('Curves_Wide'!DC14:GY14)</x:f>
        <x:v>60.54399467665834</x:v>
      </x:c>
      <x:c r="H14" s="5" t="n">
        <x:f>AVERAGE('Curves_Wide'!DC14:GY14)</x:f>
        <x:v>25.234345738735374</x:v>
      </x:c>
    </x:row>
    <x:row r="15" ht="23" customHeight="1">
      <x:c r="A15" s="1" t="str">
        <x:v>08C14</x:v>
      </x:c>
      <x:c r="B15" s="1" t="str">
        <x:v>Control</x:v>
      </x:c>
      <x:c r="C15" s="1" t="str">
        <x:v>TEST</x:v>
      </x:c>
      <x:c r="D15" s="1" t="str">
        <x:v>L</x:v>
      </x:c>
      <x:c r="E15" s="5" t="n">
        <x:f>MAX('Curves_Wide'!F15:DB15)-MIN('Curves_Wide'!F15:DB15)</x:f>
        <x:v>45.94316392533853</x:v>
      </x:c>
      <x:c r="F15" s="5" t="n">
        <x:f>AVERAGE('Curves_Wide'!F15:DB15)</x:f>
        <x:v>7.9156796865218455</x:v>
      </x:c>
      <x:c r="G15" s="5" t="n">
        <x:f>MAX('Curves_Wide'!DC15:GY15)-MIN('Curves_Wide'!DC15:GY15)</x:f>
        <x:v>59.2880695273285</x:v>
      </x:c>
      <x:c r="H15" s="5" t="n">
        <x:f>AVERAGE('Curves_Wide'!DC15:GY15)</x:f>
        <x:v>25.390208390646592</x:v>
      </x:c>
    </x:row>
    <x:row r="16" ht="23" customHeight="1">
      <x:c r="A16" s="1" t="str">
        <x:v>08C15</x:v>
      </x:c>
      <x:c r="B16" s="1" t="str">
        <x:v>Control</x:v>
      </x:c>
      <x:c r="C16" s="1" t="str">
        <x:v>TEST</x:v>
      </x:c>
      <x:c r="D16" s="1" t="str">
        <x:v>L</x:v>
      </x:c>
      <x:c r="E16" s="5" t="n">
        <x:f>MAX('Curves_Wide'!F16:DB16)-MIN('Curves_Wide'!F16:DB16)</x:f>
        <x:v>44.94380533665859</x:v>
      </x:c>
      <x:c r="F16" s="5" t="n">
        <x:f>AVERAGE('Curves_Wide'!F16:DB16)</x:f>
        <x:v>11.631086396852233</x:v>
      </x:c>
      <x:c r="G16" s="5" t="n">
        <x:f>MAX('Curves_Wide'!DC16:GY16)-MIN('Curves_Wide'!DC16:GY16)</x:f>
        <x:v>58.423564595462196</x:v>
      </x:c>
      <x:c r="H16" s="5" t="n">
        <x:f>AVERAGE('Curves_Wide'!DC16:GY16)</x:f>
        <x:v>32.93179823746591</x:v>
      </x:c>
    </x:row>
    <x:row r="17" ht="23" customHeight="1">
      <x:c r="A17" s="1" t="str">
        <x:v>08C16</x:v>
      </x:c>
      <x:c r="B17" s="1" t="str">
        <x:v>Control</x:v>
      </x:c>
      <x:c r="C17" s="1" t="str">
        <x:v>TEST</x:v>
      </x:c>
      <x:c r="D17" s="1" t="str">
        <x:v>L</x:v>
      </x:c>
      <x:c r="E17" s="5" t="n">
        <x:f>MAX('Curves_Wide'!F17:DB17)-MIN('Curves_Wide'!F17:DB17)</x:f>
        <x:v>47.21483964551793</x:v>
      </x:c>
      <x:c r="F17" s="5" t="n">
        <x:f>AVERAGE('Curves_Wide'!F17:DB17)</x:f>
        <x:v>16.979741249430862</x:v>
      </x:c>
      <x:c r="G17" s="5" t="n">
        <x:f>MAX('Curves_Wide'!DC17:GY17)-MIN('Curves_Wide'!DC17:GY17)</x:f>
        <x:v>59.15531672850949</x:v>
      </x:c>
      <x:c r="H17" s="5" t="n">
        <x:f>AVERAGE('Curves_Wide'!DC17:GY17)</x:f>
        <x:v>26.906811136395934</x:v>
      </x:c>
    </x:row>
    <x:row r="18" ht="23" customHeight="1">
      <x:c r="A18" s="1" t="str">
        <x:v>08C17</x:v>
      </x:c>
      <x:c r="B18" s="1" t="str">
        <x:v>Control</x:v>
      </x:c>
      <x:c r="C18" s="1" t="str">
        <x:v>TEST</x:v>
      </x:c>
      <x:c r="D18" s="1" t="str">
        <x:v>L</x:v>
      </x:c>
      <x:c r="E18" s="5" t="n">
        <x:f>MAX('Curves_Wide'!F18:DB18)-MIN('Curves_Wide'!F18:DB18)</x:f>
        <x:v>45.698670557239765</x:v>
      </x:c>
      <x:c r="F18" s="5" t="n">
        <x:f>AVERAGE('Curves_Wide'!F18:DB18)</x:f>
        <x:v>14.343947566685785</x:v>
      </x:c>
      <x:c r="G18" s="5" t="n">
        <x:f>MAX('Curves_Wide'!DC18:GY18)-MIN('Curves_Wide'!DC18:GY18)</x:f>
        <x:v>59.40419125093351</x:v>
      </x:c>
      <x:c r="H18" s="5" t="n">
        <x:f>AVERAGE('Curves_Wide'!DC18:GY18)</x:f>
        <x:v>24.12138830168125</x:v>
      </x:c>
    </x:row>
    <x:row r="19" ht="23" customHeight="1">
      <x:c r="A19" s="1" t="str">
        <x:v>08C18</x:v>
      </x:c>
      <x:c r="B19" s="1" t="str">
        <x:v>Control</x:v>
      </x:c>
      <x:c r="C19" s="1" t="str">
        <x:v>TEST</x:v>
      </x:c>
      <x:c r="D19" s="1" t="str">
        <x:v>L</x:v>
      </x:c>
      <x:c r="E19" s="5" t="n">
        <x:f>MAX('Curves_Wide'!F19:DB19)-MIN('Curves_Wide'!F19:DB19)</x:f>
        <x:v>43.79423770488462</x:v>
      </x:c>
      <x:c r="F19" s="5" t="n">
        <x:f>AVERAGE('Curves_Wide'!F19:DB19)</x:f>
        <x:v>16.108523598450656</x:v>
      </x:c>
      <x:c r="G19" s="5" t="n">
        <x:f>MAX('Curves_Wide'!DC19:GY19)-MIN('Curves_Wide'!DC19:GY19)</x:f>
        <x:v>59.40040037674936</x:v>
      </x:c>
      <x:c r="H19" s="5" t="n">
        <x:f>AVERAGE('Curves_Wide'!DC19:GY19)</x:f>
        <x:v>29.222762037932327</x:v>
      </x:c>
    </x:row>
    <x:row r="20" ht="23" customHeight="1">
      <x:c r="A20" s="1" t="str">
        <x:v>08C19</x:v>
      </x:c>
      <x:c r="B20" s="1" t="str">
        <x:v>Control</x:v>
      </x:c>
      <x:c r="C20" s="1" t="str">
        <x:v>TEST</x:v>
      </x:c>
      <x:c r="D20" s="1" t="str">
        <x:v>L</x:v>
      </x:c>
      <x:c r="E20" s="5" t="n">
        <x:f>MAX('Curves_Wide'!F20:DB20)-MIN('Curves_Wide'!F20:DB20)</x:f>
        <x:v>43.37132700213428</x:v>
      </x:c>
      <x:c r="F20" s="5" t="n">
        <x:f>AVERAGE('Curves_Wide'!F20:DB20)</x:f>
        <x:v>4.470973781882169</x:v>
      </x:c>
      <x:c r="G20" s="5" t="n">
        <x:f>MAX('Curves_Wide'!DC20:GY20)-MIN('Curves_Wide'!DC20:GY20)</x:f>
        <x:v>59.71760399153416</x:v>
      </x:c>
      <x:c r="H20" s="5" t="n">
        <x:f>AVERAGE('Curves_Wide'!DC20:GY20)</x:f>
        <x:v>33.96183986021534</x:v>
      </x:c>
    </x:row>
    <x:row r="21" ht="23" customHeight="1">
      <x:c r="A21" s="1" t="str">
        <x:v>08C20</x:v>
      </x:c>
      <x:c r="B21" s="1" t="str">
        <x:v>Control</x:v>
      </x:c>
      <x:c r="C21" s="1" t="str">
        <x:v>TEST</x:v>
      </x:c>
      <x:c r="D21" s="1" t="str">
        <x:v>L</x:v>
      </x:c>
      <x:c r="E21" s="5" t="n">
        <x:f>MAX('Curves_Wide'!F21:DB21)-MIN('Curves_Wide'!F21:DB21)</x:f>
        <x:v>48.51066081333012</x:v>
      </x:c>
      <x:c r="F21" s="5" t="n">
        <x:f>AVERAGE('Curves_Wide'!F21:DB21)</x:f>
        <x:v>8.975278681395073</x:v>
      </x:c>
      <x:c r="G21" s="5" t="n">
        <x:f>MAX('Curves_Wide'!DC21:GY21)-MIN('Curves_Wide'!DC21:GY21)</x:f>
        <x:v>61.192688904294904</x:v>
      </x:c>
      <x:c r="H21" s="5" t="n">
        <x:f>AVERAGE('Curves_Wide'!DC21:GY21)</x:f>
        <x:v>30.83936579565238</x:v>
      </x:c>
    </x:row>
    <x:row r="22" ht="23" customHeight="1">
      <x:c r="A22" s="1" t="str">
        <x:v>08C21</x:v>
      </x:c>
      <x:c r="B22" s="1" t="str">
        <x:v>Control</x:v>
      </x:c>
      <x:c r="C22" s="1" t="str">
        <x:v>TEST</x:v>
      </x:c>
      <x:c r="D22" s="1" t="str">
        <x:v>L</x:v>
      </x:c>
      <x:c r="E22" s="5" t="n">
        <x:f>MAX('Curves_Wide'!F22:DB22)-MIN('Curves_Wide'!F22:DB22)</x:f>
        <x:v>45.25945994542853</x:v>
      </x:c>
      <x:c r="F22" s="5" t="n">
        <x:f>AVERAGE('Curves_Wide'!F22:DB22)</x:f>
        <x:v>20.317121689821217</x:v>
      </x:c>
      <x:c r="G22" s="5" t="n">
        <x:f>MAX('Curves_Wide'!DC22:GY22)-MIN('Curves_Wide'!DC22:GY22)</x:f>
        <x:v>62.11249943889947</x:v>
      </x:c>
      <x:c r="H22" s="5" t="n">
        <x:f>AVERAGE('Curves_Wide'!DC22:GY22)</x:f>
        <x:v>21.38056732281405</x:v>
      </x:c>
    </x:row>
    <x:row r="23" ht="23" customHeight="1">
      <x:c r="A23" s="1" t="str">
        <x:v>08C22</x:v>
      </x:c>
      <x:c r="B23" s="1" t="str">
        <x:v>Control</x:v>
      </x:c>
      <x:c r="C23" s="1" t="str">
        <x:v>TEST</x:v>
      </x:c>
      <x:c r="D23" s="1" t="str">
        <x:v>L</x:v>
      </x:c>
      <x:c r="E23" s="5" t="n">
        <x:f>MAX('Curves_Wide'!F23:DB23)-MIN('Curves_Wide'!F23:DB23)</x:f>
        <x:v>44.96699577691686</x:v>
      </x:c>
      <x:c r="F23" s="5" t="n">
        <x:f>AVERAGE('Curves_Wide'!F23:DB23)</x:f>
        <x:v>8.5956964739098</x:v>
      </x:c>
      <x:c r="G23" s="5" t="n">
        <x:f>MAX('Curves_Wide'!DC23:GY23)-MIN('Curves_Wide'!DC23:GY23)</x:f>
        <x:v>60.05587155306221</x:v>
      </x:c>
      <x:c r="H23" s="5" t="n">
        <x:f>AVERAGE('Curves_Wide'!DC23:GY23)</x:f>
        <x:v>28.045558382158028</x:v>
      </x:c>
    </x:row>
    <x:row r="24" ht="23" customHeight="1">
      <x:c r="A24" s="1" t="str">
        <x:v>08C23</x:v>
      </x:c>
      <x:c r="B24" s="1" t="str">
        <x:v>Control</x:v>
      </x:c>
      <x:c r="C24" s="1" t="str">
        <x:v>TEST</x:v>
      </x:c>
      <x:c r="D24" s="1" t="str">
        <x:v>L</x:v>
      </x:c>
      <x:c r="E24" s="5" t="n">
        <x:f>MAX('Curves_Wide'!F24:DB24)-MIN('Curves_Wide'!F24:DB24)</x:f>
        <x:v>43.00287182090551</x:v>
      </x:c>
      <x:c r="F24" s="5" t="n">
        <x:f>AVERAGE('Curves_Wide'!F24:DB24)</x:f>
        <x:v>11.288828149528928</x:v>
      </x:c>
      <x:c r="G24" s="5" t="n">
        <x:f>MAX('Curves_Wide'!DC24:GY24)-MIN('Curves_Wide'!DC24:GY24)</x:f>
        <x:v>60.21178187852952</x:v>
      </x:c>
      <x:c r="H24" s="5" t="n">
        <x:f>AVERAGE('Curves_Wide'!DC24:GY24)</x:f>
        <x:v>34.442058943709505</x:v>
      </x:c>
    </x:row>
    <x:row r="25" ht="23" customHeight="1">
      <x:c r="A25" s="1" t="str">
        <x:v>08C24</x:v>
      </x:c>
      <x:c r="B25" s="1" t="str">
        <x:v>Control</x:v>
      </x:c>
      <x:c r="C25" s="1" t="str">
        <x:v>TEST</x:v>
      </x:c>
      <x:c r="D25" s="1" t="str">
        <x:v>L</x:v>
      </x:c>
      <x:c r="E25" s="5" t="n">
        <x:f>MAX('Curves_Wide'!F25:DB25)-MIN('Curves_Wide'!F25:DB25)</x:f>
        <x:v>47.319504826256875</x:v>
      </x:c>
      <x:c r="F25" s="5" t="n">
        <x:f>AVERAGE('Curves_Wide'!F25:DB25)</x:f>
        <x:v>12.367145174853997</x:v>
      </x:c>
      <x:c r="G25" s="5" t="n">
        <x:f>MAX('Curves_Wide'!DC25:GY25)-MIN('Curves_Wide'!DC25:GY25)</x:f>
        <x:v>60.58251607580273</x:v>
      </x:c>
      <x:c r="H25" s="5" t="n">
        <x:f>AVERAGE('Curves_Wide'!DC25:GY25)</x:f>
        <x:v>27.02465365321245</x:v>
      </x:c>
    </x:row>
    <x:row r="26" ht="23" customHeight="1">
      <x:c r="A26" s="1" t="str">
        <x:v>08C25</x:v>
      </x:c>
      <x:c r="B26" s="1" t="str">
        <x:v>Control</x:v>
      </x:c>
      <x:c r="C26" s="1" t="str">
        <x:v>TEST</x:v>
      </x:c>
      <x:c r="D26" s="1" t="str">
        <x:v>L</x:v>
      </x:c>
      <x:c r="E26" s="5" t="n">
        <x:f>MAX('Curves_Wide'!F26:DB26)-MIN('Curves_Wide'!F26:DB26)</x:f>
        <x:v>44.2055318935312</x:v>
      </x:c>
      <x:c r="F26" s="5" t="n">
        <x:f>AVERAGE('Curves_Wide'!F26:DB26)</x:f>
        <x:v>4.015683338833807</x:v>
      </x:c>
      <x:c r="G26" s="5" t="n">
        <x:f>MAX('Curves_Wide'!DC26:GY26)-MIN('Curves_Wide'!DC26:GY26)</x:f>
        <x:v>59.48637472480902</x:v>
      </x:c>
      <x:c r="H26" s="5" t="n">
        <x:f>AVERAGE('Curves_Wide'!DC26:GY26)</x:f>
        <x:v>23.5770607072622</x:v>
      </x:c>
    </x:row>
    <x:row r="27" ht="23" customHeight="1">
      <x:c r="A27" s="1" t="str">
        <x:v>08C26</x:v>
      </x:c>
      <x:c r="B27" s="1" t="str">
        <x:v>Control</x:v>
      </x:c>
      <x:c r="C27" s="1" t="str">
        <x:v>TEST</x:v>
      </x:c>
      <x:c r="D27" s="1" t="str">
        <x:v>L</x:v>
      </x:c>
      <x:c r="E27" s="5" t="n">
        <x:f>MAX('Curves_Wide'!F27:DB27)-MIN('Curves_Wide'!F27:DB27)</x:f>
        <x:v>44.926855176824695</x:v>
      </x:c>
      <x:c r="F27" s="5" t="n">
        <x:f>AVERAGE('Curves_Wide'!F27:DB27)</x:f>
        <x:v>9.756287603451764</x:v>
      </x:c>
      <x:c r="G27" s="5" t="n">
        <x:f>MAX('Curves_Wide'!DC27:GY27)-MIN('Curves_Wide'!DC27:GY27)</x:f>
        <x:v>61.59948760669022</x:v>
      </x:c>
      <x:c r="H27" s="5" t="n">
        <x:f>AVERAGE('Curves_Wide'!DC27:GY27)</x:f>
        <x:v>28.443993195503815</x:v>
      </x:c>
    </x:row>
    <x:row r="28" ht="23" customHeight="1">
      <x:c r="A28" s="1" t="str">
        <x:v>08C27</x:v>
      </x:c>
      <x:c r="B28" s="1" t="str">
        <x:v>Control</x:v>
      </x:c>
      <x:c r="C28" s="1" t="str">
        <x:v>TEST</x:v>
      </x:c>
      <x:c r="D28" s="1" t="str">
        <x:v>L</x:v>
      </x:c>
      <x:c r="E28" s="5" t="n">
        <x:f>MAX('Curves_Wide'!F28:DB28)-MIN('Curves_Wide'!F28:DB28)</x:f>
        <x:v>44.140439898046225</x:v>
      </x:c>
      <x:c r="F28" s="5" t="n">
        <x:f>AVERAGE('Curves_Wide'!F28:DB28)</x:f>
        <x:v>13.801914506374004</x:v>
      </x:c>
      <x:c r="G28" s="5" t="n">
        <x:f>MAX('Curves_Wide'!DC28:GY28)-MIN('Curves_Wide'!DC28:GY28)</x:f>
        <x:v>60.527628303516835</x:v>
      </x:c>
      <x:c r="H28" s="5" t="n">
        <x:f>AVERAGE('Curves_Wide'!DC28:GY28)</x:f>
        <x:v>21.90518266060003</x:v>
      </x:c>
    </x:row>
    <x:row r="29" ht="23" customHeight="1">
      <x:c r="A29" s="1" t="str">
        <x:v>08C28</x:v>
      </x:c>
      <x:c r="B29" s="1" t="str">
        <x:v>Control</x:v>
      </x:c>
      <x:c r="C29" s="1" t="str">
        <x:v>TEST</x:v>
      </x:c>
      <x:c r="D29" s="1" t="str">
        <x:v>L</x:v>
      </x:c>
      <x:c r="E29" s="5" t="n">
        <x:f>MAX('Curves_Wide'!F29:DB29)-MIN('Curves_Wide'!F29:DB29)</x:f>
        <x:v>46.37808844950779</x:v>
      </x:c>
      <x:c r="F29" s="5" t="n">
        <x:f>AVERAGE('Curves_Wide'!F29:DB29)</x:f>
        <x:v>14.946599324244444</x:v>
      </x:c>
      <x:c r="G29" s="5" t="n">
        <x:f>MAX('Curves_Wide'!DC29:GY29)-MIN('Curves_Wide'!DC29:GY29)</x:f>
        <x:v>60.76824383345262</x:v>
      </x:c>
      <x:c r="H29" s="5" t="n">
        <x:f>AVERAGE('Curves_Wide'!DC29:GY29)</x:f>
        <x:v>27.14508596059558</x:v>
      </x:c>
    </x:row>
    <x:row r="30" ht="23" customHeight="1">
      <x:c r="A30" s="1" t="str">
        <x:v>08C29</x:v>
      </x:c>
      <x:c r="B30" s="1" t="str">
        <x:v>Control</x:v>
      </x:c>
      <x:c r="C30" s="1" t="str">
        <x:v>TEST</x:v>
      </x:c>
      <x:c r="D30" s="1" t="str">
        <x:v>L</x:v>
      </x:c>
      <x:c r="E30" s="5" t="n">
        <x:f>MAX('Curves_Wide'!F30:DB30)-MIN('Curves_Wide'!F30:DB30)</x:f>
        <x:v>46.01266380413634</x:v>
      </x:c>
      <x:c r="F30" s="5" t="n">
        <x:f>AVERAGE('Curves_Wide'!F30:DB30)</x:f>
        <x:v>16.362078656068626</x:v>
      </x:c>
      <x:c r="G30" s="5" t="n">
        <x:f>MAX('Curves_Wide'!DC30:GY30)-MIN('Curves_Wide'!DC30:GY30)</x:f>
        <x:v>58.99242161953034</x:v>
      </x:c>
      <x:c r="H30" s="5" t="n">
        <x:f>AVERAGE('Curves_Wide'!DC30:GY30)</x:f>
        <x:v>23.458558462039964</x:v>
      </x:c>
    </x:row>
    <x:row r="31" ht="23" customHeight="1">
      <x:c r="A31" s="1" t="str">
        <x:v>08C30</x:v>
      </x:c>
      <x:c r="B31" s="1" t="str">
        <x:v>Control</x:v>
      </x:c>
      <x:c r="C31" s="1" t="str">
        <x:v>TEST</x:v>
      </x:c>
      <x:c r="D31" s="1" t="str">
        <x:v>L</x:v>
      </x:c>
      <x:c r="E31" s="5" t="n">
        <x:f>MAX('Curves_Wide'!F31:DB31)-MIN('Curves_Wide'!F31:DB31)</x:f>
        <x:v>43.542650794194</x:v>
      </x:c>
      <x:c r="F31" s="5" t="n">
        <x:f>AVERAGE('Curves_Wide'!F31:DB31)</x:f>
        <x:v>0.715490198653863</x:v>
      </x:c>
      <x:c r="G31" s="5" t="n">
        <x:f>MAX('Curves_Wide'!DC31:GY31)-MIN('Curves_Wide'!DC31:GY31)</x:f>
        <x:v>60.56037321113075</x:v>
      </x:c>
      <x:c r="H31" s="5" t="n">
        <x:f>AVERAGE('Curves_Wide'!DC31:GY31)</x:f>
        <x:v>29.28074960835861</x:v>
      </x:c>
    </x:row>
    <x:row r="32" ht="23" customHeight="1">
      <x:c r="A32" s="1" t="str">
        <x:v>08P01</x:v>
      </x:c>
      <x:c r="B32" s="1" t="str">
        <x:v>ACLR</x:v>
      </x:c>
      <x:c r="C32" s="1" t="str">
        <x:v>TEST</x:v>
      </x:c>
      <x:c r="D32" s="1" t="str">
        <x:v>L</x:v>
      </x:c>
      <x:c r="E32" s="5" t="n">
        <x:f>MAX('Curves_Wide'!F32:DB32)-MIN('Curves_Wide'!F32:DB32)</x:f>
        <x:v>44.15140076478362</x:v>
      </x:c>
      <x:c r="F32" s="5" t="n">
        <x:f>AVERAGE('Curves_Wide'!F32:DB32)</x:f>
        <x:v>-5.180337279659826</x:v>
      </x:c>
      <x:c r="G32" s="5" t="n">
        <x:f>MAX('Curves_Wide'!DC32:GY32)-MIN('Curves_Wide'!DC32:GY32)</x:f>
        <x:v>62.79640574650392</x:v>
      </x:c>
      <x:c r="H32" s="5" t="n">
        <x:f>AVERAGE('Curves_Wide'!DC32:GY32)</x:f>
        <x:v>22.71055592005974</x:v>
      </x:c>
    </x:row>
    <x:row r="33" ht="23" customHeight="1">
      <x:c r="A33" s="1" t="str">
        <x:v>08P02</x:v>
      </x:c>
      <x:c r="B33" s="1" t="str">
        <x:v>ACLR</x:v>
      </x:c>
      <x:c r="C33" s="1" t="str">
        <x:v>TEST</x:v>
      </x:c>
      <x:c r="D33" s="1" t="str">
        <x:v>L</x:v>
      </x:c>
      <x:c r="E33" s="5" t="n">
        <x:f>MAX('Curves_Wide'!F33:DB33)-MIN('Curves_Wide'!F33:DB33)</x:f>
        <x:v>48.16857968783292</x:v>
      </x:c>
      <x:c r="F33" s="5" t="n">
        <x:f>AVERAGE('Curves_Wide'!F33:DB33)</x:f>
        <x:v>1.7735969919710792</x:v>
      </x:c>
      <x:c r="G33" s="5" t="n">
        <x:f>MAX('Curves_Wide'!DC33:GY33)-MIN('Curves_Wide'!DC33:GY33)</x:f>
        <x:v>61.86632932541651</x:v>
      </x:c>
      <x:c r="H33" s="5" t="n">
        <x:f>AVERAGE('Curves_Wide'!DC33:GY33)</x:f>
        <x:v>18.965729379164202</x:v>
      </x:c>
    </x:row>
    <x:row r="34" ht="23" customHeight="1">
      <x:c r="A34" s="1" t="str">
        <x:v>08P03</x:v>
      </x:c>
      <x:c r="B34" s="1" t="str">
        <x:v>ACLR</x:v>
      </x:c>
      <x:c r="C34" s="1" t="str">
        <x:v>TEST</x:v>
      </x:c>
      <x:c r="D34" s="1" t="str">
        <x:v>L</x:v>
      </x:c>
      <x:c r="E34" s="5" t="n">
        <x:f>MAX('Curves_Wide'!F34:DB34)-MIN('Curves_Wide'!F34:DB34)</x:f>
        <x:v>45.10602990710674</x:v>
      </x:c>
      <x:c r="F34" s="5" t="n">
        <x:f>AVERAGE('Curves_Wide'!F34:DB34)</x:f>
        <x:v>-3.068863860029019</x:v>
      </x:c>
      <x:c r="G34" s="5" t="n">
        <x:f>MAX('Curves_Wide'!DC34:GY34)-MIN('Curves_Wide'!DC34:GY34)</x:f>
        <x:v>58.78258378620454</x:v>
      </x:c>
      <x:c r="H34" s="5" t="n">
        <x:f>AVERAGE('Curves_Wide'!DC34:GY34)</x:f>
        <x:v>20.5460906986542</x:v>
      </x:c>
    </x:row>
    <x:row r="35" ht="23" customHeight="1">
      <x:c r="A35" s="1" t="str">
        <x:v>08P04</x:v>
      </x:c>
      <x:c r="B35" s="1" t="str">
        <x:v>ACLR</x:v>
      </x:c>
      <x:c r="C35" s="1" t="str">
        <x:v>TEST</x:v>
      </x:c>
      <x:c r="D35" s="1" t="str">
        <x:v>L</x:v>
      </x:c>
      <x:c r="E35" s="5" t="n">
        <x:f>MAX('Curves_Wide'!F35:DB35)-MIN('Curves_Wide'!F35:DB35)</x:f>
        <x:v>45.914225454467065</x:v>
      </x:c>
      <x:c r="F35" s="5" t="n">
        <x:f>AVERAGE('Curves_Wide'!F35:DB35)</x:f>
        <x:v>19.624342106207955</x:v>
      </x:c>
      <x:c r="G35" s="5" t="n">
        <x:f>MAX('Curves_Wide'!DC35:GY35)-MIN('Curves_Wide'!DC35:GY35)</x:f>
        <x:v>57.99959348487881</x:v>
      </x:c>
      <x:c r="H35" s="5" t="n">
        <x:f>AVERAGE('Curves_Wide'!DC35:GY35)</x:f>
        <x:v>17.180780346545706</x:v>
      </x:c>
    </x:row>
    <x:row r="36" ht="23" customHeight="1">
      <x:c r="A36" s="1" t="str">
        <x:v>08P05</x:v>
      </x:c>
      <x:c r="B36" s="1" t="str">
        <x:v>ACLR</x:v>
      </x:c>
      <x:c r="C36" s="1" t="str">
        <x:v>TEST</x:v>
      </x:c>
      <x:c r="D36" s="1" t="str">
        <x:v>L</x:v>
      </x:c>
      <x:c r="E36" s="5" t="n">
        <x:f>MAX('Curves_Wide'!F36:DB36)-MIN('Curves_Wide'!F36:DB36)</x:f>
        <x:v>46.94552433067126</x:v>
      </x:c>
      <x:c r="F36" s="5" t="n">
        <x:f>AVERAGE('Curves_Wide'!F36:DB36)</x:f>
        <x:v>10.643574315486873</x:v>
      </x:c>
      <x:c r="G36" s="5" t="n">
        <x:f>MAX('Curves_Wide'!DC36:GY36)-MIN('Curves_Wide'!DC36:GY36)</x:f>
        <x:v>61.38344812029199</x:v>
      </x:c>
      <x:c r="H36" s="5" t="n">
        <x:f>AVERAGE('Curves_Wide'!DC36:GY36)</x:f>
        <x:v>21.802866808903197</x:v>
      </x:c>
    </x:row>
    <x:row r="37" ht="23" customHeight="1">
      <x:c r="A37" s="1" t="str">
        <x:v>08P06</x:v>
      </x:c>
      <x:c r="B37" s="1" t="str">
        <x:v>ACLR</x:v>
      </x:c>
      <x:c r="C37" s="1" t="str">
        <x:v>TEST</x:v>
      </x:c>
      <x:c r="D37" s="1" t="str">
        <x:v>L</x:v>
      </x:c>
      <x:c r="E37" s="5" t="n">
        <x:f>MAX('Curves_Wide'!F37:DB37)-MIN('Curves_Wide'!F37:DB37)</x:f>
        <x:v>44.66049196714749</x:v>
      </x:c>
      <x:c r="F37" s="5" t="n">
        <x:f>AVERAGE('Curves_Wide'!F37:DB37)</x:f>
        <x:v>0.04853003828122443</x:v>
      </x:c>
      <x:c r="G37" s="5" t="n">
        <x:f>MAX('Curves_Wide'!DC37:GY37)-MIN('Curves_Wide'!DC37:GY37)</x:f>
        <x:v>62.42974144189533</x:v>
      </x:c>
      <x:c r="H37" s="5" t="n">
        <x:f>AVERAGE('Curves_Wide'!DC37:GY37)</x:f>
        <x:v>22.921534245861427</x:v>
      </x:c>
    </x:row>
    <x:row r="38" ht="23" customHeight="1">
      <x:c r="A38" s="1" t="str">
        <x:v>08P07</x:v>
      </x:c>
      <x:c r="B38" s="1" t="str">
        <x:v>ACLR</x:v>
      </x:c>
      <x:c r="C38" s="1" t="str">
        <x:v>TEST</x:v>
      </x:c>
      <x:c r="D38" s="1" t="str">
        <x:v>L</x:v>
      </x:c>
      <x:c r="E38" s="5" t="n">
        <x:f>MAX('Curves_Wide'!F38:DB38)-MIN('Curves_Wide'!F38:DB38)</x:f>
        <x:v>41.017096250683956</x:v>
      </x:c>
      <x:c r="F38" s="5" t="n">
        <x:f>AVERAGE('Curves_Wide'!F38:DB38)</x:f>
        <x:v>-2.4462429177089517</x:v>
      </x:c>
      <x:c r="G38" s="5" t="n">
        <x:f>MAX('Curves_Wide'!DC38:GY38)-MIN('Curves_Wide'!DC38:GY38)</x:f>
        <x:v>60.645405424263586</x:v>
      </x:c>
      <x:c r="H38" s="5" t="n">
        <x:f>AVERAGE('Curves_Wide'!DC38:GY38)</x:f>
        <x:v>24.320218030626556</x:v>
      </x:c>
    </x:row>
    <x:row r="39" ht="23" customHeight="1">
      <x:c r="A39" s="1" t="str">
        <x:v>08P08</x:v>
      </x:c>
      <x:c r="B39" s="1" t="str">
        <x:v>ACLR</x:v>
      </x:c>
      <x:c r="C39" s="1" t="str">
        <x:v>TEST</x:v>
      </x:c>
      <x:c r="D39" s="1" t="str">
        <x:v>L</x:v>
      </x:c>
      <x:c r="E39" s="5" t="n">
        <x:f>MAX('Curves_Wide'!F39:DB39)-MIN('Curves_Wide'!F39:DB39)</x:f>
        <x:v>47.66254676281581</x:v>
      </x:c>
      <x:c r="F39" s="5" t="n">
        <x:f>AVERAGE('Curves_Wide'!F39:DB39)</x:f>
        <x:v>6.8511870787886195</x:v>
      </x:c>
      <x:c r="G39" s="5" t="n">
        <x:f>MAX('Curves_Wide'!DC39:GY39)-MIN('Curves_Wide'!DC39:GY39)</x:f>
        <x:v>60.732924038584954</x:v>
      </x:c>
      <x:c r="H39" s="5" t="n">
        <x:f>AVERAGE('Curves_Wide'!DC39:GY39)</x:f>
        <x:v>25.804027309274968</x:v>
      </x:c>
    </x:row>
    <x:row r="40" ht="23" customHeight="1">
      <x:c r="A40" s="1" t="str">
        <x:v>08P09</x:v>
      </x:c>
      <x:c r="B40" s="1" t="str">
        <x:v>ACLR</x:v>
      </x:c>
      <x:c r="C40" s="1" t="str">
        <x:v>TEST</x:v>
      </x:c>
      <x:c r="D40" s="1" t="str">
        <x:v>L</x:v>
      </x:c>
      <x:c r="E40" s="5" t="n">
        <x:f>MAX('Curves_Wide'!F40:DB40)-MIN('Curves_Wide'!F40:DB40)</x:f>
        <x:v>43.86596584787777</x:v>
      </x:c>
      <x:c r="F40" s="5" t="n">
        <x:f>AVERAGE('Curves_Wide'!F40:DB40)</x:f>
        <x:v>11.617550511240765</x:v>
      </x:c>
      <x:c r="G40" s="5" t="n">
        <x:f>MAX('Curves_Wide'!DC40:GY40)-MIN('Curves_Wide'!DC40:GY40)</x:f>
        <x:v>59.944731258760555</x:v>
      </x:c>
      <x:c r="H40" s="5" t="n">
        <x:f>AVERAGE('Curves_Wide'!DC40:GY40)</x:f>
        <x:v>20.896108756573508</x:v>
      </x:c>
    </x:row>
    <x:row r="41" ht="23" customHeight="1">
      <x:c r="A41" s="1" t="str">
        <x:v>08P10</x:v>
      </x:c>
      <x:c r="B41" s="1" t="str">
        <x:v>ACLR</x:v>
      </x:c>
      <x:c r="C41" s="1" t="str">
        <x:v>TEST</x:v>
      </x:c>
      <x:c r="D41" s="1" t="str">
        <x:v>L</x:v>
      </x:c>
      <x:c r="E41" s="5" t="n">
        <x:f>MAX('Curves_Wide'!F41:DB41)-MIN('Curves_Wide'!F41:DB41)</x:f>
        <x:v>46.06217745031648</x:v>
      </x:c>
      <x:c r="F41" s="5" t="n">
        <x:f>AVERAGE('Curves_Wide'!F41:DB41)</x:f>
        <x:v>-8.971904614032777</x:v>
      </x:c>
      <x:c r="G41" s="5" t="n">
        <x:f>MAX('Curves_Wide'!DC41:GY41)-MIN('Curves_Wide'!DC41:GY41)</x:f>
        <x:v>60.407807877926096</x:v>
      </x:c>
      <x:c r="H41" s="5" t="n">
        <x:f>AVERAGE('Curves_Wide'!DC41:GY41)</x:f>
        <x:v>13.65296850905158</x:v>
      </x:c>
    </x:row>
    <x:row r="42" ht="23" customHeight="1">
      <x:c r="A42" s="1" t="str">
        <x:v>08P11</x:v>
      </x:c>
      <x:c r="B42" s="1" t="str">
        <x:v>ACLR</x:v>
      </x:c>
      <x:c r="C42" s="1" t="str">
        <x:v>TEST</x:v>
      </x:c>
      <x:c r="D42" s="1" t="str">
        <x:v>L</x:v>
      </x:c>
      <x:c r="E42" s="5" t="n">
        <x:f>MAX('Curves_Wide'!F42:DB42)-MIN('Curves_Wide'!F42:DB42)</x:f>
        <x:v>46.58851778834133</x:v>
      </x:c>
      <x:c r="F42" s="5" t="n">
        <x:f>AVERAGE('Curves_Wide'!F42:DB42)</x:f>
        <x:v>22.204463191160933</x:v>
      </x:c>
      <x:c r="G42" s="5" t="n">
        <x:f>MAX('Curves_Wide'!DC42:GY42)-MIN('Curves_Wide'!DC42:GY42)</x:f>
        <x:v>59.937812979197005</x:v>
      </x:c>
      <x:c r="H42" s="5" t="n">
        <x:f>AVERAGE('Curves_Wide'!DC42:GY42)</x:f>
        <x:v>20.65294316330215</x:v>
      </x:c>
    </x:row>
    <x:row r="43" ht="23" customHeight="1">
      <x:c r="A43" s="1" t="str">
        <x:v>08P12</x:v>
      </x:c>
      <x:c r="B43" s="1" t="str">
        <x:v>ACLR</x:v>
      </x:c>
      <x:c r="C43" s="1" t="str">
        <x:v>TEST</x:v>
      </x:c>
      <x:c r="D43" s="1" t="str">
        <x:v>L</x:v>
      </x:c>
      <x:c r="E43" s="5" t="n">
        <x:f>MAX('Curves_Wide'!F43:DB43)-MIN('Curves_Wide'!F43:DB43)</x:f>
        <x:v>49.0302472248594</x:v>
      </x:c>
      <x:c r="F43" s="5" t="n">
        <x:f>AVERAGE('Curves_Wide'!F43:DB43)</x:f>
        <x:v>0.4196235128176484</x:v>
      </x:c>
      <x:c r="G43" s="5" t="n">
        <x:f>MAX('Curves_Wide'!DC43:GY43)-MIN('Curves_Wide'!DC43:GY43)</x:f>
        <x:v>61.19494809932634</x:v>
      </x:c>
      <x:c r="H43" s="5" t="n">
        <x:f>AVERAGE('Curves_Wide'!DC43:GY43)</x:f>
        <x:v>26.89026662233253</x:v>
      </x:c>
    </x:row>
    <x:row r="44" ht="23" customHeight="1">
      <x:c r="A44" s="1" t="str">
        <x:v>08P13</x:v>
      </x:c>
      <x:c r="B44" s="1" t="str">
        <x:v>ACLR</x:v>
      </x:c>
      <x:c r="C44" s="1" t="str">
        <x:v>TEST</x:v>
      </x:c>
      <x:c r="D44" s="1" t="str">
        <x:v>L</x:v>
      </x:c>
      <x:c r="E44" s="5" t="n">
        <x:f>MAX('Curves_Wide'!F44:DB44)-MIN('Curves_Wide'!F44:DB44)</x:f>
        <x:v>47.50732296655565</x:v>
      </x:c>
      <x:c r="F44" s="5" t="n">
        <x:f>AVERAGE('Curves_Wide'!F44:DB44)</x:f>
        <x:v>13.835987301400825</x:v>
      </x:c>
      <x:c r="G44" s="5" t="n">
        <x:f>MAX('Curves_Wide'!DC44:GY44)-MIN('Curves_Wide'!DC44:GY44)</x:f>
        <x:v>60.1509543677171</x:v>
      </x:c>
      <x:c r="H44" s="5" t="n">
        <x:f>AVERAGE('Curves_Wide'!DC44:GY44)</x:f>
        <x:v>33.97598598973014</x:v>
      </x:c>
    </x:row>
    <x:row r="45" ht="23" customHeight="1">
      <x:c r="A45" s="1" t="str">
        <x:v>08P14</x:v>
      </x:c>
      <x:c r="B45" s="1" t="str">
        <x:v>ACLR</x:v>
      </x:c>
      <x:c r="C45" s="1" t="str">
        <x:v>TEST</x:v>
      </x:c>
      <x:c r="D45" s="1" t="str">
        <x:v>L</x:v>
      </x:c>
      <x:c r="E45" s="5" t="n">
        <x:f>MAX('Curves_Wide'!F45:DB45)-MIN('Curves_Wide'!F45:DB45)</x:f>
        <x:v>47.40518854419556</x:v>
      </x:c>
      <x:c r="F45" s="5" t="n">
        <x:f>AVERAGE('Curves_Wide'!F45:DB45)</x:f>
        <x:v>4.395783253029945</x:v>
      </x:c>
      <x:c r="G45" s="5" t="n">
        <x:f>MAX('Curves_Wide'!DC45:GY45)-MIN('Curves_Wide'!DC45:GY45)</x:f>
        <x:v>60.46032716478011</x:v>
      </x:c>
      <x:c r="H45" s="5" t="n">
        <x:f>AVERAGE('Curves_Wide'!DC45:GY45)</x:f>
        <x:v>29.67118309986501</x:v>
      </x:c>
    </x:row>
    <x:row r="46" ht="23" customHeight="1">
      <x:c r="A46" s="1" t="str">
        <x:v>08P15</x:v>
      </x:c>
      <x:c r="B46" s="1" t="str">
        <x:v>ACLR</x:v>
      </x:c>
      <x:c r="C46" s="1" t="str">
        <x:v>TEST</x:v>
      </x:c>
      <x:c r="D46" s="1" t="str">
        <x:v>L</x:v>
      </x:c>
      <x:c r="E46" s="5" t="n">
        <x:f>MAX('Curves_Wide'!F46:DB46)-MIN('Curves_Wide'!F46:DB46)</x:f>
        <x:v>44.035782761549335</x:v>
      </x:c>
      <x:c r="F46" s="5" t="n">
        <x:f>AVERAGE('Curves_Wide'!F46:DB46)</x:f>
        <x:v>8.292479537418329</x:v>
      </x:c>
      <x:c r="G46" s="5" t="n">
        <x:f>MAX('Curves_Wide'!DC46:GY46)-MIN('Curves_Wide'!DC46:GY46)</x:f>
        <x:v>60.0321981081254</x:v>
      </x:c>
      <x:c r="H46" s="5" t="n">
        <x:f>AVERAGE('Curves_Wide'!DC46:GY46)</x:f>
        <x:v>28.915011205110606</x:v>
      </x:c>
    </x:row>
    <x:row r="47" ht="23" customHeight="1">
      <x:c r="A47" s="1" t="str">
        <x:v>08P16</x:v>
      </x:c>
      <x:c r="B47" s="1" t="str">
        <x:v>ACLR</x:v>
      </x:c>
      <x:c r="C47" s="1" t="str">
        <x:v>TEST</x:v>
      </x:c>
      <x:c r="D47" s="1" t="str">
        <x:v>L</x:v>
      </x:c>
      <x:c r="E47" s="5" t="n">
        <x:f>MAX('Curves_Wide'!F47:DB47)-MIN('Curves_Wide'!F47:DB47)</x:f>
        <x:v>44.04889807403438</x:v>
      </x:c>
      <x:c r="F47" s="5" t="n">
        <x:f>AVERAGE('Curves_Wide'!F47:DB47)</x:f>
        <x:v>4.020078026219425</x:v>
      </x:c>
      <x:c r="G47" s="5" t="n">
        <x:f>MAX('Curves_Wide'!DC47:GY47)-MIN('Curves_Wide'!DC47:GY47)</x:f>
        <x:v>62.11894902358992</x:v>
      </x:c>
      <x:c r="H47" s="5" t="n">
        <x:f>AVERAGE('Curves_Wide'!DC47:GY47)</x:f>
        <x:v>18.655842994583363</x:v>
      </x:c>
    </x:row>
    <x:row r="48" ht="23" customHeight="1">
      <x:c r="A48" s="1" t="str">
        <x:v>08P17</x:v>
      </x:c>
      <x:c r="B48" s="1" t="str">
        <x:v>ACLR</x:v>
      </x:c>
      <x:c r="C48" s="1" t="str">
        <x:v>TEST</x:v>
      </x:c>
      <x:c r="D48" s="1" t="str">
        <x:v>L</x:v>
      </x:c>
      <x:c r="E48" s="5" t="n">
        <x:f>MAX('Curves_Wide'!F48:DB48)-MIN('Curves_Wide'!F48:DB48)</x:f>
        <x:v>43.882542095391294</x:v>
      </x:c>
      <x:c r="F48" s="5" t="n">
        <x:f>AVERAGE('Curves_Wide'!F48:DB48)</x:f>
        <x:v>5.241475257799514</x:v>
      </x:c>
      <x:c r="G48" s="5" t="n">
        <x:f>MAX('Curves_Wide'!DC48:GY48)-MIN('Curves_Wide'!DC48:GY48)</x:f>
        <x:v>62.84783732364966</x:v>
      </x:c>
      <x:c r="H48" s="5" t="n">
        <x:f>AVERAGE('Curves_Wide'!DC48:GY48)</x:f>
        <x:v>24.550182639581582</x:v>
      </x:c>
    </x:row>
    <x:row r="49" ht="23" customHeight="1">
      <x:c r="A49" s="1" t="str">
        <x:v>08P18</x:v>
      </x:c>
      <x:c r="B49" s="1" t="str">
        <x:v>ACLR</x:v>
      </x:c>
      <x:c r="C49" s="1" t="str">
        <x:v>TEST</x:v>
      </x:c>
      <x:c r="D49" s="1" t="str">
        <x:v>L</x:v>
      </x:c>
      <x:c r="E49" s="5" t="n">
        <x:f>MAX('Curves_Wide'!F49:DB49)-MIN('Curves_Wide'!F49:DB49)</x:f>
        <x:v>43.608175569488054</x:v>
      </x:c>
      <x:c r="F49" s="5" t="n">
        <x:f>AVERAGE('Curves_Wide'!F49:DB49)</x:f>
        <x:v>3.6846820616122713</x:v>
      </x:c>
      <x:c r="G49" s="5" t="n">
        <x:f>MAX('Curves_Wide'!DC49:GY49)-MIN('Curves_Wide'!DC49:GY49)</x:f>
        <x:v>61.90657959963357</x:v>
      </x:c>
      <x:c r="H49" s="5" t="n">
        <x:f>AVERAGE('Curves_Wide'!DC49:GY49)</x:f>
        <x:v>22.71996721886355</x:v>
      </x:c>
    </x:row>
    <x:row r="50" ht="23" customHeight="1">
      <x:c r="A50" s="1" t="str">
        <x:v>08P19</x:v>
      </x:c>
      <x:c r="B50" s="1" t="str">
        <x:v>ACLR</x:v>
      </x:c>
      <x:c r="C50" s="1" t="str">
        <x:v>TEST</x:v>
      </x:c>
      <x:c r="D50" s="1" t="str">
        <x:v>L</x:v>
      </x:c>
      <x:c r="E50" s="5" t="n">
        <x:f>MAX('Curves_Wide'!F50:DB50)-MIN('Curves_Wide'!F50:DB50)</x:f>
        <x:v>46.24766114941261</x:v>
      </x:c>
      <x:c r="F50" s="5" t="n">
        <x:f>AVERAGE('Curves_Wide'!F50:DB50)</x:f>
        <x:v>8.924627983453433</x:v>
      </x:c>
      <x:c r="G50" s="5" t="n">
        <x:f>MAX('Curves_Wide'!DC50:GY50)-MIN('Curves_Wide'!DC50:GY50)</x:f>
        <x:v>63.84961428334319</x:v>
      </x:c>
      <x:c r="H50" s="5" t="n">
        <x:f>AVERAGE('Curves_Wide'!DC50:GY50)</x:f>
        <x:v>27.461856306836225</x:v>
      </x:c>
    </x:row>
    <x:row r="51" ht="23" customHeight="1">
      <x:c r="A51" s="1" t="str">
        <x:v>08P20</x:v>
      </x:c>
      <x:c r="B51" s="1" t="str">
        <x:v>ACLR</x:v>
      </x:c>
      <x:c r="C51" s="1" t="str">
        <x:v>TEST</x:v>
      </x:c>
      <x:c r="D51" s="1" t="str">
        <x:v>L</x:v>
      </x:c>
      <x:c r="E51" s="5" t="n">
        <x:f>MAX('Curves_Wide'!F51:DB51)-MIN('Curves_Wide'!F51:DB51)</x:f>
        <x:v>42.72759375585149</x:v>
      </x:c>
      <x:c r="F51" s="5" t="n">
        <x:f>AVERAGE('Curves_Wide'!F51:DB51)</x:f>
        <x:v>18.6987609624212</x:v>
      </x:c>
      <x:c r="G51" s="5" t="n">
        <x:f>MAX('Curves_Wide'!DC51:GY51)-MIN('Curves_Wide'!DC51:GY51)</x:f>
        <x:v>60.521289214964796</x:v>
      </x:c>
      <x:c r="H51" s="5" t="n">
        <x:f>AVERAGE('Curves_Wide'!DC51:GY51)</x:f>
        <x:v>31.278957368119713</x:v>
      </x:c>
    </x:row>
    <x:row r="52" ht="23" customHeight="1">
      <x:c r="A52" s="1" t="str">
        <x:v>08P21</x:v>
      </x:c>
      <x:c r="B52" s="1" t="str">
        <x:v>ACLR</x:v>
      </x:c>
      <x:c r="C52" s="1" t="str">
        <x:v>TEST</x:v>
      </x:c>
      <x:c r="D52" s="1" t="str">
        <x:v>L</x:v>
      </x:c>
      <x:c r="E52" s="5" t="n">
        <x:f>MAX('Curves_Wide'!F52:DB52)-MIN('Curves_Wide'!F52:DB52)</x:f>
        <x:v>43.725606812819464</x:v>
      </x:c>
      <x:c r="F52" s="5" t="n">
        <x:f>AVERAGE('Curves_Wide'!F52:DB52)</x:f>
        <x:v>2.469454257790495</x:v>
      </x:c>
      <x:c r="G52" s="5" t="n">
        <x:f>MAX('Curves_Wide'!DC52:GY52)-MIN('Curves_Wide'!DC52:GY52)</x:f>
        <x:v>59.266639890109055</x:v>
      </x:c>
      <x:c r="H52" s="5" t="n">
        <x:f>AVERAGE('Curves_Wide'!DC52:GY52)</x:f>
        <x:v>13.297371712136277</x:v>
      </x:c>
    </x:row>
    <x:row r="53" ht="23" customHeight="1">
      <x:c r="A53" s="1" t="str">
        <x:v>08P22</x:v>
      </x:c>
      <x:c r="B53" s="1" t="str">
        <x:v>ACLR</x:v>
      </x:c>
      <x:c r="C53" s="1" t="str">
        <x:v>TEST</x:v>
      </x:c>
      <x:c r="D53" s="1" t="str">
        <x:v>L</x:v>
      </x:c>
      <x:c r="E53" s="5" t="n">
        <x:f>MAX('Curves_Wide'!F53:DB53)-MIN('Curves_Wide'!F53:DB53)</x:f>
        <x:v>46.283088460784256</x:v>
      </x:c>
      <x:c r="F53" s="5" t="n">
        <x:f>AVERAGE('Curves_Wide'!F53:DB53)</x:f>
        <x:v>13.990977094620899</x:v>
      </x:c>
      <x:c r="G53" s="5" t="n">
        <x:f>MAX('Curves_Wide'!DC53:GY53)-MIN('Curves_Wide'!DC53:GY53)</x:f>
        <x:v>59.12558640016774</x:v>
      </x:c>
      <x:c r="H53" s="5" t="n">
        <x:f>AVERAGE('Curves_Wide'!DC53:GY53)</x:f>
        <x:v>16.36523557343133</x:v>
      </x:c>
    </x:row>
    <x:row r="54" ht="23" customHeight="1">
      <x:c r="A54" s="1" t="str">
        <x:v>08P23</x:v>
      </x:c>
      <x:c r="B54" s="1" t="str">
        <x:v>ACLR</x:v>
      </x:c>
      <x:c r="C54" s="1" t="str">
        <x:v>TEST</x:v>
      </x:c>
      <x:c r="D54" s="1" t="str">
        <x:v>L</x:v>
      </x:c>
      <x:c r="E54" s="5" t="n">
        <x:f>MAX('Curves_Wide'!F54:DB54)-MIN('Curves_Wide'!F54:DB54)</x:f>
        <x:v>45.0149281386351</x:v>
      </x:c>
      <x:c r="F54" s="5" t="n">
        <x:f>AVERAGE('Curves_Wide'!F54:DB54)</x:f>
        <x:v>15.596509708549455</x:v>
      </x:c>
      <x:c r="G54" s="5" t="n">
        <x:f>MAX('Curves_Wide'!DC54:GY54)-MIN('Curves_Wide'!DC54:GY54)</x:f>
        <x:v>59.31312219959166</x:v>
      </x:c>
      <x:c r="H54" s="5" t="n">
        <x:f>AVERAGE('Curves_Wide'!DC54:GY54)</x:f>
        <x:v>25.213793598628158</x:v>
      </x:c>
    </x:row>
    <x:row r="55" ht="23" customHeight="1">
      <x:c r="A55" s="1" t="str">
        <x:v>08P24</x:v>
      </x:c>
      <x:c r="B55" s="1" t="str">
        <x:v>ACLR</x:v>
      </x:c>
      <x:c r="C55" s="1" t="str">
        <x:v>TEST</x:v>
      </x:c>
      <x:c r="D55" s="1" t="str">
        <x:v>L</x:v>
      </x:c>
      <x:c r="E55" s="5" t="n">
        <x:f>MAX('Curves_Wide'!F55:DB55)-MIN('Curves_Wide'!F55:DB55)</x:f>
        <x:v>44.12483025035953</x:v>
      </x:c>
      <x:c r="F55" s="5" t="n">
        <x:f>AVERAGE('Curves_Wide'!F55:DB55)</x:f>
        <x:v>12.447438795869346</x:v>
      </x:c>
      <x:c r="G55" s="5" t="n">
        <x:f>MAX('Curves_Wide'!DC55:GY55)-MIN('Curves_Wide'!DC55:GY55)</x:f>
        <x:v>63.008469855184394</x:v>
      </x:c>
      <x:c r="H55" s="5" t="n">
        <x:f>AVERAGE('Curves_Wide'!DC55:GY55)</x:f>
        <x:v>26.193631776899093</x:v>
      </x:c>
    </x:row>
    <x:row r="56" ht="23" customHeight="1">
      <x:c r="A56" s="1" t="str">
        <x:v>08P25</x:v>
      </x:c>
      <x:c r="B56" s="1" t="str">
        <x:v>ACLR</x:v>
      </x:c>
      <x:c r="C56" s="1" t="str">
        <x:v>TEST</x:v>
      </x:c>
      <x:c r="D56" s="1" t="str">
        <x:v>L</x:v>
      </x:c>
      <x:c r="E56" s="5" t="n">
        <x:f>MAX('Curves_Wide'!F56:DB56)-MIN('Curves_Wide'!F56:DB56)</x:f>
        <x:v>43.54143892083788</x:v>
      </x:c>
      <x:c r="F56" s="5" t="n">
        <x:f>AVERAGE('Curves_Wide'!F56:DB56)</x:f>
        <x:v>12.348812253448967</x:v>
      </x:c>
      <x:c r="G56" s="5" t="n">
        <x:f>MAX('Curves_Wide'!DC56:GY56)-MIN('Curves_Wide'!DC56:GY56)</x:f>
        <x:v>59.01870732420069</x:v>
      </x:c>
      <x:c r="H56" s="5" t="n">
        <x:f>AVERAGE('Curves_Wide'!DC56:GY56)</x:f>
        <x:v>27.546437112692658</x:v>
      </x:c>
    </x:row>
    <x:row r="57" ht="23" customHeight="1">
      <x:c r="A57" s="1" t="str">
        <x:v>08P26</x:v>
      </x:c>
      <x:c r="B57" s="1" t="str">
        <x:v>ACLR</x:v>
      </x:c>
      <x:c r="C57" s="1" t="str">
        <x:v>TEST</x:v>
      </x:c>
      <x:c r="D57" s="1" t="str">
        <x:v>L</x:v>
      </x:c>
      <x:c r="E57" s="5" t="n">
        <x:f>MAX('Curves_Wide'!F57:DB57)-MIN('Curves_Wide'!F57:DB57)</x:f>
        <x:v>44.67568489743814</x:v>
      </x:c>
      <x:c r="F57" s="5" t="n">
        <x:f>AVERAGE('Curves_Wide'!F57:DB57)</x:f>
        <x:v>10.958120014125047</x:v>
      </x:c>
      <x:c r="G57" s="5" t="n">
        <x:f>MAX('Curves_Wide'!DC57:GY57)-MIN('Curves_Wide'!DC57:GY57)</x:f>
        <x:v>57.586543699132974</x:v>
      </x:c>
      <x:c r="H57" s="5" t="n">
        <x:f>AVERAGE('Curves_Wide'!DC57:GY57)</x:f>
        <x:v>27.50948071557541</x:v>
      </x:c>
    </x:row>
    <x:row r="58" ht="23" customHeight="1">
      <x:c r="A58" s="1" t="str">
        <x:v>08P27</x:v>
      </x:c>
      <x:c r="B58" s="1" t="str">
        <x:v>ACLR</x:v>
      </x:c>
      <x:c r="C58" s="1" t="str">
        <x:v>TEST</x:v>
      </x:c>
      <x:c r="D58" s="1" t="str">
        <x:v>L</x:v>
      </x:c>
      <x:c r="E58" s="5" t="n">
        <x:f>MAX('Curves_Wide'!F58:DB58)-MIN('Curves_Wide'!F58:DB58)</x:f>
        <x:v>40.72460719442559</x:v>
      </x:c>
      <x:c r="F58" s="5" t="n">
        <x:f>AVERAGE('Curves_Wide'!F58:DB58)</x:f>
        <x:v>2.0437627751769294</x:v>
      </x:c>
      <x:c r="G58" s="5" t="n">
        <x:f>MAX('Curves_Wide'!DC58:GY58)-MIN('Curves_Wide'!DC58:GY58)</x:f>
        <x:v>61.722800555857525</x:v>
      </x:c>
      <x:c r="H58" s="5" t="n">
        <x:f>AVERAGE('Curves_Wide'!DC58:GY58)</x:f>
        <x:v>20.100951683143755</x:v>
      </x:c>
    </x:row>
    <x:row r="59" ht="23" customHeight="1">
      <x:c r="A59" s="1" t="str">
        <x:v>08P28</x:v>
      </x:c>
      <x:c r="B59" s="1" t="str">
        <x:v>ACLR</x:v>
      </x:c>
      <x:c r="C59" s="1" t="str">
        <x:v>TEST</x:v>
      </x:c>
      <x:c r="D59" s="1" t="str">
        <x:v>L</x:v>
      </x:c>
      <x:c r="E59" s="5" t="n">
        <x:f>MAX('Curves_Wide'!F59:DB59)-MIN('Curves_Wide'!F59:DB59)</x:f>
        <x:v>45.85275269755956</x:v>
      </x:c>
      <x:c r="F59" s="5" t="n">
        <x:f>AVERAGE('Curves_Wide'!F59:DB59)</x:f>
        <x:v>6.886947951163198</x:v>
      </x:c>
      <x:c r="G59" s="5" t="n">
        <x:f>MAX('Curves_Wide'!DC59:GY59)-MIN('Curves_Wide'!DC59:GY59)</x:f>
        <x:v>62.98581214104369</x:v>
      </x:c>
      <x:c r="H59" s="5" t="n">
        <x:f>AVERAGE('Curves_Wide'!DC59:GY59)</x:f>
        <x:v>32.34955441174487</x:v>
      </x:c>
    </x:row>
    <x:row r="60" ht="23" customHeight="1">
      <x:c r="A60" s="1" t="str">
        <x:v>08P29</x:v>
      </x:c>
      <x:c r="B60" s="1" t="str">
        <x:v>ACLR</x:v>
      </x:c>
      <x:c r="C60" s="1" t="str">
        <x:v>TEST</x:v>
      </x:c>
      <x:c r="D60" s="1" t="str">
        <x:v>L</x:v>
      </x:c>
      <x:c r="E60" s="5" t="n">
        <x:f>MAX('Curves_Wide'!F60:DB60)-MIN('Curves_Wide'!F60:DB60)</x:f>
        <x:v>45.25111547076286</x:v>
      </x:c>
      <x:c r="F60" s="5" t="n">
        <x:f>AVERAGE('Curves_Wide'!F60:DB60)</x:f>
        <x:v>1.3661562415232589</x:v>
      </x:c>
      <x:c r="G60" s="5" t="n">
        <x:f>MAX('Curves_Wide'!DC60:GY60)-MIN('Curves_Wide'!DC60:GY60)</x:f>
        <x:v>63.999066824812886</x:v>
      </x:c>
      <x:c r="H60" s="5" t="n">
        <x:f>AVERAGE('Curves_Wide'!DC60:GY60)</x:f>
        <x:v>26.587015908173164</x:v>
      </x:c>
    </x:row>
    <x:row r="61" ht="23" customHeight="1">
      <x:c r="A61" s="1" t="str">
        <x:v>08P30</x:v>
      </x:c>
      <x:c r="B61" s="1" t="str">
        <x:v>ACLR</x:v>
      </x:c>
      <x:c r="C61" s="1" t="str">
        <x:v>TEST</x:v>
      </x:c>
      <x:c r="D61" s="1" t="str">
        <x:v>L</x:v>
      </x:c>
      <x:c r="E61" s="5" t="n">
        <x:f>MAX('Curves_Wide'!F61:DB61)-MIN('Curves_Wide'!F61:DB61)</x:f>
        <x:v>45.5619381752136</x:v>
      </x:c>
      <x:c r="F61" s="5" t="n">
        <x:f>AVERAGE('Curves_Wide'!F61:DB61)</x:f>
        <x:v>4.959376434260491</x:v>
      </x:c>
      <x:c r="G61" s="5" t="n">
        <x:f>MAX('Curves_Wide'!DC61:GY61)-MIN('Curves_Wide'!DC61:GY61)</x:f>
        <x:v>61.67351346553176</x:v>
      </x:c>
      <x:c r="H61" s="5" t="n">
        <x:f>AVERAGE('Curves_Wide'!DC61:GY61)</x:f>
        <x:v>18.91204201915318</x:v>
      </x:c>
    </x:row>
    <x:row r="62" ht="23" customHeight="1">
      <x:c r="A62" s="1" t="str">
        <x:v>08C01</x:v>
      </x:c>
      <x:c r="B62" s="1" t="str">
        <x:v>Control</x:v>
      </x:c>
      <x:c r="C62" s="1" t="str">
        <x:v>RETEST</x:v>
      </x:c>
      <x:c r="D62" s="1" t="str">
        <x:v>L</x:v>
      </x:c>
      <x:c r="E62" s="5" t="n">
        <x:f>MAX('Curves_Wide'!F62:DB62)-MIN('Curves_Wide'!F62:DB62)</x:f>
        <x:v>42.18051232666072</x:v>
      </x:c>
      <x:c r="F62" s="5" t="n">
        <x:f>AVERAGE('Curves_Wide'!F62:DB62)</x:f>
        <x:v>27.705356305213428</x:v>
      </x:c>
      <x:c r="G62" s="5" t="n">
        <x:f>MAX('Curves_Wide'!DC62:GY62)-MIN('Curves_Wide'!DC62:GY62)</x:f>
        <x:v>60.69817618980631</x:v>
      </x:c>
      <x:c r="H62" s="5" t="n">
        <x:f>AVERAGE('Curves_Wide'!DC62:GY62)</x:f>
        <x:v>16.11740763519859</x:v>
      </x:c>
    </x:row>
    <x:row r="63" ht="23" customHeight="1">
      <x:c r="A63" s="1" t="str">
        <x:v>08C02</x:v>
      </x:c>
      <x:c r="B63" s="1" t="str">
        <x:v>Control</x:v>
      </x:c>
      <x:c r="C63" s="1" t="str">
        <x:v>RETEST</x:v>
      </x:c>
      <x:c r="D63" s="1" t="str">
        <x:v>L</x:v>
      </x:c>
      <x:c r="E63" s="5" t="n">
        <x:f>MAX('Curves_Wide'!F63:DB63)-MIN('Curves_Wide'!F63:DB63)</x:f>
        <x:v>44.58331342393104</x:v>
      </x:c>
      <x:c r="F63" s="5" t="n">
        <x:f>AVERAGE('Curves_Wide'!F63:DB63)</x:f>
        <x:v>15.217470931367073</x:v>
      </x:c>
      <x:c r="G63" s="5" t="n">
        <x:f>MAX('Curves_Wide'!DC63:GY63)-MIN('Curves_Wide'!DC63:GY63)</x:f>
        <x:v>59.502103064883904</x:v>
      </x:c>
      <x:c r="H63" s="5" t="n">
        <x:f>AVERAGE('Curves_Wide'!DC63:GY63)</x:f>
        <x:v>25.48012591855347</x:v>
      </x:c>
    </x:row>
    <x:row r="64" ht="23" customHeight="1">
      <x:c r="A64" s="1" t="str">
        <x:v>08C03</x:v>
      </x:c>
      <x:c r="B64" s="1" t="str">
        <x:v>Control</x:v>
      </x:c>
      <x:c r="C64" s="1" t="str">
        <x:v>RETEST</x:v>
      </x:c>
      <x:c r="D64" s="1" t="str">
        <x:v>L</x:v>
      </x:c>
      <x:c r="E64" s="5" t="n">
        <x:f>MAX('Curves_Wide'!F64:DB64)-MIN('Curves_Wide'!F64:DB64)</x:f>
        <x:v>44.36446390457235</x:v>
      </x:c>
      <x:c r="F64" s="5" t="n">
        <x:f>AVERAGE('Curves_Wide'!F64:DB64)</x:f>
        <x:v>6.460364273299385</x:v>
      </x:c>
      <x:c r="G64" s="5" t="n">
        <x:f>MAX('Curves_Wide'!DC64:GY64)-MIN('Curves_Wide'!DC64:GY64)</x:f>
        <x:v>61.177702153675334</x:v>
      </x:c>
      <x:c r="H64" s="5" t="n">
        <x:f>AVERAGE('Curves_Wide'!DC64:GY64)</x:f>
        <x:v>18.479985290332127</x:v>
      </x:c>
    </x:row>
    <x:row r="65" ht="23" customHeight="1">
      <x:c r="A65" s="1" t="str">
        <x:v>08C04</x:v>
      </x:c>
      <x:c r="B65" s="1" t="str">
        <x:v>Control</x:v>
      </x:c>
      <x:c r="C65" s="1" t="str">
        <x:v>RETEST</x:v>
      </x:c>
      <x:c r="D65" s="1" t="str">
        <x:v>L</x:v>
      </x:c>
      <x:c r="E65" s="5" t="n">
        <x:f>MAX('Curves_Wide'!F65:DB65)-MIN('Curves_Wide'!F65:DB65)</x:f>
        <x:v>44.406522691595164</x:v>
      </x:c>
      <x:c r="F65" s="5" t="n">
        <x:f>AVERAGE('Curves_Wide'!F65:DB65)</x:f>
        <x:v>21.24779524801395</x:v>
      </x:c>
      <x:c r="G65" s="5" t="n">
        <x:f>MAX('Curves_Wide'!DC65:GY65)-MIN('Curves_Wide'!DC65:GY65)</x:f>
        <x:v>64.35541016316732</x:v>
      </x:c>
      <x:c r="H65" s="5" t="n">
        <x:f>AVERAGE('Curves_Wide'!DC65:GY65)</x:f>
        <x:v>18.923341209737416</x:v>
      </x:c>
    </x:row>
    <x:row r="66" ht="23" customHeight="1">
      <x:c r="A66" s="1" t="str">
        <x:v>08C05</x:v>
      </x:c>
      <x:c r="B66" s="1" t="str">
        <x:v>Control</x:v>
      </x:c>
      <x:c r="C66" s="1" t="str">
        <x:v>RETEST</x:v>
      </x:c>
      <x:c r="D66" s="1" t="str">
        <x:v>L</x:v>
      </x:c>
      <x:c r="E66" s="5" t="n">
        <x:f>MAX('Curves_Wide'!F66:DB66)-MIN('Curves_Wide'!F66:DB66)</x:f>
        <x:v>49.12969539001624</x:v>
      </x:c>
      <x:c r="F66" s="5" t="n">
        <x:f>AVERAGE('Curves_Wide'!F66:DB66)</x:f>
        <x:v>24.07291100683302</x:v>
      </x:c>
      <x:c r="G66" s="5" t="n">
        <x:f>MAX('Curves_Wide'!DC66:GY66)-MIN('Curves_Wide'!DC66:GY66)</x:f>
        <x:v>60.48243786340083</x:v>
      </x:c>
      <x:c r="H66" s="5" t="n">
        <x:f>AVERAGE('Curves_Wide'!DC66:GY66)</x:f>
        <x:v>23.635377123380863</x:v>
      </x:c>
    </x:row>
    <x:row r="67" ht="23" customHeight="1">
      <x:c r="A67" s="1" t="str">
        <x:v>08C06</x:v>
      </x:c>
      <x:c r="B67" s="1" t="str">
        <x:v>Control</x:v>
      </x:c>
      <x:c r="C67" s="1" t="str">
        <x:v>RETEST</x:v>
      </x:c>
      <x:c r="D67" s="1" t="str">
        <x:v>L</x:v>
      </x:c>
      <x:c r="E67" s="5" t="n">
        <x:f>MAX('Curves_Wide'!F67:DB67)-MIN('Curves_Wide'!F67:DB67)</x:f>
        <x:v>46.69652370321576</x:v>
      </x:c>
      <x:c r="F67" s="5" t="n">
        <x:f>AVERAGE('Curves_Wide'!F67:DB67)</x:f>
        <x:v>-1.3974463531619488</x:v>
      </x:c>
      <x:c r="G67" s="5" t="n">
        <x:f>MAX('Curves_Wide'!DC67:GY67)-MIN('Curves_Wide'!DC67:GY67)</x:f>
        <x:v>59.742704559929656</x:v>
      </x:c>
      <x:c r="H67" s="5" t="n">
        <x:f>AVERAGE('Curves_Wide'!DC67:GY67)</x:f>
        <x:v>29.964338870157423</x:v>
      </x:c>
    </x:row>
    <x:row r="68" ht="23" customHeight="1">
      <x:c r="A68" s="1" t="str">
        <x:v>08C07</x:v>
      </x:c>
      <x:c r="B68" s="1" t="str">
        <x:v>Control</x:v>
      </x:c>
      <x:c r="C68" s="1" t="str">
        <x:v>RETEST</x:v>
      </x:c>
      <x:c r="D68" s="1" t="str">
        <x:v>L</x:v>
      </x:c>
      <x:c r="E68" s="5" t="n">
        <x:f>MAX('Curves_Wide'!F68:DB68)-MIN('Curves_Wide'!F68:DB68)</x:f>
        <x:v>44.18654738329184</x:v>
      </x:c>
      <x:c r="F68" s="5" t="n">
        <x:f>AVERAGE('Curves_Wide'!F68:DB68)</x:f>
        <x:v>24.238991662282434</x:v>
      </x:c>
      <x:c r="G68" s="5" t="n">
        <x:f>MAX('Curves_Wide'!DC68:GY68)-MIN('Curves_Wide'!DC68:GY68)</x:f>
        <x:v>60.07631447375633</x:v>
      </x:c>
      <x:c r="H68" s="5" t="n">
        <x:f>AVERAGE('Curves_Wide'!DC68:GY68)</x:f>
        <x:v>14.659704943443659</x:v>
      </x:c>
    </x:row>
    <x:row r="69" ht="23" customHeight="1">
      <x:c r="A69" s="1" t="str">
        <x:v>08C08</x:v>
      </x:c>
      <x:c r="B69" s="1" t="str">
        <x:v>Control</x:v>
      </x:c>
      <x:c r="C69" s="1" t="str">
        <x:v>RETEST</x:v>
      </x:c>
      <x:c r="D69" s="1" t="str">
        <x:v>L</x:v>
      </x:c>
      <x:c r="E69" s="5" t="n">
        <x:f>MAX('Curves_Wide'!F69:DB69)-MIN('Curves_Wide'!F69:DB69)</x:f>
        <x:v>48.659862837758894</x:v>
      </x:c>
      <x:c r="F69" s="5" t="n">
        <x:f>AVERAGE('Curves_Wide'!F69:DB69)</x:f>
        <x:v>-4.272921450499713</x:v>
      </x:c>
      <x:c r="G69" s="5" t="n">
        <x:f>MAX('Curves_Wide'!DC69:GY69)-MIN('Curves_Wide'!DC69:GY69)</x:f>
        <x:v>60.99298073156104</x:v>
      </x:c>
      <x:c r="H69" s="5" t="n">
        <x:f>AVERAGE('Curves_Wide'!DC69:GY69)</x:f>
        <x:v>32.00198039156732</x:v>
      </x:c>
    </x:row>
    <x:row r="70" ht="23" customHeight="1">
      <x:c r="A70" s="1" t="str">
        <x:v>08C09</x:v>
      </x:c>
      <x:c r="B70" s="1" t="str">
        <x:v>Control</x:v>
      </x:c>
      <x:c r="C70" s="1" t="str">
        <x:v>RETEST</x:v>
      </x:c>
      <x:c r="D70" s="1" t="str">
        <x:v>L</x:v>
      </x:c>
      <x:c r="E70" s="5" t="n">
        <x:f>MAX('Curves_Wide'!F70:DB70)-MIN('Curves_Wide'!F70:DB70)</x:f>
        <x:v>43.96506785581836</x:v>
      </x:c>
      <x:c r="F70" s="5" t="n">
        <x:f>AVERAGE('Curves_Wide'!F70:DB70)</x:f>
        <x:v>13.430920767848368</x:v>
      </x:c>
      <x:c r="G70" s="5" t="n">
        <x:f>MAX('Curves_Wide'!DC70:GY70)-MIN('Curves_Wide'!DC70:GY70)</x:f>
        <x:v>60.222365795648</x:v>
      </x:c>
      <x:c r="H70" s="5" t="n">
        <x:f>AVERAGE('Curves_Wide'!DC70:GY70)</x:f>
        <x:v>24.87540818134046</x:v>
      </x:c>
    </x:row>
    <x:row r="71" ht="23" customHeight="1">
      <x:c r="A71" s="1" t="str">
        <x:v>08C10</x:v>
      </x:c>
      <x:c r="B71" s="1" t="str">
        <x:v>Control</x:v>
      </x:c>
      <x:c r="C71" s="1" t="str">
        <x:v>RETEST</x:v>
      </x:c>
      <x:c r="D71" s="1" t="str">
        <x:v>L</x:v>
      </x:c>
      <x:c r="E71" s="5" t="n">
        <x:f>MAX('Curves_Wide'!F71:DB71)-MIN('Curves_Wide'!F71:DB71)</x:f>
        <x:v>42.02305976942679</x:v>
      </x:c>
      <x:c r="F71" s="5" t="n">
        <x:f>AVERAGE('Curves_Wide'!F71:DB71)</x:f>
        <x:v>19.50899568111791</x:v>
      </x:c>
      <x:c r="G71" s="5" t="n">
        <x:f>MAX('Curves_Wide'!DC71:GY71)-MIN('Curves_Wide'!DC71:GY71)</x:f>
        <x:v>61.40903136442246</x:v>
      </x:c>
      <x:c r="H71" s="5" t="n">
        <x:f>AVERAGE('Curves_Wide'!DC71:GY71)</x:f>
        <x:v>21.588721686186624</x:v>
      </x:c>
    </x:row>
    <x:row r="72" ht="23" customHeight="1">
      <x:c r="A72" s="1" t="str">
        <x:v>08C11</x:v>
      </x:c>
      <x:c r="B72" s="1" t="str">
        <x:v>Control</x:v>
      </x:c>
      <x:c r="C72" s="1" t="str">
        <x:v>RETEST</x:v>
      </x:c>
      <x:c r="D72" s="1" t="str">
        <x:v>L</x:v>
      </x:c>
      <x:c r="E72" s="5" t="n">
        <x:f>MAX('Curves_Wide'!F72:DB72)-MIN('Curves_Wide'!F72:DB72)</x:f>
        <x:v>45.78175059553484</x:v>
      </x:c>
      <x:c r="F72" s="5" t="n">
        <x:f>AVERAGE('Curves_Wide'!F72:DB72)</x:f>
        <x:v>6.13362931122701</x:v>
      </x:c>
      <x:c r="G72" s="5" t="n">
        <x:f>MAX('Curves_Wide'!DC72:GY72)-MIN('Curves_Wide'!DC72:GY72)</x:f>
        <x:v>58.765740245715804</x:v>
      </x:c>
      <x:c r="H72" s="5" t="n">
        <x:f>AVERAGE('Curves_Wide'!DC72:GY72)</x:f>
        <x:v>20.006208395312</x:v>
      </x:c>
    </x:row>
    <x:row r="73" ht="23" customHeight="1">
      <x:c r="A73" s="1" t="str">
        <x:v>08C12</x:v>
      </x:c>
      <x:c r="B73" s="1" t="str">
        <x:v>Control</x:v>
      </x:c>
      <x:c r="C73" s="1" t="str">
        <x:v>RETEST</x:v>
      </x:c>
      <x:c r="D73" s="1" t="str">
        <x:v>L</x:v>
      </x:c>
      <x:c r="E73" s="5" t="n">
        <x:f>MAX('Curves_Wide'!F73:DB73)-MIN('Curves_Wide'!F73:DB73)</x:f>
        <x:v>44.80399043192547</x:v>
      </x:c>
      <x:c r="F73" s="5" t="n">
        <x:f>AVERAGE('Curves_Wide'!F73:DB73)</x:f>
        <x:v>16.07070409594433</x:v>
      </x:c>
      <x:c r="G73" s="5" t="n">
        <x:f>MAX('Curves_Wide'!DC73:GY73)-MIN('Curves_Wide'!DC73:GY73)</x:f>
        <x:v>62.27825081431847</x:v>
      </x:c>
      <x:c r="H73" s="5" t="n">
        <x:f>AVERAGE('Curves_Wide'!DC73:GY73)</x:f>
        <x:v>24.294183955398022</x:v>
      </x:c>
    </x:row>
    <x:row r="74" ht="23" customHeight="1">
      <x:c r="A74" s="1" t="str">
        <x:v>08C13</x:v>
      </x:c>
      <x:c r="B74" s="1" t="str">
        <x:v>Control</x:v>
      </x:c>
      <x:c r="C74" s="1" t="str">
        <x:v>RETEST</x:v>
      </x:c>
      <x:c r="D74" s="1" t="str">
        <x:v>L</x:v>
      </x:c>
      <x:c r="E74" s="5" t="n">
        <x:f>MAX('Curves_Wide'!F74:DB74)-MIN('Curves_Wide'!F74:DB74)</x:f>
        <x:v>44.381802553458414</x:v>
      </x:c>
      <x:c r="F74" s="5" t="n">
        <x:f>AVERAGE('Curves_Wide'!F74:DB74)</x:f>
        <x:v>11.080441423016154</x:v>
      </x:c>
      <x:c r="G74" s="5" t="n">
        <x:f>MAX('Curves_Wide'!DC74:GY74)-MIN('Curves_Wide'!DC74:GY74)</x:f>
        <x:v>59.4368440660822</x:v>
      </x:c>
      <x:c r="H74" s="5" t="n">
        <x:f>AVERAGE('Curves_Wide'!DC74:GY74)</x:f>
        <x:v>24.302042784532812</x:v>
      </x:c>
    </x:row>
    <x:row r="75" ht="23" customHeight="1">
      <x:c r="A75" s="1" t="str">
        <x:v>08C14</x:v>
      </x:c>
      <x:c r="B75" s="1" t="str">
        <x:v>Control</x:v>
      </x:c>
      <x:c r="C75" s="1" t="str">
        <x:v>RETEST</x:v>
      </x:c>
      <x:c r="D75" s="1" t="str">
        <x:v>L</x:v>
      </x:c>
      <x:c r="E75" s="5" t="n">
        <x:f>MAX('Curves_Wide'!F75:DB75)-MIN('Curves_Wide'!F75:DB75)</x:f>
        <x:v>43.12207465934781</x:v>
      </x:c>
      <x:c r="F75" s="5" t="n">
        <x:f>AVERAGE('Curves_Wide'!F75:DB75)</x:f>
        <x:v>10.181787655508142</x:v>
      </x:c>
      <x:c r="G75" s="5" t="n">
        <x:f>MAX('Curves_Wide'!DC75:GY75)-MIN('Curves_Wide'!DC75:GY75)</x:f>
        <x:v>56.695949286731754</x:v>
      </x:c>
      <x:c r="H75" s="5" t="n">
        <x:f>AVERAGE('Curves_Wide'!DC75:GY75)</x:f>
        <x:v>26.655129481969553</x:v>
      </x:c>
    </x:row>
    <x:row r="76" ht="23" customHeight="1">
      <x:c r="A76" s="1" t="str">
        <x:v>08C15</x:v>
      </x:c>
      <x:c r="B76" s="1" t="str">
        <x:v>Control</x:v>
      </x:c>
      <x:c r="C76" s="1" t="str">
        <x:v>RETEST</x:v>
      </x:c>
      <x:c r="D76" s="1" t="str">
        <x:v>L</x:v>
      </x:c>
      <x:c r="E76" s="5" t="n">
        <x:f>MAX('Curves_Wide'!F76:DB76)-MIN('Curves_Wide'!F76:DB76)</x:f>
        <x:v>43.94759651079224</x:v>
      </x:c>
      <x:c r="F76" s="5" t="n">
        <x:f>AVERAGE('Curves_Wide'!F76:DB76)</x:f>
        <x:v>11.740657551710742</x:v>
      </x:c>
      <x:c r="G76" s="5" t="n">
        <x:f>MAX('Curves_Wide'!DC76:GY76)-MIN('Curves_Wide'!DC76:GY76)</x:f>
        <x:v>59.90764521782242</x:v>
      </x:c>
      <x:c r="H76" s="5" t="n">
        <x:f>AVERAGE('Curves_Wide'!DC76:GY76)</x:f>
        <x:v>33.27841594331547</x:v>
      </x:c>
    </x:row>
    <x:row r="77" ht="23" customHeight="1">
      <x:c r="A77" s="1" t="str">
        <x:v>08C16</x:v>
      </x:c>
      <x:c r="B77" s="1" t="str">
        <x:v>Control</x:v>
      </x:c>
      <x:c r="C77" s="1" t="str">
        <x:v>RETEST</x:v>
      </x:c>
      <x:c r="D77" s="1" t="str">
        <x:v>L</x:v>
      </x:c>
      <x:c r="E77" s="5" t="n">
        <x:f>MAX('Curves_Wide'!F77:DB77)-MIN('Curves_Wide'!F77:DB77)</x:f>
        <x:v>43.38527773548867</x:v>
      </x:c>
      <x:c r="F77" s="5" t="n">
        <x:f>AVERAGE('Curves_Wide'!F77:DB77)</x:f>
        <x:v>17.894716264792812</x:v>
      </x:c>
      <x:c r="G77" s="5" t="n">
        <x:f>MAX('Curves_Wide'!DC77:GY77)-MIN('Curves_Wide'!DC77:GY77)</x:f>
        <x:v>60.01242074282387</x:v>
      </x:c>
      <x:c r="H77" s="5" t="n">
        <x:f>AVERAGE('Curves_Wide'!DC77:GY77)</x:f>
        <x:v>27.15206726886703</x:v>
      </x:c>
    </x:row>
    <x:row r="78" ht="23" customHeight="1">
      <x:c r="A78" s="1" t="str">
        <x:v>08C17</x:v>
      </x:c>
      <x:c r="B78" s="1" t="str">
        <x:v>Control</x:v>
      </x:c>
      <x:c r="C78" s="1" t="str">
        <x:v>RETEST</x:v>
      </x:c>
      <x:c r="D78" s="1" t="str">
        <x:v>L</x:v>
      </x:c>
      <x:c r="E78" s="5" t="n">
        <x:f>MAX('Curves_Wide'!F78:DB78)-MIN('Curves_Wide'!F78:DB78)</x:f>
        <x:v>44.6192538953455</x:v>
      </x:c>
      <x:c r="F78" s="5" t="n">
        <x:f>AVERAGE('Curves_Wide'!F78:DB78)</x:f>
        <x:v>13.382577350310005</x:v>
      </x:c>
      <x:c r="G78" s="5" t="n">
        <x:f>MAX('Curves_Wide'!DC78:GY78)-MIN('Curves_Wide'!DC78:GY78)</x:f>
        <x:v>62.04244771032591</x:v>
      </x:c>
      <x:c r="H78" s="5" t="n">
        <x:f>AVERAGE('Curves_Wide'!DC78:GY78)</x:f>
        <x:v>25.24865871590545</x:v>
      </x:c>
    </x:row>
    <x:row r="79" ht="23" customHeight="1">
      <x:c r="A79" s="1" t="str">
        <x:v>08C18</x:v>
      </x:c>
      <x:c r="B79" s="1" t="str">
        <x:v>Control</x:v>
      </x:c>
      <x:c r="C79" s="1" t="str">
        <x:v>RETEST</x:v>
      </x:c>
      <x:c r="D79" s="1" t="str">
        <x:v>L</x:v>
      </x:c>
      <x:c r="E79" s="5" t="n">
        <x:f>MAX('Curves_Wide'!F79:DB79)-MIN('Curves_Wide'!F79:DB79)</x:f>
        <x:v>45.79112072359964</x:v>
      </x:c>
      <x:c r="F79" s="5" t="n">
        <x:f>AVERAGE('Curves_Wide'!F79:DB79)</x:f>
        <x:v>17.15842804586928</x:v>
      </x:c>
      <x:c r="G79" s="5" t="n">
        <x:f>MAX('Curves_Wide'!DC79:GY79)-MIN('Curves_Wide'!DC79:GY79)</x:f>
        <x:v>57.856741238203504</x:v>
      </x:c>
      <x:c r="H79" s="5" t="n">
        <x:f>AVERAGE('Curves_Wide'!DC79:GY79)</x:f>
        <x:v>28.331358721863445</x:v>
      </x:c>
    </x:row>
    <x:row r="80" ht="23" customHeight="1">
      <x:c r="A80" s="1" t="str">
        <x:v>08C19</x:v>
      </x:c>
      <x:c r="B80" s="1" t="str">
        <x:v>Control</x:v>
      </x:c>
      <x:c r="C80" s="1" t="str">
        <x:v>RETEST</x:v>
      </x:c>
      <x:c r="D80" s="1" t="str">
        <x:v>L</x:v>
      </x:c>
      <x:c r="E80" s="5" t="n">
        <x:f>MAX('Curves_Wide'!F80:DB80)-MIN('Curves_Wide'!F80:DB80)</x:f>
        <x:v>43.7217807335867</x:v>
      </x:c>
      <x:c r="F80" s="5" t="n">
        <x:f>AVERAGE('Curves_Wide'!F80:DB80)</x:f>
        <x:v>4.7144690888720655</x:v>
      </x:c>
      <x:c r="G80" s="5" t="n">
        <x:f>MAX('Curves_Wide'!DC80:GY80)-MIN('Curves_Wide'!DC80:GY80)</x:f>
        <x:v>61.48445118079442</x:v>
      </x:c>
      <x:c r="H80" s="5" t="n">
        <x:f>AVERAGE('Curves_Wide'!DC80:GY80)</x:f>
        <x:v>34.573243860381226</x:v>
      </x:c>
    </x:row>
    <x:row r="81" ht="23" customHeight="1">
      <x:c r="A81" s="1" t="str">
        <x:v>08C20</x:v>
      </x:c>
      <x:c r="B81" s="1" t="str">
        <x:v>Control</x:v>
      </x:c>
      <x:c r="C81" s="1" t="str">
        <x:v>RETEST</x:v>
      </x:c>
      <x:c r="D81" s="1" t="str">
        <x:v>L</x:v>
      </x:c>
      <x:c r="E81" s="5" t="n">
        <x:f>MAX('Curves_Wide'!F81:DB81)-MIN('Curves_Wide'!F81:DB81)</x:f>
        <x:v>43.90600811140847</x:v>
      </x:c>
      <x:c r="F81" s="5" t="n">
        <x:f>AVERAGE('Curves_Wide'!F81:DB81)</x:f>
        <x:v>8.999282623206991</x:v>
      </x:c>
      <x:c r="G81" s="5" t="n">
        <x:f>MAX('Curves_Wide'!DC81:GY81)-MIN('Curves_Wide'!DC81:GY81)</x:f>
        <x:v>61.13564050897816</x:v>
      </x:c>
      <x:c r="H81" s="5" t="n">
        <x:f>AVERAGE('Curves_Wide'!DC81:GY81)</x:f>
        <x:v>31.842032100738823</x:v>
      </x:c>
    </x:row>
    <x:row r="82" ht="23" customHeight="1">
      <x:c r="A82" s="1" t="str">
        <x:v>08C21</x:v>
      </x:c>
      <x:c r="B82" s="1" t="str">
        <x:v>Control</x:v>
      </x:c>
      <x:c r="C82" s="1" t="str">
        <x:v>RETEST</x:v>
      </x:c>
      <x:c r="D82" s="1" t="str">
        <x:v>L</x:v>
      </x:c>
      <x:c r="E82" s="5" t="n">
        <x:f>MAX('Curves_Wide'!F82:DB82)-MIN('Curves_Wide'!F82:DB82)</x:f>
        <x:v>43.82571330946794</x:v>
      </x:c>
      <x:c r="F82" s="5" t="n">
        <x:f>AVERAGE('Curves_Wide'!F82:DB82)</x:f>
        <x:v>19.881969642723824</x:v>
      </x:c>
      <x:c r="G82" s="5" t="n">
        <x:f>MAX('Curves_Wide'!DC82:GY82)-MIN('Curves_Wide'!DC82:GY82)</x:f>
        <x:v>61.80970905861986</x:v>
      </x:c>
      <x:c r="H82" s="5" t="n">
        <x:f>AVERAGE('Curves_Wide'!DC82:GY82)</x:f>
        <x:v>20.470686492873433</x:v>
      </x:c>
    </x:row>
    <x:row r="83" ht="23" customHeight="1">
      <x:c r="A83" s="1" t="str">
        <x:v>08C22</x:v>
      </x:c>
      <x:c r="B83" s="1" t="str">
        <x:v>Control</x:v>
      </x:c>
      <x:c r="C83" s="1" t="str">
        <x:v>RETEST</x:v>
      </x:c>
      <x:c r="D83" s="1" t="str">
        <x:v>L</x:v>
      </x:c>
      <x:c r="E83" s="5" t="n">
        <x:f>MAX('Curves_Wide'!F83:DB83)-MIN('Curves_Wide'!F83:DB83)</x:f>
        <x:v>42.9026835320009</x:v>
      </x:c>
      <x:c r="F83" s="5" t="n">
        <x:f>AVERAGE('Curves_Wide'!F83:DB83)</x:f>
        <x:v>9.684549983227322</x:v>
      </x:c>
      <x:c r="G83" s="5" t="n">
        <x:f>MAX('Curves_Wide'!DC83:GY83)-MIN('Curves_Wide'!DC83:GY83)</x:f>
        <x:v>59.2215822145608</x:v>
      </x:c>
      <x:c r="H83" s="5" t="n">
        <x:f>AVERAGE('Curves_Wide'!DC83:GY83)</x:f>
        <x:v>27.86190035234498</x:v>
      </x:c>
    </x:row>
    <x:row r="84" ht="23" customHeight="1">
      <x:c r="A84" s="1" t="str">
        <x:v>08C23</x:v>
      </x:c>
      <x:c r="B84" s="1" t="str">
        <x:v>Control</x:v>
      </x:c>
      <x:c r="C84" s="1" t="str">
        <x:v>RETEST</x:v>
      </x:c>
      <x:c r="D84" s="1" t="str">
        <x:v>L</x:v>
      </x:c>
      <x:c r="E84" s="5" t="n">
        <x:f>MAX('Curves_Wide'!F84:DB84)-MIN('Curves_Wide'!F84:DB84)</x:f>
        <x:v>45.21364904921142</x:v>
      </x:c>
      <x:c r="F84" s="5" t="n">
        <x:f>AVERAGE('Curves_Wide'!F84:DB84)</x:f>
        <x:v>10.238830333964303</x:v>
      </x:c>
      <x:c r="G84" s="5" t="n">
        <x:f>MAX('Curves_Wide'!DC84:GY84)-MIN('Curves_Wide'!DC84:GY84)</x:f>
        <x:v>62.57756088968732</x:v>
      </x:c>
      <x:c r="H84" s="5" t="n">
        <x:f>AVERAGE('Curves_Wide'!DC84:GY84)</x:f>
        <x:v>32.79465618715056</x:v>
      </x:c>
    </x:row>
    <x:row r="85" ht="23" customHeight="1">
      <x:c r="A85" s="1" t="str">
        <x:v>08C24</x:v>
      </x:c>
      <x:c r="B85" s="1" t="str">
        <x:v>Control</x:v>
      </x:c>
      <x:c r="C85" s="1" t="str">
        <x:v>RETEST</x:v>
      </x:c>
      <x:c r="D85" s="1" t="str">
        <x:v>L</x:v>
      </x:c>
      <x:c r="E85" s="5" t="n">
        <x:f>MAX('Curves_Wide'!F85:DB85)-MIN('Curves_Wide'!F85:DB85)</x:f>
        <x:v>44.827922129443884</x:v>
      </x:c>
      <x:c r="F85" s="5" t="n">
        <x:f>AVERAGE('Curves_Wide'!F85:DB85)</x:f>
        <x:v>12.661794712763678</x:v>
      </x:c>
      <x:c r="G85" s="5" t="n">
        <x:f>MAX('Curves_Wide'!DC85:GY85)-MIN('Curves_Wide'!DC85:GY85)</x:f>
        <x:v>60.23467920606417</x:v>
      </x:c>
      <x:c r="H85" s="5" t="n">
        <x:f>AVERAGE('Curves_Wide'!DC85:GY85)</x:f>
        <x:v>27.49266532662932</x:v>
      </x:c>
    </x:row>
    <x:row r="86" ht="23" customHeight="1">
      <x:c r="A86" s="1" t="str">
        <x:v>08C25</x:v>
      </x:c>
      <x:c r="B86" s="1" t="str">
        <x:v>Control</x:v>
      </x:c>
      <x:c r="C86" s="1" t="str">
        <x:v>RETEST</x:v>
      </x:c>
      <x:c r="D86" s="1" t="str">
        <x:v>L</x:v>
      </x:c>
      <x:c r="E86" s="5" t="n">
        <x:f>MAX('Curves_Wide'!F86:DB86)-MIN('Curves_Wide'!F86:DB86)</x:f>
        <x:v>44.22563217017719</x:v>
      </x:c>
      <x:c r="F86" s="5" t="n">
        <x:f>AVERAGE('Curves_Wide'!F86:DB86)</x:f>
        <x:v>3.9514811509176484</x:v>
      </x:c>
      <x:c r="G86" s="5" t="n">
        <x:f>MAX('Curves_Wide'!DC86:GY86)-MIN('Curves_Wide'!DC86:GY86)</x:f>
        <x:v>58.44128255083953</x:v>
      </x:c>
      <x:c r="H86" s="5" t="n">
        <x:f>AVERAGE('Curves_Wide'!DC86:GY86)</x:f>
        <x:v>23.964939148274745</x:v>
      </x:c>
    </x:row>
    <x:row r="87" ht="23" customHeight="1">
      <x:c r="A87" s="1" t="str">
        <x:v>08C26</x:v>
      </x:c>
      <x:c r="B87" s="1" t="str">
        <x:v>Control</x:v>
      </x:c>
      <x:c r="C87" s="1" t="str">
        <x:v>RETEST</x:v>
      </x:c>
      <x:c r="D87" s="1" t="str">
        <x:v>L</x:v>
      </x:c>
      <x:c r="E87" s="5" t="n">
        <x:f>MAX('Curves_Wide'!F87:DB87)-MIN('Curves_Wide'!F87:DB87)</x:f>
        <x:v>43.99908603375195</x:v>
      </x:c>
      <x:c r="F87" s="5" t="n">
        <x:f>AVERAGE('Curves_Wide'!F87:DB87)</x:f>
        <x:v>7.726651692694904</x:v>
      </x:c>
      <x:c r="G87" s="5" t="n">
        <x:f>MAX('Curves_Wide'!DC87:GY87)-MIN('Curves_Wide'!DC87:GY87)</x:f>
        <x:v>60.73815785071003</x:v>
      </x:c>
      <x:c r="H87" s="5" t="n">
        <x:f>AVERAGE('Curves_Wide'!DC87:GY87)</x:f>
        <x:v>28.09256895030457</x:v>
      </x:c>
    </x:row>
    <x:row r="88" ht="23" customHeight="1">
      <x:c r="A88" s="1" t="str">
        <x:v>08C27</x:v>
      </x:c>
      <x:c r="B88" s="1" t="str">
        <x:v>Control</x:v>
      </x:c>
      <x:c r="C88" s="1" t="str">
        <x:v>RETEST</x:v>
      </x:c>
      <x:c r="D88" s="1" t="str">
        <x:v>L</x:v>
      </x:c>
      <x:c r="E88" s="5" t="n">
        <x:f>MAX('Curves_Wide'!F88:DB88)-MIN('Curves_Wide'!F88:DB88)</x:f>
        <x:v>45.39577359589326</x:v>
      </x:c>
      <x:c r="F88" s="5" t="n">
        <x:f>AVERAGE('Curves_Wide'!F88:DB88)</x:f>
        <x:v>13.141856387372032</x:v>
      </x:c>
      <x:c r="G88" s="5" t="n">
        <x:f>MAX('Curves_Wide'!DC88:GY88)-MIN('Curves_Wide'!DC88:GY88)</x:f>
        <x:v>62.84799785137309</x:v>
      </x:c>
      <x:c r="H88" s="5" t="n">
        <x:f>AVERAGE('Curves_Wide'!DC88:GY88)</x:f>
        <x:v>20.956644278638933</x:v>
      </x:c>
    </x:row>
    <x:row r="89" ht="23" customHeight="1">
      <x:c r="A89" s="1" t="str">
        <x:v>08C28</x:v>
      </x:c>
      <x:c r="B89" s="1" t="str">
        <x:v>Control</x:v>
      </x:c>
      <x:c r="C89" s="1" t="str">
        <x:v>RETEST</x:v>
      </x:c>
      <x:c r="D89" s="1" t="str">
        <x:v>L</x:v>
      </x:c>
      <x:c r="E89" s="5" t="n">
        <x:f>MAX('Curves_Wide'!F89:DB89)-MIN('Curves_Wide'!F89:DB89)</x:f>
        <x:v>45.99975645612319</x:v>
      </x:c>
      <x:c r="F89" s="5" t="n">
        <x:f>AVERAGE('Curves_Wide'!F89:DB89)</x:f>
        <x:v>14.706128785143934</x:v>
      </x:c>
      <x:c r="G89" s="5" t="n">
        <x:f>MAX('Curves_Wide'!DC89:GY89)-MIN('Curves_Wide'!DC89:GY89)</x:f>
        <x:v>62.68166996360583</x:v>
      </x:c>
      <x:c r="H89" s="5" t="n">
        <x:f>AVERAGE('Curves_Wide'!DC89:GY89)</x:f>
        <x:v>27.082943274951926</x:v>
      </x:c>
    </x:row>
    <x:row r="90" ht="23" customHeight="1">
      <x:c r="A90" s="1" t="str">
        <x:v>08C29</x:v>
      </x:c>
      <x:c r="B90" s="1" t="str">
        <x:v>Control</x:v>
      </x:c>
      <x:c r="C90" s="1" t="str">
        <x:v>RETEST</x:v>
      </x:c>
      <x:c r="D90" s="1" t="str">
        <x:v>L</x:v>
      </x:c>
      <x:c r="E90" s="5" t="n">
        <x:f>MAX('Curves_Wide'!F90:DB90)-MIN('Curves_Wide'!F90:DB90)</x:f>
        <x:v>43.956521580223125</x:v>
      </x:c>
      <x:c r="F90" s="5" t="n">
        <x:f>AVERAGE('Curves_Wide'!F90:DB90)</x:f>
        <x:v>16.153270211728607</x:v>
      </x:c>
      <x:c r="G90" s="5" t="n">
        <x:f>MAX('Curves_Wide'!DC90:GY90)-MIN('Curves_Wide'!DC90:GY90)</x:f>
        <x:v>62.43523818595185</x:v>
      </x:c>
      <x:c r="H90" s="5" t="n">
        <x:f>AVERAGE('Curves_Wide'!DC90:GY90)</x:f>
        <x:v>22.766299475175735</x:v>
      </x:c>
    </x:row>
    <x:row r="91" ht="23" customHeight="1">
      <x:c r="A91" s="1" t="str">
        <x:v>08C30</x:v>
      </x:c>
      <x:c r="B91" s="1" t="str">
        <x:v>Control</x:v>
      </x:c>
      <x:c r="C91" s="1" t="str">
        <x:v>RETEST</x:v>
      </x:c>
      <x:c r="D91" s="1" t="str">
        <x:v>L</x:v>
      </x:c>
      <x:c r="E91" s="5" t="n">
        <x:f>MAX('Curves_Wide'!F91:DB91)-MIN('Curves_Wide'!F91:DB91)</x:f>
        <x:v>45.419289365388806</x:v>
      </x:c>
      <x:c r="F91" s="5" t="n">
        <x:f>AVERAGE('Curves_Wide'!F91:DB91)</x:f>
        <x:v>2.2751790068170585</x:v>
      </x:c>
      <x:c r="G91" s="5" t="n">
        <x:f>MAX('Curves_Wide'!DC91:GY91)-MIN('Curves_Wide'!DC91:GY91)</x:f>
        <x:v>62.14817533936525</x:v>
      </x:c>
      <x:c r="H91" s="5" t="n">
        <x:f>AVERAGE('Curves_Wide'!DC91:GY91)</x:f>
        <x:v>28.54398099931891</x:v>
      </x:c>
    </x:row>
    <x:row r="92" ht="23" customHeight="1">
      <x:c r="A92" s="1" t="str">
        <x:v>08P01</x:v>
      </x:c>
      <x:c r="B92" s="1" t="str">
        <x:v>ACLR</x:v>
      </x:c>
      <x:c r="C92" s="1" t="str">
        <x:v>RETEST</x:v>
      </x:c>
      <x:c r="D92" s="1" t="str">
        <x:v>L</x:v>
      </x:c>
      <x:c r="E92" s="5" t="n">
        <x:f>MAX('Curves_Wide'!F92:DB92)-MIN('Curves_Wide'!F92:DB92)</x:f>
        <x:v>44.261208335952034</x:v>
      </x:c>
      <x:c r="F92" s="5" t="n">
        <x:f>AVERAGE('Curves_Wide'!F92:DB92)</x:f>
        <x:v>-4.008585448018246</x:v>
      </x:c>
      <x:c r="G92" s="5" t="n">
        <x:f>MAX('Curves_Wide'!DC92:GY92)-MIN('Curves_Wide'!DC92:GY92)</x:f>
        <x:v>62.373219964377746</x:v>
      </x:c>
      <x:c r="H92" s="5" t="n">
        <x:f>AVERAGE('Curves_Wide'!DC92:GY92)</x:f>
        <x:v>22.416110530068806</x:v>
      </x:c>
    </x:row>
    <x:row r="93" ht="23" customHeight="1">
      <x:c r="A93" s="1" t="str">
        <x:v>08P02</x:v>
      </x:c>
      <x:c r="B93" s="1" t="str">
        <x:v>ACLR</x:v>
      </x:c>
      <x:c r="C93" s="1" t="str">
        <x:v>RETEST</x:v>
      </x:c>
      <x:c r="D93" s="1" t="str">
        <x:v>L</x:v>
      </x:c>
      <x:c r="E93" s="5" t="n">
        <x:f>MAX('Curves_Wide'!F93:DB93)-MIN('Curves_Wide'!F93:DB93)</x:f>
        <x:v>43.08693713025535</x:v>
      </x:c>
      <x:c r="F93" s="5" t="n">
        <x:f>AVERAGE('Curves_Wide'!F93:DB93)</x:f>
        <x:v>2.5533769615064568</x:v>
      </x:c>
      <x:c r="G93" s="5" t="n">
        <x:f>MAX('Curves_Wide'!DC93:GY93)-MIN('Curves_Wide'!DC93:GY93)</x:f>
        <x:v>63.07035943083268</x:v>
      </x:c>
      <x:c r="H93" s="5" t="n">
        <x:f>AVERAGE('Curves_Wide'!DC93:GY93)</x:f>
        <x:v>17.039788339874026</x:v>
      </x:c>
    </x:row>
    <x:row r="94" ht="23" customHeight="1">
      <x:c r="A94" s="1" t="str">
        <x:v>08P03</x:v>
      </x:c>
      <x:c r="B94" s="1" t="str">
        <x:v>ACLR</x:v>
      </x:c>
      <x:c r="C94" s="1" t="str">
        <x:v>RETEST</x:v>
      </x:c>
      <x:c r="D94" s="1" t="str">
        <x:v>L</x:v>
      </x:c>
      <x:c r="E94" s="5" t="n">
        <x:f>MAX('Curves_Wide'!F94:DB94)-MIN('Curves_Wide'!F94:DB94)</x:f>
        <x:v>47.09335556375374</x:v>
      </x:c>
      <x:c r="F94" s="5" t="n">
        <x:f>AVERAGE('Curves_Wide'!F94:DB94)</x:f>
        <x:v>-2.6871711683020245</x:v>
      </x:c>
      <x:c r="G94" s="5" t="n">
        <x:f>MAX('Curves_Wide'!DC94:GY94)-MIN('Curves_Wide'!DC94:GY94)</x:f>
        <x:v>58.401842053297415</x:v>
      </x:c>
      <x:c r="H94" s="5" t="n">
        <x:f>AVERAGE('Curves_Wide'!DC94:GY94)</x:f>
        <x:v>21.941059715885757</x:v>
      </x:c>
    </x:row>
    <x:row r="95" ht="23" customHeight="1">
      <x:c r="A95" s="1" t="str">
        <x:v>08P04</x:v>
      </x:c>
      <x:c r="B95" s="1" t="str">
        <x:v>ACLR</x:v>
      </x:c>
      <x:c r="C95" s="1" t="str">
        <x:v>RETEST</x:v>
      </x:c>
      <x:c r="D95" s="1" t="str">
        <x:v>L</x:v>
      </x:c>
      <x:c r="E95" s="5" t="n">
        <x:f>MAX('Curves_Wide'!F95:DB95)-MIN('Curves_Wide'!F95:DB95)</x:f>
        <x:v>43.5861285738705</x:v>
      </x:c>
      <x:c r="F95" s="5" t="n">
        <x:f>AVERAGE('Curves_Wide'!F95:DB95)</x:f>
        <x:v>17.670821561703278</x:v>
      </x:c>
      <x:c r="G95" s="5" t="n">
        <x:f>MAX('Curves_Wide'!DC95:GY95)-MIN('Curves_Wide'!DC95:GY95)</x:f>
        <x:v>59.43402955536149</x:v>
      </x:c>
      <x:c r="H95" s="5" t="n">
        <x:f>AVERAGE('Curves_Wide'!DC95:GY95)</x:f>
        <x:v>16.694996008966097</x:v>
      </x:c>
    </x:row>
    <x:row r="96" ht="23" customHeight="1">
      <x:c r="A96" s="1" t="str">
        <x:v>08P05</x:v>
      </x:c>
      <x:c r="B96" s="1" t="str">
        <x:v>ACLR</x:v>
      </x:c>
      <x:c r="C96" s="1" t="str">
        <x:v>RETEST</x:v>
      </x:c>
      <x:c r="D96" s="1" t="str">
        <x:v>L</x:v>
      </x:c>
      <x:c r="E96" s="5" t="n">
        <x:f>MAX('Curves_Wide'!F96:DB96)-MIN('Curves_Wide'!F96:DB96)</x:f>
        <x:v>42.2641278661419</x:v>
      </x:c>
      <x:c r="F96" s="5" t="n">
        <x:f>AVERAGE('Curves_Wide'!F96:DB96)</x:f>
        <x:v>10.421155780415894</x:v>
      </x:c>
      <x:c r="G96" s="5" t="n">
        <x:f>MAX('Curves_Wide'!DC96:GY96)-MIN('Curves_Wide'!DC96:GY96)</x:f>
        <x:v>63.408176167135856</x:v>
      </x:c>
      <x:c r="H96" s="5" t="n">
        <x:f>AVERAGE('Curves_Wide'!DC96:GY96)</x:f>
        <x:v>20.1002003586124</x:v>
      </x:c>
    </x:row>
    <x:row r="97" ht="23" customHeight="1">
      <x:c r="A97" s="1" t="str">
        <x:v>08P06</x:v>
      </x:c>
      <x:c r="B97" s="1" t="str">
        <x:v>ACLR</x:v>
      </x:c>
      <x:c r="C97" s="1" t="str">
        <x:v>RETEST</x:v>
      </x:c>
      <x:c r="D97" s="1" t="str">
        <x:v>L</x:v>
      </x:c>
      <x:c r="E97" s="5" t="n">
        <x:f>MAX('Curves_Wide'!F97:DB97)-MIN('Curves_Wide'!F97:DB97)</x:f>
        <x:v>44.564466256418086</x:v>
      </x:c>
      <x:c r="F97" s="5" t="n">
        <x:f>AVERAGE('Curves_Wide'!F97:DB97)</x:f>
        <x:v>-0.2250022578313061</x:v>
      </x:c>
      <x:c r="G97" s="5" t="n">
        <x:f>MAX('Curves_Wide'!DC97:GY97)-MIN('Curves_Wide'!DC97:GY97)</x:f>
        <x:v>59.488429942079186</x:v>
      </x:c>
      <x:c r="H97" s="5" t="n">
        <x:f>AVERAGE('Curves_Wide'!DC97:GY97)</x:f>
        <x:v>23.686607715675546</x:v>
      </x:c>
    </x:row>
    <x:row r="98" ht="23" customHeight="1">
      <x:c r="A98" s="1" t="str">
        <x:v>08P07</x:v>
      </x:c>
      <x:c r="B98" s="1" t="str">
        <x:v>ACLR</x:v>
      </x:c>
      <x:c r="C98" s="1" t="str">
        <x:v>RETEST</x:v>
      </x:c>
      <x:c r="D98" s="1" t="str">
        <x:v>L</x:v>
      </x:c>
      <x:c r="E98" s="5" t="n">
        <x:f>MAX('Curves_Wide'!F98:DB98)-MIN('Curves_Wide'!F98:DB98)</x:f>
        <x:v>41.8521588710103</x:v>
      </x:c>
      <x:c r="F98" s="5" t="n">
        <x:f>AVERAGE('Curves_Wide'!F98:DB98)</x:f>
        <x:v>-2.757715941567508</x:v>
      </x:c>
      <x:c r="G98" s="5" t="n">
        <x:f>MAX('Curves_Wide'!DC98:GY98)-MIN('Curves_Wide'!DC98:GY98)</x:f>
        <x:v>60.90702280835321</x:v>
      </x:c>
      <x:c r="H98" s="5" t="n">
        <x:f>AVERAGE('Curves_Wide'!DC98:GY98)</x:f>
        <x:v>24.170171683399317</x:v>
      </x:c>
    </x:row>
    <x:row r="99" ht="23" customHeight="1">
      <x:c r="A99" s="1" t="str">
        <x:v>08P08</x:v>
      </x:c>
      <x:c r="B99" s="1" t="str">
        <x:v>ACLR</x:v>
      </x:c>
      <x:c r="C99" s="1" t="str">
        <x:v>RETEST</x:v>
      </x:c>
      <x:c r="D99" s="1" t="str">
        <x:v>L</x:v>
      </x:c>
      <x:c r="E99" s="5" t="n">
        <x:f>MAX('Curves_Wide'!F99:DB99)-MIN('Curves_Wide'!F99:DB99)</x:f>
        <x:v>43.84829105883884</x:v>
      </x:c>
      <x:c r="F99" s="5" t="n">
        <x:f>AVERAGE('Curves_Wide'!F99:DB99)</x:f>
        <x:v>6.74430144065642</x:v>
      </x:c>
      <x:c r="G99" s="5" t="n">
        <x:f>MAX('Curves_Wide'!DC99:GY99)-MIN('Curves_Wide'!DC99:GY99)</x:f>
        <x:v>60.691868873239656</x:v>
      </x:c>
      <x:c r="H99" s="5" t="n">
        <x:f>AVERAGE('Curves_Wide'!DC99:GY99)</x:f>
        <x:v>26.14029885494313</x:v>
      </x:c>
    </x:row>
    <x:row r="100" ht="23" customHeight="1">
      <x:c r="A100" s="1" t="str">
        <x:v>08P09</x:v>
      </x:c>
      <x:c r="B100" s="1" t="str">
        <x:v>ACLR</x:v>
      </x:c>
      <x:c r="C100" s="1" t="str">
        <x:v>RETEST</x:v>
      </x:c>
      <x:c r="D100" s="1" t="str">
        <x:v>L</x:v>
      </x:c>
      <x:c r="E100" s="5" t="n">
        <x:f>MAX('Curves_Wide'!F100:DB100)-MIN('Curves_Wide'!F100:DB100)</x:f>
        <x:v>40.78750102405055</x:v>
      </x:c>
      <x:c r="F100" s="5" t="n">
        <x:f>AVERAGE('Curves_Wide'!F100:DB100)</x:f>
        <x:v>11.508026642205364</x:v>
      </x:c>
      <x:c r="G100" s="5" t="n">
        <x:f>MAX('Curves_Wide'!DC100:GY100)-MIN('Curves_Wide'!DC100:GY100)</x:f>
        <x:v>62.58173984130983</x:v>
      </x:c>
      <x:c r="H100" s="5" t="n">
        <x:f>AVERAGE('Curves_Wide'!DC100:GY100)</x:f>
        <x:v>20.768251708667965</x:v>
      </x:c>
    </x:row>
    <x:row r="101" ht="23" customHeight="1">
      <x:c r="A101" s="1" t="str">
        <x:v>08P10</x:v>
      </x:c>
      <x:c r="B101" s="1" t="str">
        <x:v>ACLR</x:v>
      </x:c>
      <x:c r="C101" s="1" t="str">
        <x:v>RETEST</x:v>
      </x:c>
      <x:c r="D101" s="1" t="str">
        <x:v>L</x:v>
      </x:c>
      <x:c r="E101" s="5" t="n">
        <x:f>MAX('Curves_Wide'!F101:DB101)-MIN('Curves_Wide'!F101:DB101)</x:f>
        <x:v>44.3274653362852</x:v>
      </x:c>
      <x:c r="F101" s="5" t="n">
        <x:f>AVERAGE('Curves_Wide'!F101:DB101)</x:f>
        <x:v>-10.039003453624769</x:v>
      </x:c>
      <x:c r="G101" s="5" t="n">
        <x:f>MAX('Curves_Wide'!DC101:GY101)-MIN('Curves_Wide'!DC101:GY101)</x:f>
        <x:v>59.777605770777164</x:v>
      </x:c>
      <x:c r="H101" s="5" t="n">
        <x:f>AVERAGE('Curves_Wide'!DC101:GY101)</x:f>
        <x:v>15.756419076602034</x:v>
      </x:c>
    </x:row>
    <x:row r="102" ht="23" customHeight="1">
      <x:c r="A102" s="1" t="str">
        <x:v>08P11</x:v>
      </x:c>
      <x:c r="B102" s="1" t="str">
        <x:v>ACLR</x:v>
      </x:c>
      <x:c r="C102" s="1" t="str">
        <x:v>RETEST</x:v>
      </x:c>
      <x:c r="D102" s="1" t="str">
        <x:v>L</x:v>
      </x:c>
      <x:c r="E102" s="5" t="n">
        <x:f>MAX('Curves_Wide'!F102:DB102)-MIN('Curves_Wide'!F102:DB102)</x:f>
        <x:v>43.45973291269064</x:v>
      </x:c>
      <x:c r="F102" s="5" t="n">
        <x:f>AVERAGE('Curves_Wide'!F102:DB102)</x:f>
        <x:v>20.997996074228777</x:v>
      </x:c>
      <x:c r="G102" s="5" t="n">
        <x:f>MAX('Curves_Wide'!DC102:GY102)-MIN('Curves_Wide'!DC102:GY102)</x:f>
        <x:v>62.18895614892413</x:v>
      </x:c>
      <x:c r="H102" s="5" t="n">
        <x:f>AVERAGE('Curves_Wide'!DC102:GY102)</x:f>
        <x:v>20.90226201085171</x:v>
      </x:c>
    </x:row>
    <x:row r="103" ht="23" customHeight="1">
      <x:c r="A103" s="1" t="str">
        <x:v>08P12</x:v>
      </x:c>
      <x:c r="B103" s="1" t="str">
        <x:v>ACLR</x:v>
      </x:c>
      <x:c r="C103" s="1" t="str">
        <x:v>RETEST</x:v>
      </x:c>
      <x:c r="D103" s="1" t="str">
        <x:v>L</x:v>
      </x:c>
      <x:c r="E103" s="5" t="n">
        <x:f>MAX('Curves_Wide'!F103:DB103)-MIN('Curves_Wide'!F103:DB103)</x:f>
        <x:v>45.82794215884553</x:v>
      </x:c>
      <x:c r="F103" s="5" t="n">
        <x:f>AVERAGE('Curves_Wide'!F103:DB103)</x:f>
        <x:v>0.8154137020636352</x:v>
      </x:c>
      <x:c r="G103" s="5" t="n">
        <x:f>MAX('Curves_Wide'!DC103:GY103)-MIN('Curves_Wide'!DC103:GY103)</x:f>
        <x:v>60.984492569838125</x:v>
      </x:c>
      <x:c r="H103" s="5" t="n">
        <x:f>AVERAGE('Curves_Wide'!DC103:GY103)</x:f>
        <x:v>25.660641569282223</x:v>
      </x:c>
    </x:row>
    <x:row r="104" ht="23" customHeight="1">
      <x:c r="A104" s="1" t="str">
        <x:v>08P13</x:v>
      </x:c>
      <x:c r="B104" s="1" t="str">
        <x:v>ACLR</x:v>
      </x:c>
      <x:c r="C104" s="1" t="str">
        <x:v>RETEST</x:v>
      </x:c>
      <x:c r="D104" s="1" t="str">
        <x:v>L</x:v>
      </x:c>
      <x:c r="E104" s="5" t="n">
        <x:f>MAX('Curves_Wide'!F104:DB104)-MIN('Curves_Wide'!F104:DB104)</x:f>
        <x:v>46.52026179858831</x:v>
      </x:c>
      <x:c r="F104" s="5" t="n">
        <x:f>AVERAGE('Curves_Wide'!F104:DB104)</x:f>
        <x:v>13.627119998483018</x:v>
      </x:c>
      <x:c r="G104" s="5" t="n">
        <x:f>MAX('Curves_Wide'!DC104:GY104)-MIN('Curves_Wide'!DC104:GY104)</x:f>
        <x:v>60.13705204027249</x:v>
      </x:c>
      <x:c r="H104" s="5" t="n">
        <x:f>AVERAGE('Curves_Wide'!DC104:GY104)</x:f>
        <x:v>34.64099109645277</x:v>
      </x:c>
    </x:row>
    <x:row r="105" ht="23" customHeight="1">
      <x:c r="A105" s="1" t="str">
        <x:v>08P14</x:v>
      </x:c>
      <x:c r="B105" s="1" t="str">
        <x:v>ACLR</x:v>
      </x:c>
      <x:c r="C105" s="1" t="str">
        <x:v>RETEST</x:v>
      </x:c>
      <x:c r="D105" s="1" t="str">
        <x:v>L</x:v>
      </x:c>
      <x:c r="E105" s="5" t="n">
        <x:f>MAX('Curves_Wide'!F105:DB105)-MIN('Curves_Wide'!F105:DB105)</x:f>
        <x:v>42.80479514336373</x:v>
      </x:c>
      <x:c r="F105" s="5" t="n">
        <x:f>AVERAGE('Curves_Wide'!F105:DB105)</x:f>
        <x:v>4.394815126703432</x:v>
      </x:c>
      <x:c r="G105" s="5" t="n">
        <x:f>MAX('Curves_Wide'!DC105:GY105)-MIN('Curves_Wide'!DC105:GY105)</x:f>
        <x:v>57.629203922662214</x:v>
      </x:c>
      <x:c r="H105" s="5" t="n">
        <x:f>AVERAGE('Curves_Wide'!DC105:GY105)</x:f>
        <x:v>28.326271169707375</x:v>
      </x:c>
    </x:row>
    <x:row r="106" ht="23" customHeight="1">
      <x:c r="A106" s="1" t="str">
        <x:v>08P15</x:v>
      </x:c>
      <x:c r="B106" s="1" t="str">
        <x:v>ACLR</x:v>
      </x:c>
      <x:c r="C106" s="1" t="str">
        <x:v>RETEST</x:v>
      </x:c>
      <x:c r="D106" s="1" t="str">
        <x:v>L</x:v>
      </x:c>
      <x:c r="E106" s="5" t="n">
        <x:f>MAX('Curves_Wide'!F106:DB106)-MIN('Curves_Wide'!F106:DB106)</x:f>
        <x:v>41.69910873612118</x:v>
      </x:c>
      <x:c r="F106" s="5" t="n">
        <x:f>AVERAGE('Curves_Wide'!F106:DB106)</x:f>
        <x:v>7.794506967067617</x:v>
      </x:c>
      <x:c r="G106" s="5" t="n">
        <x:f>MAX('Curves_Wide'!DC106:GY106)-MIN('Curves_Wide'!DC106:GY106)</x:f>
        <x:v>62.69924037736877</x:v>
      </x:c>
      <x:c r="H106" s="5" t="n">
        <x:f>AVERAGE('Curves_Wide'!DC106:GY106)</x:f>
        <x:v>27.680250563253185</x:v>
      </x:c>
    </x:row>
    <x:row r="107" ht="23" customHeight="1">
      <x:c r="A107" s="1" t="str">
        <x:v>08P16</x:v>
      </x:c>
      <x:c r="B107" s="1" t="str">
        <x:v>ACLR</x:v>
      </x:c>
      <x:c r="C107" s="1" t="str">
        <x:v>RETEST</x:v>
      </x:c>
      <x:c r="D107" s="1" t="str">
        <x:v>L</x:v>
      </x:c>
      <x:c r="E107" s="5" t="n">
        <x:f>MAX('Curves_Wide'!F107:DB107)-MIN('Curves_Wide'!F107:DB107)</x:f>
        <x:v>41.86302062934881</x:v>
      </x:c>
      <x:c r="F107" s="5" t="n">
        <x:f>AVERAGE('Curves_Wide'!F107:DB107)</x:f>
        <x:v>4.032718846873402</x:v>
      </x:c>
      <x:c r="G107" s="5" t="n">
        <x:f>MAX('Curves_Wide'!DC107:GY107)-MIN('Curves_Wide'!DC107:GY107)</x:f>
        <x:v>59.850466916323015</x:v>
      </x:c>
      <x:c r="H107" s="5" t="n">
        <x:f>AVERAGE('Curves_Wide'!DC107:GY107)</x:f>
        <x:v>17.924225172316085</x:v>
      </x:c>
    </x:row>
    <x:row r="108" ht="23" customHeight="1">
      <x:c r="A108" s="1" t="str">
        <x:v>08P17</x:v>
      </x:c>
      <x:c r="B108" s="1" t="str">
        <x:v>ACLR</x:v>
      </x:c>
      <x:c r="C108" s="1" t="str">
        <x:v>RETEST</x:v>
      </x:c>
      <x:c r="D108" s="1" t="str">
        <x:v>L</x:v>
      </x:c>
      <x:c r="E108" s="5" t="n">
        <x:f>MAX('Curves_Wide'!F108:DB108)-MIN('Curves_Wide'!F108:DB108)</x:f>
        <x:v>44.63418582730558</x:v>
      </x:c>
      <x:c r="F108" s="5" t="n">
        <x:f>AVERAGE('Curves_Wide'!F108:DB108)</x:f>
        <x:v>4.438987391702876</x:v>
      </x:c>
      <x:c r="G108" s="5" t="n">
        <x:f>MAX('Curves_Wide'!DC108:GY108)-MIN('Curves_Wide'!DC108:GY108)</x:f>
        <x:v>60.13023589593582</x:v>
      </x:c>
      <x:c r="H108" s="5" t="n">
        <x:f>AVERAGE('Curves_Wide'!DC108:GY108)</x:f>
        <x:v>25.708216593447958</x:v>
      </x:c>
    </x:row>
    <x:row r="109" ht="23" customHeight="1">
      <x:c r="A109" s="1" t="str">
        <x:v>08P18</x:v>
      </x:c>
      <x:c r="B109" s="1" t="str">
        <x:v>ACLR</x:v>
      </x:c>
      <x:c r="C109" s="1" t="str">
        <x:v>RETEST</x:v>
      </x:c>
      <x:c r="D109" s="1" t="str">
        <x:v>L</x:v>
      </x:c>
      <x:c r="E109" s="5" t="n">
        <x:f>MAX('Curves_Wide'!F109:DB109)-MIN('Curves_Wide'!F109:DB109)</x:f>
        <x:v>45.74236324100031</x:v>
      </x:c>
      <x:c r="F109" s="5" t="n">
        <x:f>AVERAGE('Curves_Wide'!F109:DB109)</x:f>
        <x:v>3.6387171783401118</x:v>
      </x:c>
      <x:c r="G109" s="5" t="n">
        <x:f>MAX('Curves_Wide'!DC109:GY109)-MIN('Curves_Wide'!DC109:GY109)</x:f>
        <x:v>61.14446455942061</x:v>
      </x:c>
      <x:c r="H109" s="5" t="n">
        <x:f>AVERAGE('Curves_Wide'!DC109:GY109)</x:f>
        <x:v>24.67848003715989</x:v>
      </x:c>
    </x:row>
    <x:row r="110" ht="23" customHeight="1">
      <x:c r="A110" s="1" t="str">
        <x:v>08P19</x:v>
      </x:c>
      <x:c r="B110" s="1" t="str">
        <x:v>ACLR</x:v>
      </x:c>
      <x:c r="C110" s="1" t="str">
        <x:v>RETEST</x:v>
      </x:c>
      <x:c r="D110" s="1" t="str">
        <x:v>L</x:v>
      </x:c>
      <x:c r="E110" s="5" t="n">
        <x:f>MAX('Curves_Wide'!F110:DB110)-MIN('Curves_Wide'!F110:DB110)</x:f>
        <x:v>43.87481831517191</x:v>
      </x:c>
      <x:c r="F110" s="5" t="n">
        <x:f>AVERAGE('Curves_Wide'!F110:DB110)</x:f>
        <x:v>6.6646823169472285</x:v>
      </x:c>
      <x:c r="G110" s="5" t="n">
        <x:f>MAX('Curves_Wide'!DC110:GY110)-MIN('Curves_Wide'!DC110:GY110)</x:f>
        <x:v>63.364134412912925</x:v>
      </x:c>
      <x:c r="H110" s="5" t="n">
        <x:f>AVERAGE('Curves_Wide'!DC110:GY110)</x:f>
        <x:v>27.192029676944244</x:v>
      </x:c>
    </x:row>
    <x:row r="111" ht="23" customHeight="1">
      <x:c r="A111" s="1" t="str">
        <x:v>08P20</x:v>
      </x:c>
      <x:c r="B111" s="1" t="str">
        <x:v>ACLR</x:v>
      </x:c>
      <x:c r="C111" s="1" t="str">
        <x:v>RETEST</x:v>
      </x:c>
      <x:c r="D111" s="1" t="str">
        <x:v>L</x:v>
      </x:c>
      <x:c r="E111" s="5" t="n">
        <x:f>MAX('Curves_Wide'!F111:DB111)-MIN('Curves_Wide'!F111:DB111)</x:f>
        <x:v>42.72877483593905</x:v>
      </x:c>
      <x:c r="F111" s="5" t="n">
        <x:f>AVERAGE('Curves_Wide'!F111:DB111)</x:f>
        <x:v>18.961570128192655</x:v>
      </x:c>
      <x:c r="G111" s="5" t="n">
        <x:f>MAX('Curves_Wide'!DC111:GY111)-MIN('Curves_Wide'!DC111:GY111)</x:f>
        <x:v>62.5555588319085</x:v>
      </x:c>
      <x:c r="H111" s="5" t="n">
        <x:f>AVERAGE('Curves_Wide'!DC111:GY111)</x:f>
        <x:v>31.065465642941962</x:v>
      </x:c>
    </x:row>
    <x:row r="112" ht="23" customHeight="1">
      <x:c r="A112" s="1" t="str">
        <x:v>08P21</x:v>
      </x:c>
      <x:c r="B112" s="1" t="str">
        <x:v>ACLR</x:v>
      </x:c>
      <x:c r="C112" s="1" t="str">
        <x:v>RETEST</x:v>
      </x:c>
      <x:c r="D112" s="1" t="str">
        <x:v>L</x:v>
      </x:c>
      <x:c r="E112" s="5" t="n">
        <x:f>MAX('Curves_Wide'!F112:DB112)-MIN('Curves_Wide'!F112:DB112)</x:f>
        <x:v>40.15697518601175</x:v>
      </x:c>
      <x:c r="F112" s="5" t="n">
        <x:f>AVERAGE('Curves_Wide'!F112:DB112)</x:f>
        <x:v>2.7132300502992925</x:v>
      </x:c>
      <x:c r="G112" s="5" t="n">
        <x:f>MAX('Curves_Wide'!DC112:GY112)-MIN('Curves_Wide'!DC112:GY112)</x:f>
        <x:v>59.30689329942196</x:v>
      </x:c>
      <x:c r="H112" s="5" t="n">
        <x:f>AVERAGE('Curves_Wide'!DC112:GY112)</x:f>
        <x:v>12.506386515537583</x:v>
      </x:c>
    </x:row>
    <x:row r="113" ht="23" customHeight="1">
      <x:c r="A113" s="1" t="str">
        <x:v>08P22</x:v>
      </x:c>
      <x:c r="B113" s="1" t="str">
        <x:v>ACLR</x:v>
      </x:c>
      <x:c r="C113" s="1" t="str">
        <x:v>RETEST</x:v>
      </x:c>
      <x:c r="D113" s="1" t="str">
        <x:v>L</x:v>
      </x:c>
      <x:c r="E113" s="5" t="n">
        <x:f>MAX('Curves_Wide'!F113:DB113)-MIN('Curves_Wide'!F113:DB113)</x:f>
        <x:v>42.19169161578627</x:v>
      </x:c>
      <x:c r="F113" s="5" t="n">
        <x:f>AVERAGE('Curves_Wide'!F113:DB113)</x:f>
        <x:v>14.062729810571259</x:v>
      </x:c>
      <x:c r="G113" s="5" t="n">
        <x:f>MAX('Curves_Wide'!DC113:GY113)-MIN('Curves_Wide'!DC113:GY113)</x:f>
        <x:v>57.78892440231108</x:v>
      </x:c>
      <x:c r="H113" s="5" t="n">
        <x:f>AVERAGE('Curves_Wide'!DC113:GY113)</x:f>
        <x:v>15.461004155069658</x:v>
      </x:c>
    </x:row>
    <x:row r="114" ht="23" customHeight="1">
      <x:c r="A114" s="1" t="str">
        <x:v>08P23</x:v>
      </x:c>
      <x:c r="B114" s="1" t="str">
        <x:v>ACLR</x:v>
      </x:c>
      <x:c r="C114" s="1" t="str">
        <x:v>RETEST</x:v>
      </x:c>
      <x:c r="D114" s="1" t="str">
        <x:v>L</x:v>
      </x:c>
      <x:c r="E114" s="5" t="n">
        <x:f>MAX('Curves_Wide'!F114:DB114)-MIN('Curves_Wide'!F114:DB114)</x:f>
        <x:v>41.75017007000305</x:v>
      </x:c>
      <x:c r="F114" s="5" t="n">
        <x:f>AVERAGE('Curves_Wide'!F114:DB114)</x:f>
        <x:v>15.562331041893188</x:v>
      </x:c>
      <x:c r="G114" s="5" t="n">
        <x:f>MAX('Curves_Wide'!DC114:GY114)-MIN('Curves_Wide'!DC114:GY114)</x:f>
        <x:v>59.30937474808675</x:v>
      </x:c>
      <x:c r="H114" s="5" t="n">
        <x:f>AVERAGE('Curves_Wide'!DC114:GY114)</x:f>
        <x:v>22.69685253714966</x:v>
      </x:c>
    </x:row>
    <x:row r="115" ht="23" customHeight="1">
      <x:c r="A115" s="1" t="str">
        <x:v>08P24</x:v>
      </x:c>
      <x:c r="B115" s="1" t="str">
        <x:v>ACLR</x:v>
      </x:c>
      <x:c r="C115" s="1" t="str">
        <x:v>RETEST</x:v>
      </x:c>
      <x:c r="D115" s="1" t="str">
        <x:v>L</x:v>
      </x:c>
      <x:c r="E115" s="5" t="n">
        <x:f>MAX('Curves_Wide'!F115:DB115)-MIN('Curves_Wide'!F115:DB115)</x:f>
        <x:v>45.01775469535674</x:v>
      </x:c>
      <x:c r="F115" s="5" t="n">
        <x:f>AVERAGE('Curves_Wide'!F115:DB115)</x:f>
        <x:v>12.245044885835537</x:v>
      </x:c>
      <x:c r="G115" s="5" t="n">
        <x:f>MAX('Curves_Wide'!DC115:GY115)-MIN('Curves_Wide'!DC115:GY115)</x:f>
        <x:v>60.56980666558518</x:v>
      </x:c>
      <x:c r="H115" s="5" t="n">
        <x:f>AVERAGE('Curves_Wide'!DC115:GY115)</x:f>
        <x:v>25.681488205522406</x:v>
      </x:c>
    </x:row>
    <x:row r="116" ht="23" customHeight="1">
      <x:c r="A116" s="1" t="str">
        <x:v>08P25</x:v>
      </x:c>
      <x:c r="B116" s="1" t="str">
        <x:v>ACLR</x:v>
      </x:c>
      <x:c r="C116" s="1" t="str">
        <x:v>RETEST</x:v>
      </x:c>
      <x:c r="D116" s="1" t="str">
        <x:v>L</x:v>
      </x:c>
      <x:c r="E116" s="5" t="n">
        <x:f>MAX('Curves_Wide'!F116:DB116)-MIN('Curves_Wide'!F116:DB116)</x:f>
        <x:v>43.896558456731086</x:v>
      </x:c>
      <x:c r="F116" s="5" t="n">
        <x:f>AVERAGE('Curves_Wide'!F116:DB116)</x:f>
        <x:v>12.33188731573032</x:v>
      </x:c>
      <x:c r="G116" s="5" t="n">
        <x:f>MAX('Curves_Wide'!DC116:GY116)-MIN('Curves_Wide'!DC116:GY116)</x:f>
        <x:v>62.121103046333666</x:v>
      </x:c>
      <x:c r="H116" s="5" t="n">
        <x:f>AVERAGE('Curves_Wide'!DC116:GY116)</x:f>
        <x:v>24.967419017249636</x:v>
      </x:c>
    </x:row>
    <x:row r="117" ht="23" customHeight="1">
      <x:c r="A117" s="1" t="str">
        <x:v>08P26</x:v>
      </x:c>
      <x:c r="B117" s="1" t="str">
        <x:v>ACLR</x:v>
      </x:c>
      <x:c r="C117" s="1" t="str">
        <x:v>RETEST</x:v>
      </x:c>
      <x:c r="D117" s="1" t="str">
        <x:v>L</x:v>
      </x:c>
      <x:c r="E117" s="5" t="n">
        <x:f>MAX('Curves_Wide'!F117:DB117)-MIN('Curves_Wide'!F117:DB117)</x:f>
        <x:v>44.50598223433937</x:v>
      </x:c>
      <x:c r="F117" s="5" t="n">
        <x:f>AVERAGE('Curves_Wide'!F117:DB117)</x:f>
        <x:v>12.367581716996314</x:v>
      </x:c>
      <x:c r="G117" s="5" t="n">
        <x:f>MAX('Curves_Wide'!DC117:GY117)-MIN('Curves_Wide'!DC117:GY117)</x:f>
        <x:v>58.41665672014349</x:v>
      </x:c>
      <x:c r="H117" s="5" t="n">
        <x:f>AVERAGE('Curves_Wide'!DC117:GY117)</x:f>
        <x:v>30.33253111275014</x:v>
      </x:c>
    </x:row>
    <x:row r="118" ht="23" customHeight="1">
      <x:c r="A118" s="1" t="str">
        <x:v>08P27</x:v>
      </x:c>
      <x:c r="B118" s="1" t="str">
        <x:v>ACLR</x:v>
      </x:c>
      <x:c r="C118" s="1" t="str">
        <x:v>RETEST</x:v>
      </x:c>
      <x:c r="D118" s="1" t="str">
        <x:v>L</x:v>
      </x:c>
      <x:c r="E118" s="5" t="n">
        <x:f>MAX('Curves_Wide'!F118:DB118)-MIN('Curves_Wide'!F118:DB118)</x:f>
        <x:v>43.01502414329563</x:v>
      </x:c>
      <x:c r="F118" s="5" t="n">
        <x:f>AVERAGE('Curves_Wide'!F118:DB118)</x:f>
        <x:v>1.7757352208104349</x:v>
      </x:c>
      <x:c r="G118" s="5" t="n">
        <x:f>MAX('Curves_Wide'!DC118:GY118)-MIN('Curves_Wide'!DC118:GY118)</x:f>
        <x:v>61.743408705830724</x:v>
      </x:c>
      <x:c r="H118" s="5" t="n">
        <x:f>AVERAGE('Curves_Wide'!DC118:GY118)</x:f>
        <x:v>21.04838588295642</x:v>
      </x:c>
    </x:row>
    <x:row r="119" ht="23" customHeight="1">
      <x:c r="A119" s="1" t="str">
        <x:v>08P28</x:v>
      </x:c>
      <x:c r="B119" s="1" t="str">
        <x:v>ACLR</x:v>
      </x:c>
      <x:c r="C119" s="1" t="str">
        <x:v>RETEST</x:v>
      </x:c>
      <x:c r="D119" s="1" t="str">
        <x:v>L</x:v>
      </x:c>
      <x:c r="E119" s="5" t="n">
        <x:f>MAX('Curves_Wide'!F119:DB119)-MIN('Curves_Wide'!F119:DB119)</x:f>
        <x:v>44.032302164010716</x:v>
      </x:c>
      <x:c r="F119" s="5" t="n">
        <x:f>AVERAGE('Curves_Wide'!F119:DB119)</x:f>
        <x:v>8.45158789990947</x:v>
      </x:c>
      <x:c r="G119" s="5" t="n">
        <x:f>MAX('Curves_Wide'!DC119:GY119)-MIN('Curves_Wide'!DC119:GY119)</x:f>
        <x:v>63.25551251512637</x:v>
      </x:c>
      <x:c r="H119" s="5" t="n">
        <x:f>AVERAGE('Curves_Wide'!DC119:GY119)</x:f>
        <x:v>31.110471682228628</x:v>
      </x:c>
    </x:row>
    <x:row r="120" ht="23" customHeight="1">
      <x:c r="A120" s="1" t="str">
        <x:v>08P29</x:v>
      </x:c>
      <x:c r="B120" s="1" t="str">
        <x:v>ACLR</x:v>
      </x:c>
      <x:c r="C120" s="1" t="str">
        <x:v>RETEST</x:v>
      </x:c>
      <x:c r="D120" s="1" t="str">
        <x:v>L</x:v>
      </x:c>
      <x:c r="E120" s="5" t="n">
        <x:f>MAX('Curves_Wide'!F120:DB120)-MIN('Curves_Wide'!F120:DB120)</x:f>
        <x:v>45.98984038038739</x:v>
      </x:c>
      <x:c r="F120" s="5" t="n">
        <x:f>AVERAGE('Curves_Wide'!F120:DB120)</x:f>
        <x:v>1.6149305397053968</x:v>
      </x:c>
      <x:c r="G120" s="5" t="n">
        <x:f>MAX('Curves_Wide'!DC120:GY120)-MIN('Curves_Wide'!DC120:GY120)</x:f>
        <x:v>63.13961689660576</x:v>
      </x:c>
      <x:c r="H120" s="5" t="n">
        <x:f>AVERAGE('Curves_Wide'!DC120:GY120)</x:f>
        <x:v>24.36625219434976</x:v>
      </x:c>
    </x:row>
    <x:row r="121" ht="23" customHeight="1">
      <x:c r="A121" s="1" t="str">
        <x:v>08P30</x:v>
      </x:c>
      <x:c r="B121" s="1" t="str">
        <x:v>ACLR</x:v>
      </x:c>
      <x:c r="C121" s="1" t="str">
        <x:v>RETEST</x:v>
      </x:c>
      <x:c r="D121" s="1" t="str">
        <x:v>L</x:v>
      </x:c>
      <x:c r="E121" s="5" t="n">
        <x:f>MAX('Curves_Wide'!F121:DB121)-MIN('Curves_Wide'!F121:DB121)</x:f>
        <x:v>45.46142756757265</x:v>
      </x:c>
      <x:c r="F121" s="5" t="n">
        <x:f>AVERAGE('Curves_Wide'!F121:DB121)</x:f>
        <x:v>4.915660352323994</x:v>
      </x:c>
      <x:c r="G121" s="5" t="n">
        <x:f>MAX('Curves_Wide'!DC121:GY121)-MIN('Curves_Wide'!DC121:GY121)</x:f>
        <x:v>63.94174255550076</x:v>
      </x:c>
      <x:c r="H121" s="5" t="n">
        <x:f>AVERAGE('Curves_Wide'!DC121:GY121)</x:f>
        <x:v>20.085373996479223</x:v>
      </x:c>
    </x:row>
  </x:sheetData>
  <x:pageMargins left="0.7" right="0.7" top="0.75" bottom="0.75" header="0.3" footer="0.3"/>
  <x:tableParts count="1">
    <x:tablePart xmlns:r="http://schemas.openxmlformats.org/officeDocument/2006/relationships" r:id="Re310d4a034ff41e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  <x:col min="126" max="126" width="24" hidden="0" customWidth="1"/>
    <x:col min="127" max="127" width="24" hidden="0" customWidth="1"/>
    <x:col min="128" max="128" width="24" hidden="0" customWidth="1"/>
    <x:col min="129" max="129" width="24" hidden="0" customWidth="1"/>
    <x:col min="130" max="130" width="24" hidden="0" customWidth="1"/>
    <x:col min="131" max="131" width="24" hidden="0" customWidth="1"/>
    <x:col min="132" max="132" width="24" hidden="0" customWidth="1"/>
    <x:col min="133" max="133" width="24" hidden="0" customWidth="1"/>
    <x:col min="134" max="134" width="24" hidden="0" customWidth="1"/>
    <x:col min="135" max="135" width="24" hidden="0" customWidth="1"/>
    <x:col min="136" max="136" width="24" hidden="0" customWidth="1"/>
    <x:col min="137" max="137" width="24" hidden="0" customWidth="1"/>
    <x:col min="138" max="138" width="24" hidden="0" customWidth="1"/>
    <x:col min="139" max="139" width="24" hidden="0" customWidth="1"/>
    <x:col min="140" max="140" width="24" hidden="0" customWidth="1"/>
    <x:col min="141" max="141" width="24" hidden="0" customWidth="1"/>
    <x:col min="142" max="142" width="24" hidden="0" customWidth="1"/>
    <x:col min="143" max="143" width="24" hidden="0" customWidth="1"/>
    <x:col min="144" max="144" width="24" hidden="0" customWidth="1"/>
    <x:col min="145" max="145" width="24" hidden="0" customWidth="1"/>
    <x:col min="146" max="146" width="24" hidden="0" customWidth="1"/>
    <x:col min="147" max="147" width="24" hidden="0" customWidth="1"/>
    <x:col min="148" max="148" width="24" hidden="0" customWidth="1"/>
    <x:col min="149" max="149" width="24" hidden="0" customWidth="1"/>
    <x:col min="150" max="150" width="24" hidden="0" customWidth="1"/>
    <x:col min="151" max="151" width="24" hidden="0" customWidth="1"/>
    <x:col min="152" max="152" width="24" hidden="0" customWidth="1"/>
    <x:col min="153" max="153" width="24" hidden="0" customWidth="1"/>
    <x:col min="154" max="154" width="24" hidden="0" customWidth="1"/>
    <x:col min="155" max="155" width="24" hidden="0" customWidth="1"/>
    <x:col min="156" max="156" width="24" hidden="0" customWidth="1"/>
    <x:col min="157" max="157" width="24" hidden="0" customWidth="1"/>
    <x:col min="158" max="158" width="24" hidden="0" customWidth="1"/>
    <x:col min="159" max="159" width="24" hidden="0" customWidth="1"/>
    <x:col min="160" max="160" width="24" hidden="0" customWidth="1"/>
    <x:col min="161" max="161" width="24" hidden="0" customWidth="1"/>
    <x:col min="162" max="162" width="24" hidden="0" customWidth="1"/>
    <x:col min="163" max="163" width="24" hidden="0" customWidth="1"/>
    <x:col min="164" max="164" width="24" hidden="0" customWidth="1"/>
    <x:col min="165" max="165" width="24" hidden="0" customWidth="1"/>
    <x:col min="166" max="166" width="24" hidden="0" customWidth="1"/>
    <x:col min="167" max="167" width="24" hidden="0" customWidth="1"/>
    <x:col min="168" max="168" width="24" hidden="0" customWidth="1"/>
    <x:col min="169" max="169" width="24" hidden="0" customWidth="1"/>
    <x:col min="170" max="170" width="24" hidden="0" customWidth="1"/>
    <x:col min="171" max="171" width="24" hidden="0" customWidth="1"/>
    <x:col min="172" max="172" width="24" hidden="0" customWidth="1"/>
    <x:col min="173" max="173" width="24" hidden="0" customWidth="1"/>
    <x:col min="174" max="174" width="24" hidden="0" customWidth="1"/>
    <x:col min="175" max="175" width="24" hidden="0" customWidth="1"/>
    <x:col min="176" max="176" width="24" hidden="0" customWidth="1"/>
    <x:col min="177" max="177" width="24" hidden="0" customWidth="1"/>
    <x:col min="178" max="178" width="24" hidden="0" customWidth="1"/>
    <x:col min="179" max="179" width="24" hidden="0" customWidth="1"/>
    <x:col min="180" max="180" width="24" hidden="0" customWidth="1"/>
    <x:col min="181" max="181" width="24" hidden="0" customWidth="1"/>
    <x:col min="182" max="182" width="24" hidden="0" customWidth="1"/>
    <x:col min="183" max="183" width="24" hidden="0" customWidth="1"/>
    <x:col min="184" max="184" width="24" hidden="0" customWidth="1"/>
    <x:col min="185" max="185" width="24" hidden="0" customWidth="1"/>
    <x:col min="186" max="186" width="24" hidden="0" customWidth="1"/>
    <x:col min="187" max="187" width="24" hidden="0" customWidth="1"/>
    <x:col min="188" max="188" width="24" hidden="0" customWidth="1"/>
    <x:col min="189" max="189" width="24" hidden="0" customWidth="1"/>
    <x:col min="190" max="190" width="24" hidden="0" customWidth="1"/>
    <x:col min="191" max="191" width="24" hidden="0" customWidth="1"/>
    <x:col min="192" max="192" width="24" hidden="0" customWidth="1"/>
    <x:col min="193" max="193" width="24" hidden="0" customWidth="1"/>
    <x:col min="194" max="194" width="24" hidden="0" customWidth="1"/>
    <x:col min="195" max="195" width="24" hidden="0" customWidth="1"/>
    <x:col min="196" max="196" width="24" hidden="0" customWidth="1"/>
    <x:col min="197" max="197" width="24" hidden="0" customWidth="1"/>
    <x:col min="198" max="198" width="24" hidden="0" customWidth="1"/>
    <x:col min="199" max="199" width="24" hidden="0" customWidth="1"/>
    <x:col min="200" max="200" width="24" hidden="0" customWidth="1"/>
    <x:col min="201" max="201" width="24" hidden="0" customWidth="1"/>
    <x:col min="202" max="202" width="24" hidden="0" customWidth="1"/>
    <x:col min="203" max="203" width="24" hidden="0" customWidth="1"/>
    <x:col min="204" max="204" width="24" hidden="0" customWidth="1"/>
    <x:col min="205" max="205" width="24" hidden="0" customWidth="1"/>
    <x:col min="206" max="206" width="24" hidden="0" customWidth="1"/>
    <x:col min="207" max="207" width="24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technical_score</x:v>
      </x:c>
      <x:c r="F1" s="4" t="str">
        <x:v>HipFlexion_0</x:v>
      </x:c>
      <x:c r="G1" s="4" t="str">
        <x:v>HipFlexion_1</x:v>
      </x:c>
      <x:c r="H1" s="4" t="str">
        <x:v>HipFlexion_2</x:v>
      </x:c>
      <x:c r="I1" s="4" t="str">
        <x:v>HipFlexion_3</x:v>
      </x:c>
      <x:c r="J1" s="4" t="str">
        <x:v>HipFlexion_4</x:v>
      </x:c>
      <x:c r="K1" s="4" t="str">
        <x:v>HipFlexion_5</x:v>
      </x:c>
      <x:c r="L1" s="4" t="str">
        <x:v>HipFlexion_6</x:v>
      </x:c>
      <x:c r="M1" s="4" t="str">
        <x:v>HipFlexion_7</x:v>
      </x:c>
      <x:c r="N1" s="4" t="str">
        <x:v>HipFlexion_8</x:v>
      </x:c>
      <x:c r="O1" s="4" t="str">
        <x:v>HipFlexion_9</x:v>
      </x:c>
      <x:c r="P1" s="4" t="str">
        <x:v>HipFlexion_10</x:v>
      </x:c>
      <x:c r="Q1" s="4" t="str">
        <x:v>HipFlexion_11</x:v>
      </x:c>
      <x:c r="R1" s="4" t="str">
        <x:v>HipFlexion_12</x:v>
      </x:c>
      <x:c r="S1" s="4" t="str">
        <x:v>HipFlexion_13</x:v>
      </x:c>
      <x:c r="T1" s="4" t="str">
        <x:v>HipFlexion_14</x:v>
      </x:c>
      <x:c r="U1" s="4" t="str">
        <x:v>HipFlexion_15</x:v>
      </x:c>
      <x:c r="V1" s="4" t="str">
        <x:v>HipFlexion_16</x:v>
      </x:c>
      <x:c r="W1" s="4" t="str">
        <x:v>HipFlexion_17</x:v>
      </x:c>
      <x:c r="X1" s="4" t="str">
        <x:v>HipFlexion_18</x:v>
      </x:c>
      <x:c r="Y1" s="4" t="str">
        <x:v>HipFlexion_19</x:v>
      </x:c>
      <x:c r="Z1" s="4" t="str">
        <x:v>HipFlexion_20</x:v>
      </x:c>
      <x:c r="AA1" s="4" t="str">
        <x:v>HipFlexion_21</x:v>
      </x:c>
      <x:c r="AB1" s="4" t="str">
        <x:v>HipFlexion_22</x:v>
      </x:c>
      <x:c r="AC1" s="4" t="str">
        <x:v>HipFlexion_23</x:v>
      </x:c>
      <x:c r="AD1" s="4" t="str">
        <x:v>HipFlexion_24</x:v>
      </x:c>
      <x:c r="AE1" s="4" t="str">
        <x:v>HipFlexion_25</x:v>
      </x:c>
      <x:c r="AF1" s="4" t="str">
        <x:v>HipFlexion_26</x:v>
      </x:c>
      <x:c r="AG1" s="4" t="str">
        <x:v>HipFlexion_27</x:v>
      </x:c>
      <x:c r="AH1" s="4" t="str">
        <x:v>HipFlexion_28</x:v>
      </x:c>
      <x:c r="AI1" s="4" t="str">
        <x:v>HipFlexion_29</x:v>
      </x:c>
      <x:c r="AJ1" s="4" t="str">
        <x:v>HipFlexion_30</x:v>
      </x:c>
      <x:c r="AK1" s="4" t="str">
        <x:v>HipFlexion_31</x:v>
      </x:c>
      <x:c r="AL1" s="4" t="str">
        <x:v>HipFlexion_32</x:v>
      </x:c>
      <x:c r="AM1" s="4" t="str">
        <x:v>HipFlexion_33</x:v>
      </x:c>
      <x:c r="AN1" s="4" t="str">
        <x:v>HipFlexion_34</x:v>
      </x:c>
      <x:c r="AO1" s="4" t="str">
        <x:v>HipFlexion_35</x:v>
      </x:c>
      <x:c r="AP1" s="4" t="str">
        <x:v>HipFlexion_36</x:v>
      </x:c>
      <x:c r="AQ1" s="4" t="str">
        <x:v>HipFlexion_37</x:v>
      </x:c>
      <x:c r="AR1" s="4" t="str">
        <x:v>HipFlexion_38</x:v>
      </x:c>
      <x:c r="AS1" s="4" t="str">
        <x:v>HipFlexion_39</x:v>
      </x:c>
      <x:c r="AT1" s="4" t="str">
        <x:v>HipFlexion_40</x:v>
      </x:c>
      <x:c r="AU1" s="4" t="str">
        <x:v>HipFlexion_41</x:v>
      </x:c>
      <x:c r="AV1" s="4" t="str">
        <x:v>HipFlexion_42</x:v>
      </x:c>
      <x:c r="AW1" s="4" t="str">
        <x:v>HipFlexion_43</x:v>
      </x:c>
      <x:c r="AX1" s="4" t="str">
        <x:v>HipFlexion_44</x:v>
      </x:c>
      <x:c r="AY1" s="4" t="str">
        <x:v>HipFlexion_45</x:v>
      </x:c>
      <x:c r="AZ1" s="4" t="str">
        <x:v>HipFlexion_46</x:v>
      </x:c>
      <x:c r="BA1" s="4" t="str">
        <x:v>HipFlexion_47</x:v>
      </x:c>
      <x:c r="BB1" s="4" t="str">
        <x:v>HipFlexion_48</x:v>
      </x:c>
      <x:c r="BC1" s="4" t="str">
        <x:v>HipFlexion_49</x:v>
      </x:c>
      <x:c r="BD1" s="4" t="str">
        <x:v>HipFlexion_50</x:v>
      </x:c>
      <x:c r="BE1" s="4" t="str">
        <x:v>HipFlexion_51</x:v>
      </x:c>
      <x:c r="BF1" s="4" t="str">
        <x:v>HipFlexion_52</x:v>
      </x:c>
      <x:c r="BG1" s="4" t="str">
        <x:v>HipFlexion_53</x:v>
      </x:c>
      <x:c r="BH1" s="4" t="str">
        <x:v>HipFlexion_54</x:v>
      </x:c>
      <x:c r="BI1" s="4" t="str">
        <x:v>HipFlexion_55</x:v>
      </x:c>
      <x:c r="BJ1" s="4" t="str">
        <x:v>HipFlexion_56</x:v>
      </x:c>
      <x:c r="BK1" s="4" t="str">
        <x:v>HipFlexion_57</x:v>
      </x:c>
      <x:c r="BL1" s="4" t="str">
        <x:v>HipFlexion_58</x:v>
      </x:c>
      <x:c r="BM1" s="4" t="str">
        <x:v>HipFlexion_59</x:v>
      </x:c>
      <x:c r="BN1" s="4" t="str">
        <x:v>HipFlexion_60</x:v>
      </x:c>
      <x:c r="BO1" s="4" t="str">
        <x:v>HipFlexion_61</x:v>
      </x:c>
      <x:c r="BP1" s="4" t="str">
        <x:v>HipFlexion_62</x:v>
      </x:c>
      <x:c r="BQ1" s="4" t="str">
        <x:v>HipFlexion_63</x:v>
      </x:c>
      <x:c r="BR1" s="4" t="str">
        <x:v>HipFlexion_64</x:v>
      </x:c>
      <x:c r="BS1" s="4" t="str">
        <x:v>HipFlexion_65</x:v>
      </x:c>
      <x:c r="BT1" s="4" t="str">
        <x:v>HipFlexion_66</x:v>
      </x:c>
      <x:c r="BU1" s="4" t="str">
        <x:v>HipFlexion_67</x:v>
      </x:c>
      <x:c r="BV1" s="4" t="str">
        <x:v>HipFlexion_68</x:v>
      </x:c>
      <x:c r="BW1" s="4" t="str">
        <x:v>HipFlexion_69</x:v>
      </x:c>
      <x:c r="BX1" s="4" t="str">
        <x:v>HipFlexion_70</x:v>
      </x:c>
      <x:c r="BY1" s="4" t="str">
        <x:v>HipFlexion_71</x:v>
      </x:c>
      <x:c r="BZ1" s="4" t="str">
        <x:v>HipFlexion_72</x:v>
      </x:c>
      <x:c r="CA1" s="4" t="str">
        <x:v>HipFlexion_73</x:v>
      </x:c>
      <x:c r="CB1" s="4" t="str">
        <x:v>HipFlexion_74</x:v>
      </x:c>
      <x:c r="CC1" s="4" t="str">
        <x:v>HipFlexion_75</x:v>
      </x:c>
      <x:c r="CD1" s="4" t="str">
        <x:v>HipFlexion_76</x:v>
      </x:c>
      <x:c r="CE1" s="4" t="str">
        <x:v>HipFlexion_77</x:v>
      </x:c>
      <x:c r="CF1" s="4" t="str">
        <x:v>HipFlexion_78</x:v>
      </x:c>
      <x:c r="CG1" s="4" t="str">
        <x:v>HipFlexion_79</x:v>
      </x:c>
      <x:c r="CH1" s="4" t="str">
        <x:v>HipFlexion_80</x:v>
      </x:c>
      <x:c r="CI1" s="4" t="str">
        <x:v>HipFlexion_81</x:v>
      </x:c>
      <x:c r="CJ1" s="4" t="str">
        <x:v>HipFlexion_82</x:v>
      </x:c>
      <x:c r="CK1" s="4" t="str">
        <x:v>HipFlexion_83</x:v>
      </x:c>
      <x:c r="CL1" s="4" t="str">
        <x:v>HipFlexion_84</x:v>
      </x:c>
      <x:c r="CM1" s="4" t="str">
        <x:v>HipFlexion_85</x:v>
      </x:c>
      <x:c r="CN1" s="4" t="str">
        <x:v>HipFlexion_86</x:v>
      </x:c>
      <x:c r="CO1" s="4" t="str">
        <x:v>HipFlexion_87</x:v>
      </x:c>
      <x:c r="CP1" s="4" t="str">
        <x:v>HipFlexion_88</x:v>
      </x:c>
      <x:c r="CQ1" s="4" t="str">
        <x:v>HipFlexion_89</x:v>
      </x:c>
      <x:c r="CR1" s="4" t="str">
        <x:v>HipFlexion_90</x:v>
      </x:c>
      <x:c r="CS1" s="4" t="str">
        <x:v>HipFlexion_91</x:v>
      </x:c>
      <x:c r="CT1" s="4" t="str">
        <x:v>HipFlexion_92</x:v>
      </x:c>
      <x:c r="CU1" s="4" t="str">
        <x:v>HipFlexion_93</x:v>
      </x:c>
      <x:c r="CV1" s="4" t="str">
        <x:v>HipFlexion_94</x:v>
      </x:c>
      <x:c r="CW1" s="4" t="str">
        <x:v>HipFlexion_95</x:v>
      </x:c>
      <x:c r="CX1" s="4" t="str">
        <x:v>HipFlexion_96</x:v>
      </x:c>
      <x:c r="CY1" s="4" t="str">
        <x:v>HipFlexion_97</x:v>
      </x:c>
      <x:c r="CZ1" s="4" t="str">
        <x:v>HipFlexion_98</x:v>
      </x:c>
      <x:c r="DA1" s="4" t="str">
        <x:v>HipFlexion_99</x:v>
      </x:c>
      <x:c r="DB1" s="4" t="str">
        <x:v>HipFlexion_100</x:v>
      </x:c>
      <x:c r="DC1" s="4" t="str">
        <x:v>KneeFlexion_0</x:v>
      </x:c>
      <x:c r="DD1" s="4" t="str">
        <x:v>KneeFlexion_1</x:v>
      </x:c>
      <x:c r="DE1" s="4" t="str">
        <x:v>KneeFlexion_2</x:v>
      </x:c>
      <x:c r="DF1" s="4" t="str">
        <x:v>KneeFlexion_3</x:v>
      </x:c>
      <x:c r="DG1" s="4" t="str">
        <x:v>KneeFlexion_4</x:v>
      </x:c>
      <x:c r="DH1" s="4" t="str">
        <x:v>KneeFlexion_5</x:v>
      </x:c>
      <x:c r="DI1" s="4" t="str">
        <x:v>KneeFlexion_6</x:v>
      </x:c>
      <x:c r="DJ1" s="4" t="str">
        <x:v>KneeFlexion_7</x:v>
      </x:c>
      <x:c r="DK1" s="4" t="str">
        <x:v>KneeFlexion_8</x:v>
      </x:c>
      <x:c r="DL1" s="4" t="str">
        <x:v>KneeFlexion_9</x:v>
      </x:c>
      <x:c r="DM1" s="4" t="str">
        <x:v>KneeFlexion_10</x:v>
      </x:c>
      <x:c r="DN1" s="4" t="str">
        <x:v>KneeFlexion_11</x:v>
      </x:c>
      <x:c r="DO1" s="4" t="str">
        <x:v>KneeFlexion_12</x:v>
      </x:c>
      <x:c r="DP1" s="4" t="str">
        <x:v>KneeFlexion_13</x:v>
      </x:c>
      <x:c r="DQ1" s="4" t="str">
        <x:v>KneeFlexion_14</x:v>
      </x:c>
      <x:c r="DR1" s="4" t="str">
        <x:v>KneeFlexion_15</x:v>
      </x:c>
      <x:c r="DS1" s="4" t="str">
        <x:v>KneeFlexion_16</x:v>
      </x:c>
      <x:c r="DT1" s="4" t="str">
        <x:v>KneeFlexion_17</x:v>
      </x:c>
      <x:c r="DU1" s="4" t="str">
        <x:v>KneeFlexion_18</x:v>
      </x:c>
      <x:c r="DV1" s="4" t="str">
        <x:v>KneeFlexion_19</x:v>
      </x:c>
      <x:c r="DW1" s="4" t="str">
        <x:v>KneeFlexion_20</x:v>
      </x:c>
      <x:c r="DX1" s="4" t="str">
        <x:v>KneeFlexion_21</x:v>
      </x:c>
      <x:c r="DY1" s="4" t="str">
        <x:v>KneeFlexion_22</x:v>
      </x:c>
      <x:c r="DZ1" s="4" t="str">
        <x:v>KneeFlexion_23</x:v>
      </x:c>
      <x:c r="EA1" s="4" t="str">
        <x:v>KneeFlexion_24</x:v>
      </x:c>
      <x:c r="EB1" s="4" t="str">
        <x:v>KneeFlexion_25</x:v>
      </x:c>
      <x:c r="EC1" s="4" t="str">
        <x:v>KneeFlexion_26</x:v>
      </x:c>
      <x:c r="ED1" s="4" t="str">
        <x:v>KneeFlexion_27</x:v>
      </x:c>
      <x:c r="EE1" s="4" t="str">
        <x:v>KneeFlexion_28</x:v>
      </x:c>
      <x:c r="EF1" s="4" t="str">
        <x:v>KneeFlexion_29</x:v>
      </x:c>
      <x:c r="EG1" s="4" t="str">
        <x:v>KneeFlexion_30</x:v>
      </x:c>
      <x:c r="EH1" s="4" t="str">
        <x:v>KneeFlexion_31</x:v>
      </x:c>
      <x:c r="EI1" s="4" t="str">
        <x:v>KneeFlexion_32</x:v>
      </x:c>
      <x:c r="EJ1" s="4" t="str">
        <x:v>KneeFlexion_33</x:v>
      </x:c>
      <x:c r="EK1" s="4" t="str">
        <x:v>KneeFlexion_34</x:v>
      </x:c>
      <x:c r="EL1" s="4" t="str">
        <x:v>KneeFlexion_35</x:v>
      </x:c>
      <x:c r="EM1" s="4" t="str">
        <x:v>KneeFlexion_36</x:v>
      </x:c>
      <x:c r="EN1" s="4" t="str">
        <x:v>KneeFlexion_37</x:v>
      </x:c>
      <x:c r="EO1" s="4" t="str">
        <x:v>KneeFlexion_38</x:v>
      </x:c>
      <x:c r="EP1" s="4" t="str">
        <x:v>KneeFlexion_39</x:v>
      </x:c>
      <x:c r="EQ1" s="4" t="str">
        <x:v>KneeFlexion_40</x:v>
      </x:c>
      <x:c r="ER1" s="4" t="str">
        <x:v>KneeFlexion_41</x:v>
      </x:c>
      <x:c r="ES1" s="4" t="str">
        <x:v>KneeFlexion_42</x:v>
      </x:c>
      <x:c r="ET1" s="4" t="str">
        <x:v>KneeFlexion_43</x:v>
      </x:c>
      <x:c r="EU1" s="4" t="str">
        <x:v>KneeFlexion_44</x:v>
      </x:c>
      <x:c r="EV1" s="4" t="str">
        <x:v>KneeFlexion_45</x:v>
      </x:c>
      <x:c r="EW1" s="4" t="str">
        <x:v>KneeFlexion_46</x:v>
      </x:c>
      <x:c r="EX1" s="4" t="str">
        <x:v>KneeFlexion_47</x:v>
      </x:c>
      <x:c r="EY1" s="4" t="str">
        <x:v>KneeFlexion_48</x:v>
      </x:c>
      <x:c r="EZ1" s="4" t="str">
        <x:v>KneeFlexion_49</x:v>
      </x:c>
      <x:c r="FA1" s="4" t="str">
        <x:v>KneeFlexion_50</x:v>
      </x:c>
      <x:c r="FB1" s="4" t="str">
        <x:v>KneeFlexion_51</x:v>
      </x:c>
      <x:c r="FC1" s="4" t="str">
        <x:v>KneeFlexion_52</x:v>
      </x:c>
      <x:c r="FD1" s="4" t="str">
        <x:v>KneeFlexion_53</x:v>
      </x:c>
      <x:c r="FE1" s="4" t="str">
        <x:v>KneeFlexion_54</x:v>
      </x:c>
      <x:c r="FF1" s="4" t="str">
        <x:v>KneeFlexion_55</x:v>
      </x:c>
      <x:c r="FG1" s="4" t="str">
        <x:v>KneeFlexion_56</x:v>
      </x:c>
      <x:c r="FH1" s="4" t="str">
        <x:v>KneeFlexion_57</x:v>
      </x:c>
      <x:c r="FI1" s="4" t="str">
        <x:v>KneeFlexion_58</x:v>
      </x:c>
      <x:c r="FJ1" s="4" t="str">
        <x:v>KneeFlexion_59</x:v>
      </x:c>
      <x:c r="FK1" s="4" t="str">
        <x:v>KneeFlexion_60</x:v>
      </x:c>
      <x:c r="FL1" s="4" t="str">
        <x:v>KneeFlexion_61</x:v>
      </x:c>
      <x:c r="FM1" s="4" t="str">
        <x:v>KneeFlexion_62</x:v>
      </x:c>
      <x:c r="FN1" s="4" t="str">
        <x:v>KneeFlexion_63</x:v>
      </x:c>
      <x:c r="FO1" s="4" t="str">
        <x:v>KneeFlexion_64</x:v>
      </x:c>
      <x:c r="FP1" s="4" t="str">
        <x:v>KneeFlexion_65</x:v>
      </x:c>
      <x:c r="FQ1" s="4" t="str">
        <x:v>KneeFlexion_66</x:v>
      </x:c>
      <x:c r="FR1" s="4" t="str">
        <x:v>KneeFlexion_67</x:v>
      </x:c>
      <x:c r="FS1" s="4" t="str">
        <x:v>KneeFlexion_68</x:v>
      </x:c>
      <x:c r="FT1" s="4" t="str">
        <x:v>KneeFlexion_69</x:v>
      </x:c>
      <x:c r="FU1" s="4" t="str">
        <x:v>KneeFlexion_70</x:v>
      </x:c>
      <x:c r="FV1" s="4" t="str">
        <x:v>KneeFlexion_71</x:v>
      </x:c>
      <x:c r="FW1" s="4" t="str">
        <x:v>KneeFlexion_72</x:v>
      </x:c>
      <x:c r="FX1" s="4" t="str">
        <x:v>KneeFlexion_73</x:v>
      </x:c>
      <x:c r="FY1" s="4" t="str">
        <x:v>KneeFlexion_74</x:v>
      </x:c>
      <x:c r="FZ1" s="4" t="str">
        <x:v>KneeFlexion_75</x:v>
      </x:c>
      <x:c r="GA1" s="4" t="str">
        <x:v>KneeFlexion_76</x:v>
      </x:c>
      <x:c r="GB1" s="4" t="str">
        <x:v>KneeFlexion_77</x:v>
      </x:c>
      <x:c r="GC1" s="4" t="str">
        <x:v>KneeFlexion_78</x:v>
      </x:c>
      <x:c r="GD1" s="4" t="str">
        <x:v>KneeFlexion_79</x:v>
      </x:c>
      <x:c r="GE1" s="4" t="str">
        <x:v>KneeFlexion_80</x:v>
      </x:c>
      <x:c r="GF1" s="4" t="str">
        <x:v>KneeFlexion_81</x:v>
      </x:c>
      <x:c r="GG1" s="4" t="str">
        <x:v>KneeFlexion_82</x:v>
      </x:c>
      <x:c r="GH1" s="4" t="str">
        <x:v>KneeFlexion_83</x:v>
      </x:c>
      <x:c r="GI1" s="4" t="str">
        <x:v>KneeFlexion_84</x:v>
      </x:c>
      <x:c r="GJ1" s="4" t="str">
        <x:v>KneeFlexion_85</x:v>
      </x:c>
      <x:c r="GK1" s="4" t="str">
        <x:v>KneeFlexion_86</x:v>
      </x:c>
      <x:c r="GL1" s="4" t="str">
        <x:v>KneeFlexion_87</x:v>
      </x:c>
      <x:c r="GM1" s="4" t="str">
        <x:v>KneeFlexion_88</x:v>
      </x:c>
      <x:c r="GN1" s="4" t="str">
        <x:v>KneeFlexion_89</x:v>
      </x:c>
      <x:c r="GO1" s="4" t="str">
        <x:v>KneeFlexion_90</x:v>
      </x:c>
      <x:c r="GP1" s="4" t="str">
        <x:v>KneeFlexion_91</x:v>
      </x:c>
      <x:c r="GQ1" s="4" t="str">
        <x:v>KneeFlexion_92</x:v>
      </x:c>
      <x:c r="GR1" s="4" t="str">
        <x:v>KneeFlexion_93</x:v>
      </x:c>
      <x:c r="GS1" s="4" t="str">
        <x:v>KneeFlexion_94</x:v>
      </x:c>
      <x:c r="GT1" s="4" t="str">
        <x:v>KneeFlexion_95</x:v>
      </x:c>
      <x:c r="GU1" s="4" t="str">
        <x:v>KneeFlexion_96</x:v>
      </x:c>
      <x:c r="GV1" s="4" t="str">
        <x:v>KneeFlexion_97</x:v>
      </x:c>
      <x:c r="GW1" s="4" t="str">
        <x:v>KneeFlexion_98</x:v>
      </x:c>
      <x:c r="GX1" s="4" t="str">
        <x:v>KneeFlexion_99</x:v>
      </x:c>
      <x:c r="GY1" s="4" t="str">
        <x:v>KneeFlexion_100</x:v>
      </x:c>
    </x:row>
    <x:row r="2" ht="23" customHeight="1">
      <x:c r="A2" s="1" t="str">
        <x:v>08C01</x:v>
      </x:c>
      <x:c r="B2" s="1" t="str">
        <x:v>Control</x:v>
      </x:c>
      <x:c r="C2" s="1" t="str">
        <x:v>TEST</x:v>
      </x:c>
      <x:c r="D2" s="1" t="str">
        <x:v>L</x:v>
      </x:c>
      <x:c r="E2" s="5" t="n">
        <x:v>39.592277336667145</x:v>
      </x:c>
      <x:c r="F2" s="5" t="n">
        <x:v>41.475489037721495</x:v>
      </x:c>
      <x:c r="G2" s="5" t="n">
        <x:v>40.81662685674047</x:v>
      </x:c>
      <x:c r="H2" s="5" t="n">
        <x:v>40.13918798818002</x:v>
      </x:c>
      <x:c r="I2" s="5" t="n">
        <x:v>39.495235644729604</x:v>
      </x:c>
      <x:c r="J2" s="5" t="n">
        <x:v>38.92963986318203</x:v>
      </x:c>
      <x:c r="K2" s="5" t="n">
        <x:v>38.47435460187263</x:v>
      </x:c>
      <x:c r="L2" s="5" t="n">
        <x:v>38.140152532185745</x:v>
      </x:c>
      <x:c r="M2" s="5" t="n">
        <x:v>37.914680954343424</x:v>
      </x:c>
      <x:c r="N2" s="5" t="n">
        <x:v>37.761130959809556</x:v>
      </x:c>
      <x:c r="O2" s="5" t="n">
        <x:v>37.62535769428932</x:v>
      </x:c>
      <x:c r="P2" s="5" t="n">
        <x:v>37.444221448462145</x:v>
      </x:c>
      <x:c r="Q2" s="5" t="n">
        <x:v>37.1581234947381</x:v>
      </x:c>
      <x:c r="R2" s="5" t="n">
        <x:v>36.72218919809382</x:v>
      </x:c>
      <x:c r="S2" s="5" t="n">
        <x:v>36.08733179329429</x:v>
      </x:c>
      <x:c r="T2" s="5" t="n">
        <x:v>35.23075993605107</x:v>
      </x:c>
      <x:c r="U2" s="5" t="n">
        <x:v>34.17756294498959</x:v>
      </x:c>
      <x:c r="V2" s="5" t="n">
        <x:v>32.964243821178954</x:v>
      </x:c>
      <x:c r="W2" s="5" t="n">
        <x:v>31.63031120209813</x:v>
      </x:c>
      <x:c r="X2" s="5" t="n">
        <x:v>30.213606982784928</x:v>
      </x:c>
      <x:c r="Y2" s="5" t="n">
        <x:v>28.749372074556636</x:v>
      </x:c>
      <x:c r="Z2" s="5" t="n">
        <x:v>27.271641235380677</x:v>
      </x:c>
      <x:c r="AA2" s="5" t="n">
        <x:v>25.81858453765163</x:v>
      </x:c>
      <x:c r="AB2" s="5" t="n">
        <x:v>24.433037605247684</x:v>
      </x:c>
      <x:c r="AC2" s="5" t="n">
        <x:v>23.159954987988428</x:v>
      </x:c>
      <x:c r="AD2" s="5" t="n">
        <x:v>22.037741923645726</x:v>
      </x:c>
      <x:c r="AE2" s="5" t="n">
        <x:v>21.088975593164413</x:v>
      </x:c>
      <x:c r="AF2" s="5" t="n">
        <x:v>20.311227461849285</x:v>
      </x:c>
      <x:c r="AG2" s="5" t="n">
        <x:v>19.674470268377938</x:v>
      </x:c>
      <x:c r="AH2" s="5" t="n">
        <x:v>19.128023760009153</x:v>
      </x:c>
      <x:c r="AI2" s="5" t="n">
        <x:v>18.613651167734748</x:v>
      </x:c>
      <x:c r="AJ2" s="5" t="n">
        <x:v>18.081200401557545</x:v>
      </x:c>
      <x:c r="AK2" s="5" t="n">
        <x:v>17.43382280044404</x:v>
      </x:c>
      <x:c r="AL2" s="5" t="n">
        <x:v>16.609967625167727</x:v>
      </x:c>
      <x:c r="AM2" s="5" t="n">
        <x:v>15.644470123009008</x:v>
      </x:c>
      <x:c r="AN2" s="5" t="n">
        <x:v>14.589079184308357</x:v>
      </x:c>
      <x:c r="AO2" s="5" t="n">
        <x:v>13.500095185576756</x:v>
      </x:c>
      <x:c r="AP2" s="5" t="n">
        <x:v>12.426587025439156</x:v>
      </x:c>
      <x:c r="AQ2" s="5" t="n">
        <x:v>11.4021977923957</x:v>
      </x:c>
      <x:c r="AR2" s="5" t="n">
        <x:v>10.439974994743386</x:v>
      </x:c>
      <x:c r="AS2" s="5" t="n">
        <x:v>9.535917972682082</x:v>
      </x:c>
      <x:c r="AT2" s="5" t="n">
        <x:v>8.676803198041245</x:v>
      </x:c>
      <x:c r="AU2" s="5" t="n">
        <x:v>7.854369681903349</x:v>
      </x:c>
      <x:c r="AV2" s="5" t="n">
        <x:v>7.0796491850809975</x:v>
      </x:c>
      <x:c r="AW2" s="5" t="n">
        <x:v>6.389831411984909</x:v>
      </x:c>
      <x:c r="AX2" s="5" t="n">
        <x:v>5.849597499655128</x:v>
      </x:c>
      <x:c r="AY2" s="5" t="n">
        <x:v>5.5358159475187385</x:v>
      </x:c>
      <x:c r="AZ2" s="5" t="n">
        <x:v>5.510515952080467</x:v>
      </x:c>
      <x:c r="BA2" s="5" t="n">
        <x:v>5.7868373367032095</x:v>
      </x:c>
      <x:c r="BB2" s="5" t="n">
        <x:v>6.340467858593465</x:v>
      </x:c>
      <x:c r="BC2" s="5" t="n">
        <x:v>7.111648661009735</x:v>
      </x:c>
      <x:c r="BD2" s="5" t="n">
        <x:v>8.021629934093935</x:v>
      </x:c>
      <x:c r="BE2" s="5" t="n">
        <x:v>8.991423824127926</x:v>
      </x:c>
      <x:c r="BF2" s="5" t="n">
        <x:v>9.959604829555637</x:v>
      </x:c>
      <x:c r="BG2" s="5" t="n">
        <x:v>10.894146524701181</x:v>
      </x:c>
      <x:c r="BH2" s="5" t="n">
        <x:v>11.79059759702719</x:v>
      </x:c>
      <x:c r="BI2" s="5" t="n">
        <x:v>12.66593238597748</x:v>
      </x:c>
      <x:c r="BJ2" s="5" t="n">
        <x:v>13.547198550247622</x:v>
      </x:c>
      <x:c r="BK2" s="5" t="n">
        <x:v>14.461126780933029</x:v>
      </x:c>
      <x:c r="BL2" s="5" t="n">
        <x:v>15.427833555407608</x:v>
      </x:c>
      <x:c r="BM2" s="5" t="n">
        <x:v>16.457667134053843</x:v>
      </x:c>
      <x:c r="BN2" s="5" t="n">
        <x:v>17.551983195629088</x:v>
      </x:c>
      <x:c r="BO2" s="5" t="n">
        <x:v>18.841640965960433</x:v>
      </x:c>
      <x:c r="BP2" s="5" t="n">
        <x:v>20.431756781068312</x:v>
      </x:c>
      <x:c r="BQ2" s="5" t="n">
        <x:v>22.27056867044541</x:v>
      </x:c>
      <x:c r="BR2" s="5" t="n">
        <x:v>24.29484698235697</x:v>
      </x:c>
      <x:c r="BS2" s="5" t="n">
        <x:v>26.433188465167795</x:v>
      </x:c>
      <x:c r="BT2" s="5" t="n">
        <x:v>28.609752622482905</x:v>
      </x:c>
      <x:c r="BU2" s="5" t="n">
        <x:v>30.74985946795772</x:v>
      </x:c>
      <x:c r="BV2" s="5" t="n">
        <x:v>32.78666528064167</x:v>
      </x:c>
      <x:c r="BW2" s="5" t="n">
        <x:v>34.66447447041536</x:v>
      </x:c>
      <x:c r="BX2" s="5" t="n">
        <x:v>36.34002461862902</x:v>
      </x:c>
      <x:c r="BY2" s="5" t="n">
        <x:v>37.780902523222885</x:v>
      </x:c>
      <x:c r="BZ2" s="5" t="n">
        <x:v>38.9621080140285</x:v>
      </x:c>
      <x:c r="CA2" s="5" t="n">
        <x:v>39.86090075382211</x:v>
      </x:c>
      <x:c r="CB2" s="5" t="n">
        <x:v>40.600657239064006</x:v>
      </x:c>
      <x:c r="CC2" s="5" t="n">
        <x:v>41.31616115455238</x:v>
      </x:c>
      <x:c r="CD2" s="5" t="n">
        <x:v>41.99814078129933</x:v>
      </x:c>
      <x:c r="CE2" s="5" t="n">
        <x:v>42.62884433659076</x:v>
      </x:c>
      <x:c r="CF2" s="5" t="n">
        <x:v>43.18852942278501</x:v>
      </x:c>
      <x:c r="CG2" s="5" t="n">
        <x:v>43.65796235290046</x:v>
      </x:c>
      <x:c r="CH2" s="5" t="n">
        <x:v>44.025752549496985</x:v>
      </x:c>
      <x:c r="CI2" s="5" t="n">
        <x:v>44.290921902801</x:v>
      </x:c>
      <x:c r="CJ2" s="5" t="n">
        <x:v>44.46718714804463</x:v>
      </x:c>
      <x:c r="CK2" s="5" t="n">
        <x:v>44.575820022035415</x:v>
      </x:c>
      <x:c r="CL2" s="5" t="n">
        <x:v>44.640566480947264</x:v>
      </x:c>
      <x:c r="CM2" s="5" t="n">
        <x:v>44.680497671008226</x:v>
      </x:c>
      <x:c r="CN2" s="5" t="n">
        <x:v>44.704809152885815</x:v>
      </x:c>
      <x:c r="CO2" s="5" t="n">
        <x:v>44.71318003954889</x:v>
      </x:c>
      <x:c r="CP2" s="5" t="n">
        <x:v>44.7441976604361</x:v>
      </x:c>
      <x:c r="CQ2" s="5" t="n">
        <x:v>44.83677489970887</x:v>
      </x:c>
      <x:c r="CR2" s="5" t="n">
        <x:v>44.97990094620038</x:v>
      </x:c>
      <x:c r="CS2" s="5" t="n">
        <x:v>45.153049536350494</x:v>
      </x:c>
      <x:c r="CT2" s="5" t="n">
        <x:v>45.325620629317534</x:v>
      </x:c>
      <x:c r="CU2" s="5" t="n">
        <x:v>45.45546090777658</x:v>
      </x:c>
      <x:c r="CV2" s="5" t="n">
        <x:v>45.493203762445965</x:v>
      </x:c>
      <x:c r="CW2" s="5" t="n">
        <x:v>45.388619661121275</x:v>
      </x:c>
      <x:c r="CX2" s="5" t="n">
        <x:v>45.096887869633726</x:v>
      </x:c>
      <x:c r="CY2" s="5" t="n">
        <x:v>44.58619661515557</x:v>
      </x:c>
      <x:c r="CZ2" s="5" t="n">
        <x:v>43.84020332386277</x:v>
      </x:c>
      <x:c r="DA2" s="5" t="n">
        <x:v>42.86028583019353</x:v>
      </x:c>
      <x:c r="DB2" s="5" t="n">
        <x:v>41.66380033888703</x:v>
      </x:c>
      <x:c r="DC2" s="5" t="n">
        <x:v>-4.78975971343106</x:v>
      </x:c>
      <x:c r="DD2" s="5" t="n">
        <x:v>-3.0603905927739046</x:v>
      </x:c>
      <x:c r="DE2" s="5" t="n">
        <x:v>-1.398166359000224</x:v>
      </x:c>
      <x:c r="DF2" s="5" t="n">
        <x:v>0.18070687002748675</x:v>
      </x:c>
      <x:c r="DG2" s="5" t="n">
        <x:v>1.6609525436852248</x:v>
      </x:c>
      <x:c r="DH2" s="5" t="n">
        <x:v>3.031566735272893</x:v>
      </x:c>
      <x:c r="DI2" s="5" t="n">
        <x:v>4.285796507095845</x:v>
      </x:c>
      <x:c r="DJ2" s="5" t="n">
        <x:v>5.419249004020701</x:v>
      </x:c>
      <x:c r="DK2" s="5" t="n">
        <x:v>6.425820797801421</x:v>
      </x:c>
      <x:c r="DL2" s="5" t="n">
        <x:v>7.294175525240117</x:v>
      </x:c>
      <x:c r="DM2" s="5" t="n">
        <x:v>8.005430375536093</x:v>
      </x:c>
      <x:c r="DN2" s="5" t="n">
        <x:v>8.533352012794488</x:v>
      </x:c>
      <x:c r="DO2" s="5" t="n">
        <x:v>8.84816266004778</x:v>
      </x:c>
      <x:c r="DP2" s="5" t="n">
        <x:v>8.948885003851238</x:v>
      </x:c>
      <x:c r="DQ2" s="5" t="n">
        <x:v>8.864997349848974</x:v>
      </x:c>
      <x:c r="DR2" s="5" t="n">
        <x:v>8.612798283577217</x:v>
      </x:c>
      <x:c r="DS2" s="5" t="n">
        <x:v>8.207350758717395</x:v>
      </x:c>
      <x:c r="DT2" s="5" t="n">
        <x:v>7.662232016008293</x:v>
      </x:c>
      <x:c r="DU2" s="5" t="n">
        <x:v>6.989227504165662</x:v>
      </x:c>
      <x:c r="DV2" s="5" t="n">
        <x:v>6.201249553275695</x:v>
      </x:c>
      <x:c r="DW2" s="5" t="n">
        <x:v>5.317216938666602</x:v>
      </x:c>
      <x:c r="DX2" s="5" t="n">
        <x:v>4.3674148458043</x:v>
      </x:c>
      <x:c r="DY2" s="5" t="n">
        <x:v>3.393487025709655</x:v>
      </x:c>
      <x:c r="DZ2" s="5" t="n">
        <x:v>2.446591459345765</x:v>
      </x:c>
      <x:c r="EA2" s="5" t="n">
        <x:v>1.5799832693926326</x:v>
      </x:c>
      <x:c r="EB2" s="5" t="n">
        <x:v>0.840365540263381</x:v>
      </x:c>
      <x:c r="EC2" s="5" t="n">
        <x:v>0.2597504818247103</x:v>
      </x:c>
      <x:c r="ED2" s="5" t="n">
        <x:v>-0.14839265727118256</x:v>
      </x:c>
      <x:c r="EE2" s="5" t="n">
        <x:v>-0.38692174168475</x:v>
      </x:c>
      <x:c r="EF2" s="5" t="n">
        <x:v>-0.46939949750891874</x:v>
      </x:c>
      <x:c r="EG2" s="5" t="n">
        <x:v>-0.4101494475985419</x:v>
      </x:c>
      <x:c r="EH2" s="5" t="n">
        <x:v>-0.33049145326050233</x:v>
      </x:c>
      <x:c r="EI2" s="5" t="n">
        <x:v>-0.35408589930577805</x:v>
      </x:c>
      <x:c r="EJ2" s="5" t="n">
        <x:v>-0.48064494970764327</x:v>
      </x:c>
      <x:c r="EK2" s="5" t="n">
        <x:v>-0.6942859141053778</x:v>
      </x:c>
      <x:c r="EL2" s="5" t="n">
        <x:v>-0.9671464220949316</x:v>
      </x:c>
      <x:c r="EM2" s="5" t="n">
        <x:v>-1.264588940246996</x:v>
      </x:c>
      <x:c r="EN2" s="5" t="n">
        <x:v>-1.5498854605815466</x:v>
      </x:c>
      <x:c r="EO2" s="5" t="n">
        <x:v>-1.7908200865188175</x:v>
      </x:c>
      <x:c r="EP2" s="5" t="n">
        <x:v>-1.9637158181343433</x:v>
      </x:c>
      <x:c r="EQ2" s="5" t="n">
        <x:v>-2.0574024548294076</x:v>
      </x:c>
      <x:c r="ER2" s="5" t="n">
        <x:v>-2.0751668116471986</x:v>
      </x:c>
      <x:c r="ES2" s="5" t="n">
        <x:v>-2.0337171284118303</x:v>
      </x:c>
      <x:c r="ET2" s="5" t="n">
        <x:v>-1.957832334265663</x:v>
      </x:c>
      <x:c r="EU2" s="5" t="n">
        <x:v>-1.8733853023098717</x:v>
      </x:c>
      <x:c r="EV2" s="5" t="n">
        <x:v>-1.7993250584621558</x:v>
      </x:c>
      <x:c r="EW2" s="5" t="n">
        <x:v>-1.5012153434184579</x:v>
      </x:c>
      <x:c r="EX2" s="5" t="n">
        <x:v>-0.761886698653813</x:v>
      </x:c>
      <x:c r="EY2" s="5" t="n">
        <x:v>0.39050684316321366</x:v>
      </x:c>
      <x:c r="EZ2" s="5" t="n">
        <x:v>1.9320320347044024</x:v>
      </x:c>
      <x:c r="FA2" s="5" t="n">
        <x:v>3.8331612261703465</x:v>
      </x:c>
      <x:c r="FB2" s="5" t="n">
        <x:v>6.051743939354063</x:v>
      </x:c>
      <x:c r="FC2" s="5" t="n">
        <x:v>8.529501968666155</x:v>
      </x:c>
      <x:c r="FD2" s="5" t="n">
        <x:v>11.194040343260804</x:v>
      </x:c>
      <x:c r="FE2" s="5" t="n">
        <x:v>13.963688170834054</x:v>
      </x:c>
      <x:c r="FF2" s="5" t="n">
        <x:v>16.757910796568662</x:v>
      </x:c>
      <x:c r="FG2" s="5" t="n">
        <x:v>19.5029693326177</x:v>
      </x:c>
      <x:c r="FH2" s="5" t="n">
        <x:v>22.13778690332889</x:v>
      </x:c>
      <x:c r="FI2" s="5" t="n">
        <x:v>24.615041287472852</x:v>
      </x:c>
      <x:c r="FJ2" s="5" t="n">
        <x:v>26.899610347062364</x:v>
      </x:c>
      <x:c r="FK2" s="5" t="n">
        <x:v>28.96659957070987</x:v>
      </x:c>
      <x:c r="FL2" s="5" t="n">
        <x:v>31.095767376587514</x:v>
      </x:c>
      <x:c r="FM2" s="5" t="n">
        <x:v>33.54627263766337</x:v>
      </x:c>
      <x:c r="FN2" s="5" t="n">
        <x:v>36.26365598244225</x:v>
      </x:c>
      <x:c r="FO2" s="5" t="n">
        <x:v>39.18720657706036</x:v>
      </x:c>
      <x:c r="FP2" s="5" t="n">
        <x:v>42.24509740326834</x:v>
      </x:c>
      <x:c r="FQ2" s="5" t="n">
        <x:v>45.34885816693806</x:v>
      </x:c>
      <x:c r="FR2" s="5" t="n">
        <x:v>48.3926892914459</x:v>
      </x:c>
      <x:c r="FS2" s="5" t="n">
        <x:v>51.25567179769111</x:v>
      </x:c>
      <x:c r="FT2" s="5" t="n">
        <x:v>53.808422497939716</x:v>
      </x:c>
      <x:c r="FU2" s="5" t="n">
        <x:v>55.9241582972777</x:v>
      </x:c>
      <x:c r="FV2" s="5" t="n">
        <x:v>57.488263303583594</x:v>
      </x:c>
      <x:c r="FW2" s="5" t="n">
        <x:v>58.40508965844231</x:v>
      </x:c>
      <x:c r="FX2" s="5" t="n">
        <x:v>58.59986360150511</x:v>
      </x:c>
      <x:c r="FY2" s="5" t="n">
        <x:v>58.06585195689609</x:v>
      </x:c>
      <x:c r="FZ2" s="5" t="n">
        <x:v>56.91189581645748</x:v>
      </x:c>
      <x:c r="GA2" s="5" t="n">
        <x:v>55.251744081083885</x:v>
      </x:c>
      <x:c r="GB2" s="5" t="n">
        <x:v>53.19362947680899</x:v>
      </x:c>
      <x:c r="GC2" s="5" t="n">
        <x:v>50.83333435232359</x:v>
      </x:c>
      <x:c r="GD2" s="5" t="n">
        <x:v>48.25122229624716</x:v>
      </x:c>
      <x:c r="GE2" s="5" t="n">
        <x:v>45.510968653203605</x:v>
      </x:c>
      <x:c r="GF2" s="5" t="n">
        <x:v>42.662122265880136</x:v>
      </x:c>
      <x:c r="GG2" s="5" t="n">
        <x:v>39.74438368563834</x:v>
      </x:c>
      <x:c r="GH2" s="5" t="n">
        <x:v>36.79395283206807</x:v>
      </x:c>
      <x:c r="GI2" s="5" t="n">
        <x:v>33.85129217307128</x:v>
      </x:c>
      <x:c r="GJ2" s="5" t="n">
        <x:v>30.966279227547005</x:v>
      </x:c>
      <x:c r="GK2" s="5" t="n">
        <x:v>28.201826959955337</x:v>
      </x:c>
      <x:c r="GL2" s="5" t="n">
        <x:v>25.63548879707563</x:v>
      </x:c>
      <x:c r="GM2" s="5" t="n">
        <x:v>23.17629533486539</x:v>
      </x:c>
      <x:c r="GN2" s="5" t="n">
        <x:v>20.693820401955733</x:v>
      </x:c>
      <x:c r="GO2" s="5" t="n">
        <x:v>18.216648890113387</x:v>
      </x:c>
      <x:c r="GP2" s="5" t="n">
        <x:v>15.77039496869849</x:v>
      </x:c>
      <x:c r="GQ2" s="5" t="n">
        <x:v>13.373002602664847</x:v>
      </x:c>
      <x:c r="GR2" s="5" t="n">
        <x:v>11.03093525822765</x:v>
      </x:c>
      <x:c r="GS2" s="5" t="n">
        <x:v>8.74027904008765</x:v>
      </x:c>
      <x:c r="GT2" s="5" t="n">
        <x:v>6.48800907797486</x:v>
      </x:c>
      <x:c r="GU2" s="5" t="n">
        <x:v>4.257954382926167</x:v>
      </x:c>
      <x:c r="GV2" s="5" t="n">
        <x:v>2.0354144844448863</x:v>
      </x:c>
      <x:c r="GW2" s="5" t="n">
        <x:v>-0.18906643951065627</x:v>
      </x:c>
      <x:c r="GX2" s="5" t="n">
        <x:v>-2.4178831317502563</x:v>
      </x:c>
      <x:c r="GY2" s="5" t="n">
        <x:v>-4.64836652736712</x:v>
      </x:c>
    </x:row>
    <x:row r="3" ht="23" customHeight="1">
      <x:c r="A3" s="1" t="str">
        <x:v>08C02</x:v>
      </x:c>
      <x:c r="B3" s="1" t="str">
        <x:v>Control</x:v>
      </x:c>
      <x:c r="C3" s="1" t="str">
        <x:v>TEST</x:v>
      </x:c>
      <x:c r="D3" s="1" t="str">
        <x:v>L</x:v>
      </x:c>
      <x:c r="E3" s="5" t="n">
        <x:v>48.73812590290317</x:v>
      </x:c>
      <x:c r="F3" s="5" t="n">
        <x:v>28.28357595182539</x:v>
      </x:c>
      <x:c r="G3" s="5" t="n">
        <x:v>27.611970447365287</x:v>
      </x:c>
      <x:c r="H3" s="5" t="n">
        <x:v>26.873553687108284</x:v>
      </x:c>
      <x:c r="I3" s="5" t="n">
        <x:v>26.127536894270204</x:v>
      </x:c>
      <x:c r="J3" s="5" t="n">
        <x:v>25.434243694708215</x:v>
      </x:c>
      <x:c r="K3" s="5" t="n">
        <x:v>24.841914464568475</x:v>
      </x:c>
      <x:c r="L3" s="5" t="n">
        <x:v>24.377459060546904</x:v>
      </x:c>
      <x:c r="M3" s="5" t="n">
        <x:v>24.043825702760905</x:v>
      </x:c>
      <x:c r="N3" s="5" t="n">
        <x:v>23.819484341272418</x:v>
      </x:c>
      <x:c r="O3" s="5" t="n">
        <x:v>23.665411608205776</x:v>
      </x:c>
      <x:c r="P3" s="5" t="n">
        <x:v>23.53273145438373</x:v>
      </x:c>
      <x:c r="Q3" s="5" t="n">
        <x:v>23.36951000826562</x:v>
      </x:c>
      <x:c r="R3" s="5" t="n">
        <x:v>23.12799832161294</x:v>
      </x:c>
      <x:c r="S3" s="5" t="n">
        <x:v>22.742321435126062</x:v>
      </x:c>
      <x:c r="T3" s="5" t="n">
        <x:v>22.16237064826164</x:v>
      </x:c>
      <x:c r="U3" s="5" t="n">
        <x:v>21.377760291073447</x:v>
      </x:c>
      <x:c r="V3" s="5" t="n">
        <x:v>20.39150664643669</x:v>
      </x:c>
      <x:c r="W3" s="5" t="n">
        <x:v>19.217895037364976</x:v>
      </x:c>
      <x:c r="X3" s="5" t="n">
        <x:v>17.881815741110493</x:v>
      </x:c>
      <x:c r="Y3" s="5" t="n">
        <x:v>16.417228414913435</x:v>
      </x:c>
      <x:c r="Z3" s="5" t="n">
        <x:v>14.864318612764267</x:v>
      </x:c>
      <x:c r="AA3" s="5" t="n">
        <x:v>13.267113655344</x:v>
      </x:c>
      <x:c r="AB3" s="5" t="n">
        <x:v>11.671004192856579</x:v>
      </x:c>
      <x:c r="AC3" s="5" t="n">
        <x:v>10.118470884476572</x:v>
      </x:c>
      <x:c r="AD3" s="5" t="n">
        <x:v>8.645467664261147</x:v>
      </x:c>
      <x:c r="AE3" s="5" t="n">
        <x:v>7.279037329787963</x:v>
      </x:c>
      <x:c r="AF3" s="5" t="n">
        <x:v>6.035032667434013</x:v>
      </x:c>
      <x:c r="AG3" s="5" t="n">
        <x:v>4.920666630409011</x:v>
      </x:c>
      <x:c r="AH3" s="5" t="n">
        <x:v>3.937729367306996</x:v>
      </x:c>
      <x:c r="AI3" s="5" t="n">
        <x:v>3.0863955833547827</x:v>
      </x:c>
      <x:c r="AJ3" s="5" t="n">
        <x:v>2.3688322641436272</x:v>
      </x:c>
      <x:c r="AK3" s="5" t="n">
        <x:v>1.7210617926196063</x:v>
      </x:c>
      <x:c r="AL3" s="5" t="n">
        <x:v>1.083391190405976</x:v>
      </x:c>
      <x:c r="AM3" s="5" t="n">
        <x:v>0.46248129216600664</x:v>
      </x:c>
      <x:c r="AN3" s="5" t="n">
        <x:v>-0.14564285913041136</x:v>
      </x:c>
      <x:c r="AO3" s="5" t="n">
        <x:v>-0.7532123424105979</x:v>
      </x:c>
      <x:c r="AP3" s="5" t="n">
        <x:v>-1.3749743558663505</x:v>
      </x:c>
      <x:c r="AQ3" s="5" t="n">
        <x:v>-2.0215644805967905</x:v>
      </x:c>
      <x:c r="AR3" s="5" t="n">
        <x:v>-2.69075795120688</x:v>
      </x:c>
      <x:c r="AS3" s="5" t="n">
        <x:v>-3.366282453962432</x:v>
      </x:c>
      <x:c r="AT3" s="5" t="n">
        <x:v>-4.018839363201534</x:v>
      </x:c>
      <x:c r="AU3" s="5" t="n">
        <x:v>-4.611381358824058</x:v>
      </x:c>
      <x:c r="AV3" s="5" t="n">
        <x:v>-5.107025774914671</x:v>
      </x:c>
      <x:c r="AW3" s="5" t="n">
        <x:v>-5.473757614923149</x:v>
      </x:c>
      <x:c r="AX3" s="5" t="n">
        <x:v>-5.684507991718787</x:v>
      </x:c>
      <x:c r="AY3" s="5" t="n">
        <x:v>-5.717302269139765</x:v>
      </x:c>
      <x:c r="AZ3" s="5" t="n">
        <x:v>-5.561714415574594</x:v>
      </x:c>
      <x:c r="BA3" s="5" t="n">
        <x:v>-5.230936837899429</x:v>
      </x:c>
      <x:c r="BB3" s="5" t="n">
        <x:v>-4.741889196642137</x:v>
      </x:c>
      <x:c r="BC3" s="5" t="n">
        <x:v>-4.116405212362377</x:v>
      </x:c>
      <x:c r="BD3" s="5" t="n">
        <x:v>-3.3839988592052297</x:v>
      </x:c>
      <x:c r="BE3" s="5" t="n">
        <x:v>-2.583086918306565</x:v>
      </x:c>
      <x:c r="BF3" s="5" t="n">
        <x:v>-1.7585426964194288</x:v>
      </x:c>
      <x:c r="BG3" s="5" t="n">
        <x:v>-0.9557080736548513</x:v>
      </x:c>
      <x:c r="BH3" s="5" t="n">
        <x:v>-0.20984102842455865</x:v>
      </x:c>
      <x:c r="BI3" s="5" t="n">
        <x:v>0.46058923788714967</x:v>
      </x:c>
      <x:c r="BJ3" s="5" t="n">
        <x:v>1.0614369923832834</x:v>
      </x:c>
      <x:c r="BK3" s="5" t="n">
        <x:v>1.6223487599851114</x:v>
      </x:c>
      <x:c r="BL3" s="5" t="n">
        <x:v>2.1899041380419755</x:v>
      </x:c>
      <x:c r="BM3" s="5" t="n">
        <x:v>2.8190747202804554</x:v>
      </x:c>
      <x:c r="BN3" s="5" t="n">
        <x:v>3.5577176461237903</x:v>
      </x:c>
      <x:c r="BO3" s="5" t="n">
        <x:v>4.575063625651756</x:v>
      </x:c>
      <x:c r="BP3" s="5" t="n">
        <x:v>5.998793922384012</x:v>
      </x:c>
      <x:c r="BQ3" s="5" t="n">
        <x:v>7.781244855906004</x:v>
      </x:c>
      <x:c r="BR3" s="5" t="n">
        <x:v>9.850914004428269</x:v>
      </x:c>
      <x:c r="BS3" s="5" t="n">
        <x:v>12.12134416864512</x:v>
      </x:c>
      <x:c r="BT3" s="5" t="n">
        <x:v>14.499763561960599</x:v>
      </x:c>
      <x:c r="BU3" s="5" t="n">
        <x:v>16.895404466319967</x:v>
      </x:c>
      <x:c r="BV3" s="5" t="n">
        <x:v>19.222024280213436</x:v>
      </x:c>
      <x:c r="BW3" s="5" t="n">
        <x:v>21.400793566192235</x:v>
      </x:c>
      <x:c r="BX3" s="5" t="n">
        <x:v>23.361059403173105</x:v>
      </x:c>
      <x:c r="BY3" s="5" t="n">
        <x:v>25.042682793755265</x:v>
      </x:c>
      <x:c r="BZ3" s="5" t="n">
        <x:v>26.401252509869675</x:v>
      </x:c>
      <x:c r="CA3" s="5" t="n">
        <x:v>27.41073048172454</x:v>
      </x:c>
      <x:c r="CB3" s="5" t="n">
        <x:v>28.213855395470212</x:v>
      </x:c>
      <x:c r="CC3" s="5" t="n">
        <x:v>28.98752276539173</x:v>
      </x:c>
      <x:c r="CD3" s="5" t="n">
        <x:v>29.778861375239636</x:v>
      </x:c>
      <x:c r="CE3" s="5" t="n">
        <x:v>30.631260256178816</x:v>
      </x:c>
      <x:c r="CF3" s="5" t="n">
        <x:v>31.57322726476781</x:v>
      </x:c>
      <x:c r="CG3" s="5" t="n">
        <x:v>32.60899752298461</x:v>
      </x:c>
      <x:c r="CH3" s="5" t="n">
        <x:v>33.71437740949962</x:v>
      </x:c>
      <x:c r="CI3" s="5" t="n">
        <x:v>34.840421360460184</x:v>
      </x:c>
      <x:c r="CJ3" s="5" t="n">
        <x:v>35.91982209074232</x:v>
      </x:c>
      <x:c r="CK3" s="5" t="n">
        <x:v>36.87826852017038</x:v>
      </x:c>
      <x:c r="CL3" s="5" t="n">
        <x:v>37.643545579320616</x:v>
      </x:c>
      <x:c r="CM3" s="5" t="n">
        <x:v>38.15515837889325</x:v>
      </x:c>
      <x:c r="CN3" s="5" t="n">
        <x:v>38.37034942770518</x:v>
      </x:c>
      <x:c r="CO3" s="5" t="n">
        <x:v>38.26591131814862</x:v>
      </x:c>
      <x:c r="CP3" s="5" t="n">
        <x:v>37.889230258655665</x:v>
      </x:c>
      <x:c r="CQ3" s="5" t="n">
        <x:v>37.31566012282721</x:v>
      </x:c>
      <x:c r="CR3" s="5" t="n">
        <x:v>36.59507641581548</x:v>
      </x:c>
      <x:c r="CS3" s="5" t="n">
        <x:v>35.78909511131207</x:v>
      </x:c>
      <x:c r="CT3" s="5" t="n">
        <x:v>34.959565712725514</x:v>
      </x:c>
      <x:c r="CU3" s="5" t="n">
        <x:v>34.15769138034899</x:v>
      </x:c>
      <x:c r="CV3" s="5" t="n">
        <x:v>33.411491330720644</x:v>
      </x:c>
      <x:c r="CW3" s="5" t="n">
        <x:v>32.71892555727219</x:v>
      </x:c>
      <x:c r="CX3" s="5" t="n">
        <x:v>32.04788452272115</x:v>
      </x:c>
      <x:c r="CY3" s="5" t="n">
        <x:v>31.34416043385048</x:v>
      </x:c>
      <x:c r="CZ3" s="5" t="n">
        <x:v>30.5442260537905</x:v>
      </x:c>
      <x:c r="DA3" s="5" t="n">
        <x:v>29.589538408328103</x:v>
      </x:c>
      <x:c r="DB3" s="5" t="n">
        <x:v>28.44182708060066</x:v>
      </x:c>
      <x:c r="DC3" s="5" t="n">
        <x:v>6.378652437437368</x:v>
      </x:c>
      <x:c r="DD3" s="5" t="n">
        <x:v>8.410256848852123</x:v>
      </x:c>
      <x:c r="DE3" s="5" t="n">
        <x:v>10.35945907335501</x:v>
      </x:c>
      <x:c r="DF3" s="5" t="n">
        <x:v>12.180908664291813</x:v>
      </x:c>
      <x:c r="DG3" s="5" t="n">
        <x:v>13.836605093695052</x:v>
      </x:c>
      <x:c r="DH3" s="5" t="n">
        <x:v>15.301475128797508</x:v>
      </x:c>
      <x:c r="DI3" s="5" t="n">
        <x:v>16.564468283814875</x:v>
      </x:c>
      <x:c r="DJ3" s="5" t="n">
        <x:v>17.62434469523801</x:v>
      </x:c>
      <x:c r="DK3" s="5" t="n">
        <x:v>18.482981496506696</x:v>
      </x:c>
      <x:c r="DL3" s="5" t="n">
        <x:v>19.138161097755496</x:v>
      </x:c>
      <x:c r="DM3" s="5" t="n">
        <x:v>19.580098385683762</x:v>
      </x:c>
      <x:c r="DN3" s="5" t="n">
        <x:v>19.792104411914014</x:v>
      </x:c>
      <x:c r="DO3" s="5" t="n">
        <x:v>19.75441473649175</x:v>
      </x:c>
      <x:c r="DP3" s="5" t="n">
        <x:v>19.47830777042703</x:v>
      </x:c>
      <x:c r="DQ3" s="5" t="n">
        <x:v>19.00796378276609</x:v>
      </x:c>
      <x:c r="DR3" s="5" t="n">
        <x:v>18.375631959707633</x:v>
      </x:c>
      <x:c r="DS3" s="5" t="n">
        <x:v>17.61429835201271</x:v>
      </x:c>
      <x:c r="DT3" s="5" t="n">
        <x:v>16.755729255731836</x:v>
      </x:c>
      <x:c r="DU3" s="5" t="n">
        <x:v>15.830633981291353</x:v>
      </x:c>
      <x:c r="DV3" s="5" t="n">
        <x:v>14.869531650526394</x:v>
      </x:c>
      <x:c r="DW3" s="5" t="n">
        <x:v>13.906311981944096</x:v>
      </x:c>
      <x:c r="DX3" s="5" t="n">
        <x:v>12.976946771623057</x:v>
      </x:c>
      <x:c r="DY3" s="5" t="n">
        <x:v>12.117191769615612</x:v>
      </x:c>
      <x:c r="DZ3" s="5" t="n">
        <x:v>11.355994262158317</x:v>
      </x:c>
      <x:c r="EA3" s="5" t="n">
        <x:v>10.710090593869266</x:v>
      </x:c>
      <x:c r="EB3" s="5" t="n">
        <x:v>10.182369814581135</x:v>
      </x:c>
      <x:c r="EC3" s="5" t="n">
        <x:v>9.765332812657055</x:v>
      </x:c>
      <x:c r="ED3" s="5" t="n">
        <x:v>9.449374803660392</x:v>
      </x:c>
      <x:c r="EE3" s="5" t="n">
        <x:v>9.23136192908471</x:v>
      </x:c>
      <x:c r="EF3" s="5" t="n">
        <x:v>9.12195219547072</x:v>
      </x:c>
      <x:c r="EG3" s="5" t="n">
        <x:v>9.14774090201661</x:v>
      </x:c>
      <x:c r="EH3" s="5" t="n">
        <x:v>9.232504108530145</x:v>
      </x:c>
      <x:c r="EI3" s="5" t="n">
        <x:v>9.290201976400995</x:v>
      </x:c>
      <x:c r="EJ3" s="5" t="n">
        <x:v>9.341967180289869</x:v>
      </x:c>
      <x:c r="EK3" s="5" t="n">
        <x:v>9.404648201779912</x:v>
      </x:c>
      <x:c r="EL3" s="5" t="n">
        <x:v>9.489335954666982</x:v>
      </x:c>
      <x:c r="EM3" s="5" t="n">
        <x:v>9.602583063141072</x:v>
      </x:c>
      <x:c r="EN3" s="5" t="n">
        <x:v>9.7484444691537</x:v>
      </x:c>
      <x:c r="EO3" s="5" t="n">
        <x:v>9.92829522791384</x:v>
      </x:c>
      <x:c r="EP3" s="5" t="n">
        <x:v>10.140108150095102</x:v>
      </x:c>
      <x:c r="EQ3" s="5" t="n">
        <x:v>10.378032512026108</x:v>
      </x:c>
      <x:c r="ER3" s="5" t="n">
        <x:v>10.62913002552087</x:v>
      </x:c>
      <x:c r="ES3" s="5" t="n">
        <x:v>10.873536698136505</x:v>
      </x:c>
      <x:c r="ET3" s="5" t="n">
        <x:v>11.085231243898603</x:v>
      </x:c>
      <x:c r="EU3" s="5" t="n">
        <x:v>11.234026531696468</x:v>
      </x:c>
      <x:c r="EV3" s="5" t="n">
        <x:v>11.28911980270338</x:v>
      </x:c>
      <x:c r="EW3" s="5" t="n">
        <x:v>11.465438384752094</x:v>
      </x:c>
      <x:c r="EX3" s="5" t="n">
        <x:v>11.957800823271683</x:v>
      </x:c>
      <x:c r="EY3" s="5" t="n">
        <x:v>12.723714522986112</x:v>
      </x:c>
      <x:c r="EZ3" s="5" t="n">
        <x:v>13.741301523430412</x:v>
      </x:c>
      <x:c r="FA3" s="5" t="n">
        <x:v>15.008708658550454</x:v>
      </x:c>
      <x:c r="FB3" s="5" t="n">
        <x:v>16.53362318162255</x:v>
      </x:c>
      <x:c r="FC3" s="5" t="n">
        <x:v>18.323320799572986</x:v>
      </x:c>
      <x:c r="FD3" s="5" t="n">
        <x:v>20.370623871754237</x:v>
      </x:c>
      <x:c r="FE3" s="5" t="n">
        <x:v>22.646664409682202</x:v>
      </x:c>
      <x:c r="FF3" s="5" t="n">
        <x:v>25.099492639933317</x:v>
      </x:c>
      <x:c r="FG3" s="5" t="n">
        <x:v>27.659376669971284</x:v>
      </x:c>
      <x:c r="FH3" s="5" t="n">
        <x:v>30.247057863739613</x:v>
      </x:c>
      <x:c r="FI3" s="5" t="n">
        <x:v>32.78460567232867</x:v>
      </x:c>
      <x:c r="FJ3" s="5" t="n">
        <x:v>35.20047093071498</x:v>
      </x:c>
      <x:c r="FK3" s="5" t="n">
        <x:v>37.434595634807515</x:v>
      </x:c>
      <x:c r="FL3" s="5" t="n">
        <x:v>39.737214818335765</x:v>
      </x:c>
      <x:c r="FM3" s="5" t="n">
        <x:v>42.34202997542939</x:v>
      </x:c>
      <x:c r="FN3" s="5" t="n">
        <x:v>45.175214053078605</x:v>
      </x:c>
      <x:c r="FO3" s="5" t="n">
        <x:v>48.16198186008483</x:v>
      </x:c>
      <x:c r="FP3" s="5" t="n">
        <x:v>51.22269581831166</x:v>
      </x:c>
      <x:c r="FQ3" s="5" t="n">
        <x:v>54.27044242157201</x:v>
      </x:c>
      <x:c r="FR3" s="5" t="n">
        <x:v>57.21008831546637</x:v>
      </x:c>
      <x:c r="FS3" s="5" t="n">
        <x:v>59.94067060607589</x:v>
      </x:c>
      <x:c r="FT3" s="5" t="n">
        <x:v>62.35921063775897</x:v>
      </x:c>
      <x:c r="FU3" s="5" t="n">
        <x:v>64.36347511729825</x:v>
      </x:c>
      <x:c r="FV3" s="5" t="n">
        <x:v>65.85831353224694</x:v>
      </x:c>
      <x:c r="FW3" s="5" t="n">
        <x:v>66.75714400414357</x:v>
      </x:c>
      <x:c r="FX3" s="5" t="n">
        <x:v>66.98291502455199</x:v>
      </x:c>
      <x:c r="FY3" s="5" t="n">
        <x:v>66.51890124199666</x:v>
      </x:c>
      <x:c r="FZ3" s="5" t="n">
        <x:v>65.45975719546992</x:v>
      </x:c>
      <x:c r="GA3" s="5" t="n">
        <x:v>63.90583091394128</x:v>
      </x:c>
      <x:c r="GB3" s="5" t="n">
        <x:v>61.95629203467519</x:v>
      </x:c>
      <x:c r="GC3" s="5" t="n">
        <x:v>59.7047917918729</x:v>
      </x:c>
      <x:c r="GD3" s="5" t="n">
        <x:v>57.235269943020405</x:v>
      </x:c>
      <x:c r="GE3" s="5" t="n">
        <x:v>54.620112690765644</x:v>
      </x:c>
      <x:c r="GF3" s="5" t="n">
        <x:v>51.9185945219289</x:v>
      </x:c>
      <x:c r="GG3" s="5" t="n">
        <x:v>49.17781687728245</x:v>
      </x:c>
      <x:c r="GH3" s="5" t="n">
        <x:v>46.434027078011276</x:v>
      </x:c>
      <x:c r="GI3" s="5" t="n">
        <x:v>43.71923108226274</x:v>
      </x:c>
      <x:c r="GJ3" s="5" t="n">
        <x:v>41.06519133721303</x:v>
      </x:c>
      <x:c r="GK3" s="5" t="n">
        <x:v>38.511720809751154</x:v>
      </x:c>
      <x:c r="GL3" s="5" t="n">
        <x:v>36.11286499512662</x:v>
      </x:c>
      <x:c r="GM3" s="5" t="n">
        <x:v>33.75991745387936</x:v>
      </x:c>
      <x:c r="GN3" s="5" t="n">
        <x:v>31.31522210698722</x:v>
      </x:c>
      <x:c r="GO3" s="5" t="n">
        <x:v>28.812506136527638</x:v>
      </x:c>
      <x:c r="GP3" s="5" t="n">
        <x:v>26.29275420298587</x:v>
      </x:c>
      <x:c r="GQ3" s="5" t="n">
        <x:v>23.796802912266696</x:v>
      </x:c>
      <x:c r="GR3" s="5" t="n">
        <x:v>21.355522472093973</x:v>
      </x:c>
      <x:c r="GS3" s="5" t="n">
        <x:v>18.98693994166792</x:v>
      </x:c>
      <x:c r="GT3" s="5" t="n">
        <x:v>16.69579543576313</x:v>
      </x:c>
      <x:c r="GU3" s="5" t="n">
        <x:v>14.478224312944548</x:v>
      </x:c>
      <x:c r="GV3" s="5" t="n">
        <x:v>12.32794938640452</x:v>
      </x:c>
      <x:c r="GW3" s="5" t="n">
        <x:v>10.2394245112938</x:v>
      </x:c>
      <x:c r="GX3" s="5" t="n">
        <x:v>8.208616602193425</x:v>
      </x:c>
      <x:c r="GY3" s="5" t="n">
        <x:v>6.230370115976771</x:v>
      </x:c>
    </x:row>
    <x:row r="4" ht="23" customHeight="1">
      <x:c r="A4" s="1" t="str">
        <x:v>08C03</x:v>
      </x:c>
      <x:c r="B4" s="1" t="str">
        <x:v>Control</x:v>
      </x:c>
      <x:c r="C4" s="1" t="str">
        <x:v>TEST</x:v>
      </x:c>
      <x:c r="D4" s="1" t="str">
        <x:v>L</x:v>
      </x:c>
      <x:c r="E4" s="5" t="n">
        <x:v>59.06513958852655</x:v>
      </x:c>
      <x:c r="F4" s="5" t="n">
        <x:v>18.226414230605158</x:v>
      </x:c>
      <x:c r="G4" s="5" t="n">
        <x:v>17.886125509447872</x:v>
      </x:c>
      <x:c r="H4" s="5" t="n">
        <x:v>17.421771602258143</x:v>
      </x:c>
      <x:c r="I4" s="5" t="n">
        <x:v>16.850186196579948</x:v>
      </x:c>
      <x:c r="J4" s="5" t="n">
        <x:v>16.19960809616927</x:v>
      </x:c>
      <x:c r="K4" s="5" t="n">
        <x:v>15.502330088059662</x:v>
      </x:c>
      <x:c r="L4" s="5" t="n">
        <x:v>14.788751492927538</x:v>
      </x:c>
      <x:c r="M4" s="5" t="n">
        <x:v>14.083158335448058</x:v>
      </x:c>
      <x:c r="N4" s="5" t="n">
        <x:v>13.401834114884188</x:v>
      </x:c>
      <x:c r="O4" s="5" t="n">
        <x:v>12.75147918451946</x:v>
      </x:c>
      <x:c r="P4" s="5" t="n">
        <x:v>12.126161571602157</x:v>
      </x:c>
      <x:c r="Q4" s="5" t="n">
        <x:v>11.510613985478042</x:v>
      </x:c>
      <x:c r="R4" s="5" t="n">
        <x:v>10.8839452457932</x:v>
      </x:c>
      <x:c r="S4" s="5" t="n">
        <x:v>10.199830389799839</x:v>
      </x:c>
      <x:c r="T4" s="5" t="n">
        <x:v>9.42773591817711</x:v>
      </x:c>
      <x:c r="U4" s="5" t="n">
        <x:v>8.580005333499754</x:v>
      </x:c>
      <x:c r="V4" s="5" t="n">
        <x:v>7.684893653006828</x:v>
      </x:c>
      <x:c r="W4" s="5" t="n">
        <x:v>6.777365769121069</x:v>
      </x:c>
      <x:c r="X4" s="5" t="n">
        <x:v>5.889088396778122</x:v>
      </x:c>
      <x:c r="Y4" s="5" t="n">
        <x:v>5.0364671195437705</x:v>
      </x:c>
      <x:c r="Z4" s="5" t="n">
        <x:v>4.212706388660418</x:v>
      </x:c>
      <x:c r="AA4" s="5" t="n">
        <x:v>3.3911385836196692</x:v>
      </x:c>
      <x:c r="AB4" s="5" t="n">
        <x:v>2.531288608594138</x:v>
      </x:c>
      <x:c r="AC4" s="5" t="n">
        <x:v>1.5927666999380685</x:v>
      </x:c>
      <x:c r="AD4" s="5" t="n">
        <x:v>0.5499802271307419</x:v>
      </x:c>
      <x:c r="AE4" s="5" t="n">
        <x:v>-0.6005746971661576</x:v>
      </x:c>
      <x:c r="AF4" s="5" t="n">
        <x:v>-1.8369152112544598</x:v>
      </x:c>
      <x:c r="AG4" s="5" t="n">
        <x:v>-3.1170959882360414</x:v>
      </x:c>
      <x:c r="AH4" s="5" t="n">
        <x:v>-4.386466902061842</x:v>
      </x:c>
      <x:c r="AI4" s="5" t="n">
        <x:v>-5.590781889124173</x:v>
      </x:c>
      <x:c r="AJ4" s="5" t="n">
        <x:v>-6.682249590021568</x:v>
      </x:c>
      <x:c r="AK4" s="5" t="n">
        <x:v>-7.692838088766715</x:v>
      </x:c>
      <x:c r="AL4" s="5" t="n">
        <x:v>-8.657735277513698</x:v>
      </x:c>
      <x:c r="AM4" s="5" t="n">
        <x:v>-9.548803229461619</x:v>
      </x:c>
      <x:c r="AN4" s="5" t="n">
        <x:v>-10.34597037625013</x:v>
      </x:c>
      <x:c r="AO4" s="5" t="n">
        <x:v>-11.03897538749892</x:v>
      </x:c>
      <x:c r="AP4" s="5" t="n">
        <x:v>-11.631048585468664</x:v>
      </x:c>
      <x:c r="AQ4" s="5" t="n">
        <x:v>-12.142889018548948</x:v>
      </x:c>
      <x:c r="AR4" s="5" t="n">
        <x:v>-12.610109208260877</x:v>
      </x:c>
      <x:c r="AS4" s="5" t="n">
        <x:v>-13.075418010694763</x:v>
      </x:c>
      <x:c r="AT4" s="5" t="n">
        <x:v>-13.574953029610697</x:v>
      </x:c>
      <x:c r="AU4" s="5" t="n">
        <x:v>-14.122332419013375</x:v>
      </x:c>
      <x:c r="AV4" s="5" t="n">
        <x:v>-14.698704211932668</x:v>
      </x:c>
      <x:c r="AW4" s="5" t="n">
        <x:v>-15.250971208681774</x:v>
      </x:c>
      <x:c r="AX4" s="5" t="n">
        <x:v>-15.701935400095994</x:v>
      </x:c>
      <x:c r="AY4" s="5" t="n">
        <x:v>-15.9640261762477</x:v>
      </x:c>
      <x:c r="AZ4" s="5" t="n">
        <x:v>-15.967085526708718</x:v>
      </x:c>
      <x:c r="BA4" s="5" t="n">
        <x:v>-15.686685728669465</x:v>
      </x:c>
      <x:c r="BB4" s="5" t="n">
        <x:v>-15.128088329607298</x:v>
      </x:c>
      <x:c r="BC4" s="5" t="n">
        <x:v>-14.325216224641633</x:v>
      </x:c>
      <x:c r="BD4" s="5" t="n">
        <x:v>-13.332077675906712</x:v>
      </x:c>
      <x:c r="BE4" s="5" t="n">
        <x:v>-12.213781250418137</x:v>
      </x:c>
      <x:c r="BF4" s="5" t="n">
        <x:v>-11.037155708192309</x:v>
      </x:c>
      <x:c r="BG4" s="5" t="n">
        <x:v>-9.860373845380558</x:v>
      </x:c>
      <x:c r="BH4" s="5" t="n">
        <x:v>-8.726259305828172</x:v>
      </x:c>
      <x:c r="BI4" s="5" t="n">
        <x:v>-7.656567695663234</x:v>
      </x:c>
      <x:c r="BJ4" s="5" t="n">
        <x:v>-6.651220811203198</x:v>
      </x:c>
      <x:c r="BK4" s="5" t="n">
        <x:v>-5.6911772809536565</x:v>
      </x:c>
      <x:c r="BL4" s="5" t="n">
        <x:v>-4.746732172922819</x:v>
      </x:c>
      <x:c r="BM4" s="5" t="n">
        <x:v>-3.7879840060860825</x:v>
      </x:c>
      <x:c r="BN4" s="5" t="n">
        <x:v>-2.7972708455341087</x:v>
      </x:c>
      <x:c r="BO4" s="5" t="n">
        <x:v>-1.6388248826218428</x:v>
      </x:c>
      <x:c r="BP4" s="5" t="n">
        <x:v>-0.21559273123761513</x:v>
      </x:c>
      <x:c r="BQ4" s="5" t="n">
        <x:v>1.4018938233429366</x:v>
      </x:c>
      <x:c r="BR4" s="5" t="n">
        <x:v>3.1326184448957797</x:v>
      </x:c>
      <x:c r="BS4" s="5" t="n">
        <x:v>4.897432268993036</x:v>
      </x:c>
      <x:c r="BT4" s="5" t="n">
        <x:v>6.630856032903492</x:v>
      </x:c>
      <x:c r="BU4" s="5" t="n">
        <x:v>8.287293179178619</x:v>
      </x:c>
      <x:c r="BV4" s="5" t="n">
        <x:v>9.840937106404539</x:v>
      </x:c>
      <x:c r="BW4" s="5" t="n">
        <x:v>11.280783522471278</x:v>
      </x:c>
      <x:c r="BX4" s="5" t="n">
        <x:v>12.601500156413854</x:v>
      </x:c>
      <x:c r="BY4" s="5" t="n">
        <x:v>13.792997714549276</x:v>
      </x:c>
      <x:c r="BZ4" s="5" t="n">
        <x:v>14.835025109418146</x:v>
      </x:c>
      <x:c r="CA4" s="5" t="n">
        <x:v>15.693677114326228</x:v>
      </x:c>
      <x:c r="CB4" s="5" t="n">
        <x:v>16.469683259294815</x:v>
      </x:c>
      <x:c r="CC4" s="5" t="n">
        <x:v>17.274482534726317</x:v>
      </x:c>
      <x:c r="CD4" s="5" t="n">
        <x:v>18.080290030703033</x:v>
      </x:c>
      <x:c r="CE4" s="5" t="n">
        <x:v>18.86417535986328</x:v>
      </x:c>
      <x:c r="CF4" s="5" t="n">
        <x:v>19.612959228823726</x:v>
      </x:c>
      <x:c r="CG4" s="5" t="n">
        <x:v>20.32555411315531</x:v>
      </x:c>
      <x:c r="CH4" s="5" t="n">
        <x:v>21.0107842812423</x:v>
      </x:c>
      <x:c r="CI4" s="5" t="n">
        <x:v>21.683581280319252</x:v>
      </x:c>
      <x:c r="CJ4" s="5" t="n">
        <x:v>22.357194800616963</x:v>
      </x:c>
      <x:c r="CK4" s="5" t="n">
        <x:v>23.035348345736367</x:v>
      </x:c>
      <x:c r="CL4" s="5" t="n">
        <x:v>23.70517944676855</x:v>
      </x:c>
      <x:c r="CM4" s="5" t="n">
        <x:v>24.335883372202996</x:v>
      </x:c>
      <x:c r="CN4" s="5" t="n">
        <x:v>24.87725619145162</x:v>
      </x:c>
      <x:c r="CO4" s="5" t="n">
        <x:v>25.264561360670992</x:v>
      </x:c>
      <x:c r="CP4" s="5" t="n">
        <x:v>25.475497863686883</x:v>
      </x:c>
      <x:c r="CQ4" s="5" t="n">
        <x:v>25.499688905250963</x:v>
      </x:c>
      <x:c r="CR4" s="5" t="n">
        <x:v>25.301593694185087</x:v>
      </x:c>
      <x:c r="CS4" s="5" t="n">
        <x:v>24.876511832000546</x:v>
      </x:c>
      <x:c r="CT4" s="5" t="n">
        <x:v>24.253152767476653</x:v>
      </x:c>
      <x:c r="CU4" s="5" t="n">
        <x:v>23.490899776140633</x:v>
      </x:c>
      <x:c r="CV4" s="5" t="n">
        <x:v>22.664103227679043</x:v>
      </x:c>
      <x:c r="CW4" s="5" t="n">
        <x:v>21.842027502080548</x:v>
      </x:c>
      <x:c r="CX4" s="5" t="n">
        <x:v>21.067215065417443</x:v>
      </x:c>
      <x:c r="CY4" s="5" t="n">
        <x:v>20.344837815532056</x:v>
      </x:c>
      <x:c r="CZ4" s="5" t="n">
        <x:v>19.641246580072583</x:v>
      </x:c>
      <x:c r="DA4" s="5" t="n">
        <x:v>18.896815983419167</x:v>
      </x:c>
      <x:c r="DB4" s="5" t="n">
        <x:v>18.045618948483856</x:v>
      </x:c>
      <x:c r="DC4" s="5" t="n">
        <x:v>0.11707867988366927</x:v>
      </x:c>
      <x:c r="DD4" s="5" t="n">
        <x:v>2.066129109124978</x:v>
      </x:c>
      <x:c r="DE4" s="5" t="n">
        <x:v>3.9654915991790407</x:v>
      </x:c>
      <x:c r="DF4" s="5" t="n">
        <x:v>5.7983923903713706</x:v>
      </x:c>
      <x:c r="DG4" s="5" t="n">
        <x:v>7.543551526857539</x:v>
      </x:c>
      <x:c r="DH4" s="5" t="n">
        <x:v>9.1764810943416</x:v>
      </x:c>
      <x:c r="DI4" s="5" t="n">
        <x:v>10.671131333263865</x:v>
      </x:c>
      <x:c r="DJ4" s="5" t="n">
        <x:v>12.002944667792645</x:v>
      </x:c>
      <x:c r="DK4" s="5" t="n">
        <x:v>13.14935775415312</x:v>
      </x:c>
      <x:c r="DL4" s="5" t="n">
        <x:v>14.090263975918125</x:v>
      </x:c>
      <x:c r="DM4" s="5" t="n">
        <x:v>14.80819425883061</x:v>
      </x:c>
      <x:c r="DN4" s="5" t="n">
        <x:v>15.286051960846276</x:v>
      </x:c>
      <x:c r="DO4" s="5" t="n">
        <x:v>15.506392474630712</x:v>
      </x:c>
      <x:c r="DP4" s="5" t="n">
        <x:v>15.479349094392521</x:v>
      </x:c>
      <x:c r="DQ4" s="5" t="n">
        <x:v>15.239146834463606</x:v>
      </x:c>
      <x:c r="DR4" s="5" t="n">
        <x:v>14.80120254096875</x:v>
      </x:c>
      <x:c r="DS4" s="5" t="n">
        <x:v>14.175910719172093</x:v>
      </x:c>
      <x:c r="DT4" s="5" t="n">
        <x:v>13.3691279761119</x:v>
      </x:c>
      <x:c r="DU4" s="5" t="n">
        <x:v>12.38692130670304</x:v>
      </x:c>
      <x:c r="DV4" s="5" t="n">
        <x:v>11.239481996773288</x:v>
      </x:c>
      <x:c r="DW4" s="5" t="n">
        <x:v>9.94550418127086</x:v>
      </x:c>
      <x:c r="DX4" s="5" t="n">
        <x:v>8.537415496416779</x:v>
      </x:c>
      <x:c r="DY4" s="5" t="n">
        <x:v>7.062628740591762</x:v>
      </x:c>
      <x:c r="DZ4" s="5" t="n">
        <x:v>5.582739092000767</x:v>
      </x:c>
      <x:c r="EA4" s="5" t="n">
        <x:v>4.168471583892936</x:v>
      </x:c>
      <x:c r="EB4" s="5" t="n">
        <x:v>2.893598222681282</x:v>
      </x:c>
      <x:c r="EC4" s="5" t="n">
        <x:v>1.8265325980539928</x:v>
      </x:c>
      <x:c r="ED4" s="5" t="n">
        <x:v>1.0243499297938656</x:v>
      </x:c>
      <x:c r="EE4" s="5" t="n">
        <x:v>0.5262544743469084</x:v>
      </x:c>
      <x:c r="EF4" s="5" t="n">
        <x:v>0.3517263966794615</x:v>
      </x:c>
      <x:c r="EG4" s="5" t="n">
        <x:v>0.501280654662975</x:v>
      </x:c>
      <x:c r="EH4" s="5" t="n">
        <x:v>0.8457495558999564</x:v>
      </x:c>
      <x:c r="EI4" s="5" t="n">
        <x:v>1.2302066468098092</x:v>
      </x:c>
      <x:c r="EJ4" s="5" t="n">
        <x:v>1.607199587516595</x:v>
      </x:c>
      <x:c r="EK4" s="5" t="n">
        <x:v>1.9354868258442133</x:v>
      </x:c>
      <x:c r="EL4" s="5" t="n">
        <x:v>2.1865831888443084</x:v>
      </x:c>
      <x:c r="EM4" s="5" t="n">
        <x:v>2.3490879313741138</x:v>
      </x:c>
      <x:c r="EN4" s="5" t="n">
        <x:v>2.4299519832797953</x:v>
      </x:c>
      <x:c r="EO4" s="5" t="n">
        <x:v>2.4527075900618978</x:v>
      </x:c>
      <x:c r="EP4" s="5" t="n">
        <x:v>2.4524313650220293</x:v>
      </x:c>
      <x:c r="EQ4" s="5" t="n">
        <x:v>2.4671823446780103</x:v>
      </x:c>
      <x:c r="ER4" s="5" t="n">
        <x:v>2.526482908108407</x:v>
      </x:c>
      <x:c r="ES4" s="5" t="n">
        <x:v>2.641767794517034</x:v>
      </x:c>
      <x:c r="ET4" s="5" t="n">
        <x:v>2.79859740789194</x:v>
      </x:c>
      <x:c r="EU4" s="5" t="n">
        <x:v>2.9594946749517543</x:v>
      </x:c>
      <x:c r="EV4" s="5" t="n">
        <x:v>3.074013555218997</x:v>
      </x:c>
      <x:c r="EW4" s="5" t="n">
        <x:v>3.332879677408867</x:v>
      </x:c>
      <x:c r="EX4" s="5" t="n">
        <x:v>3.912974526730822</x:v>
      </x:c>
      <x:c r="EY4" s="5" t="n">
        <x:v>4.761222567718412</x:v>
      </x:c>
      <x:c r="EZ4" s="5" t="n">
        <x:v>5.853646520244607</x:v>
      </x:c>
      <x:c r="FA4" s="5" t="n">
        <x:v>7.1867803327218995</x:v>
      </x:c>
      <x:c r="FB4" s="5" t="n">
        <x:v>8.76318760828533</x:v>
      </x:c>
      <x:c r="FC4" s="5" t="n">
        <x:v>10.579047441303914</x:v>
      </x:c>
      <x:c r="FD4" s="5" t="n">
        <x:v>12.614584807996895</x:v>
      </x:c>
      <x:c r="FE4" s="5" t="n">
        <x:v>14.831162191204728</x:v>
      </x:c>
      <x:c r="FF4" s="5" t="n">
        <x:v>17.175737553479923</x:v>
      </x:c>
      <x:c r="FG4" s="5" t="n">
        <x:v>19.587278138984733</x:v>
      </x:c>
      <x:c r="FH4" s="5" t="n">
        <x:v>22.0058485782138</x:v>
      </x:c>
      <x:c r="FI4" s="5" t="n">
        <x:v>24.376935479504347</x:v>
      </x:c>
      <x:c r="FJ4" s="5" t="n">
        <x:v>26.652310406061247</x:v>
      </x:c>
      <x:c r="FK4" s="5" t="n">
        <x:v>28.78814214727896</x:v>
      </x:c>
      <x:c r="FL4" s="5" t="n">
        <x:v>31.041747524875905</x:v>
      </x:c>
      <x:c r="FM4" s="5" t="n">
        <x:v>33.64015324855459</x:v>
      </x:c>
      <x:c r="FN4" s="5" t="n">
        <x:v>36.492364050585394</x:v>
      </x:c>
      <x:c r="FO4" s="5" t="n">
        <x:v>39.499130198650796</x:v>
      </x:c>
      <x:c r="FP4" s="5" t="n">
        <x:v>42.556832901050356</x:v>
      </x:c>
      <x:c r="FQ4" s="5" t="n">
        <x:v>45.563059363282804</x:v>
      </x:c>
      <x:c r="FR4" s="5" t="n">
        <x:v>48.42665327920193</x:v>
      </x:c>
      <x:c r="FS4" s="5" t="n">
        <x:v>51.07274856027274</x:v>
      </x:c>
      <x:c r="FT4" s="5" t="n">
        <x:v>53.44771668632093</x:v>
      </x:c>
      <x:c r="FU4" s="5" t="n">
        <x:v>55.51390996866181</x:v>
      </x:c>
      <x:c r="FV4" s="5" t="n">
        <x:v>57.23878705589246</x:v>
      </x:c>
      <x:c r="FW4" s="5" t="n">
        <x:v>58.57717340709964</x:v>
      </x:c>
      <x:c r="FX4" s="5" t="n">
        <x:v>59.45438698110357</x:v>
      </x:c>
      <x:c r="FY4" s="5" t="n">
        <x:v>59.80743659575118</x:v>
      </x:c>
      <x:c r="FZ4" s="5" t="n">
        <x:v>59.639499046440285</x:v>
      </x:c>
      <x:c r="GA4" s="5" t="n">
        <x:v>58.932653133481104</x:v>
      </x:c>
      <x:c r="GB4" s="5" t="n">
        <x:v>57.665636188044466</x:v>
      </x:c>
      <x:c r="GC4" s="5" t="n">
        <x:v>55.83545920638404</x:v>
      </x:c>
      <x:c r="GD4" s="5" t="n">
        <x:v>53.4744250916221</x:v>
      </x:c>
      <x:c r="GE4" s="5" t="n">
        <x:v>50.65295188186987</x:v>
      </x:c>
      <x:c r="GF4" s="5" t="n">
        <x:v>47.473704359596596</x:v>
      </x:c>
      <x:c r="GG4" s="5" t="n">
        <x:v>44.05830389320885</x:v>
      </x:c>
      <x:c r="GH4" s="5" t="n">
        <x:v>40.533351924374784</x:v>
      </x:c>
      <x:c r="GI4" s="5" t="n">
        <x:v>37.02054841206335</x:v>
      </x:c>
      <x:c r="GJ4" s="5" t="n">
        <x:v>33.63356896990523</x:v>
      </x:c>
      <x:c r="GK4" s="5" t="n">
        <x:v>30.479100491532307</x:v>
      </x:c>
      <x:c r="GL4" s="5" t="n">
        <x:v>27.658992933777235</x:v>
      </x:c>
      <x:c r="GM4" s="5" t="n">
        <x:v>25.091284560255264</x:v>
      </x:c>
      <x:c r="GN4" s="5" t="n">
        <x:v>22.640171402058094</x:v>
      </x:c>
      <x:c r="GO4" s="5" t="n">
        <x:v>20.315534501561316</x:v>
      </x:c>
      <x:c r="GP4" s="5" t="n">
        <x:v>18.114174405997623</x:v>
      </x:c>
      <x:c r="GQ4" s="5" t="n">
        <x:v>16.019570860718915</x:v>
      </x:c>
      <x:c r="GR4" s="5" t="n">
        <x:v>14.00340972064484</x:v>
      </x:c>
      <x:c r="GS4" s="5" t="n">
        <x:v>12.032203178110747</x:v>
      </x:c>
      <x:c r="GT4" s="5" t="n">
        <x:v>10.07522591608016</x:v>
      </x:c>
      <x:c r="GU4" s="5" t="n">
        <x:v>8.108477713669657</x:v>
      </x:c>
      <x:c r="GV4" s="5" t="n">
        <x:v>6.119949559055653</x:v>
      </x:c>
      <x:c r="GW4" s="5" t="n">
        <x:v>4.108583972933969</x:v>
      </x:c>
      <x:c r="GX4" s="5" t="n">
        <x:v>2.081566641894465</x:v>
      </x:c>
      <x:c r="GY4" s="5" t="n">
        <x:v>0.05132667572780192</x:v>
      </x:c>
    </x:row>
    <x:row r="5" ht="23" customHeight="1">
      <x:c r="A5" s="1" t="str">
        <x:v>08C04</x:v>
      </x:c>
      <x:c r="B5" s="1" t="str">
        <x:v>Control</x:v>
      </x:c>
      <x:c r="C5" s="1" t="str">
        <x:v>TEST</x:v>
      </x:c>
      <x:c r="D5" s="1" t="str">
        <x:v>L</x:v>
      </x:c>
      <x:c r="E5" s="5" t="n">
        <x:v>50.419642426013986</x:v>
      </x:c>
      <x:c r="F5" s="5" t="n">
        <x:v>34.91113758606539</x:v>
      </x:c>
      <x:c r="G5" s="5" t="n">
        <x:v>34.68296949426235</x:v>
      </x:c>
      <x:c r="H5" s="5" t="n">
        <x:v>34.44387393452288</x:v>
      </x:c>
      <x:c r="I5" s="5" t="n">
        <x:v>34.16236832864959</x:v>
      </x:c>
      <x:c r="J5" s="5" t="n">
        <x:v>33.81083403960178</x:v>
      </x:c>
      <x:c r="K5" s="5" t="n">
        <x:v>33.36945526568553</x:v>
      </x:c>
      <x:c r="L5" s="5" t="n">
        <x:v>32.82833412269577</x:v>
      </x:c>
      <x:c r="M5" s="5" t="n">
        <x:v>32.18486376496394</x:v>
      </x:c>
      <x:c r="N5" s="5" t="n">
        <x:v>31.441827048272735</x:v>
      </x:c>
      <x:c r="O5" s="5" t="n">
        <x:v>30.606136541083373</x:v>
      </x:c>
      <x:c r="P5" s="5" t="n">
        <x:v>29.687206498549727</x:v>
      </x:c>
      <x:c r="Q5" s="5" t="n">
        <x:v>28.69721781385119</x:v>
      </x:c>
      <x:c r="R5" s="5" t="n">
        <x:v>27.65001869434853</x:v>
      </x:c>
      <x:c r="S5" s="5" t="n">
        <x:v>26.532432094526488</x:v>
      </x:c>
      <x:c r="T5" s="5" t="n">
        <x:v>25.33238630583911</x:v>
      </x:c>
      <x:c r="U5" s="5" t="n">
        <x:v>24.060286040516655</x:v>
      </x:c>
      <x:c r="V5" s="5" t="n">
        <x:v>22.722579862342794</x:v>
      </x:c>
      <x:c r="W5" s="5" t="n">
        <x:v>21.323331939798276</x:v>
      </x:c>
      <x:c r="X5" s="5" t="n">
        <x:v>19.87028930881487</x:v>
      </x:c>
      <x:c r="Y5" s="5" t="n">
        <x:v>18.37867753062396</x:v>
      </x:c>
      <x:c r="Z5" s="5" t="n">
        <x:v>16.872465093436695</x:v>
      </x:c>
      <x:c r="AA5" s="5" t="n">
        <x:v>15.382159751038527</x:v>
      </x:c>
      <x:c r="AB5" s="5" t="n">
        <x:v>13.9396092320782</x:v>
      </x:c>
      <x:c r="AC5" s="5" t="n">
        <x:v>12.571442032402027</x:v>
      </x:c>
      <x:c r="AD5" s="5" t="n">
        <x:v>11.292908650555688</x:v>
      </x:c>
      <x:c r="AE5" s="5" t="n">
        <x:v>10.109754941815838</x:v>
      </x:c>
      <x:c r="AF5" s="5" t="n">
        <x:v>9.020107756384753</x:v>
      </x:c>
      <x:c r="AG5" s="5" t="n">
        <x:v>8.020453270304447</x:v>
      </x:c>
      <x:c r="AH5" s="5" t="n">
        <x:v>7.111503827311128</x:v>
      </x:c>
      <x:c r="AI5" s="5" t="n">
        <x:v>6.298710212728119</x:v>
      </x:c>
      <x:c r="AJ5" s="5" t="n">
        <x:v>5.58973463235084</x:v>
      </x:c>
      <x:c r="AK5" s="5" t="n">
        <x:v>4.9202451180110405</x:v>
      </x:c>
      <x:c r="AL5" s="5" t="n">
        <x:v>4.223903036512016</x:v>
      </x:c>
      <x:c r="AM5" s="5" t="n">
        <x:v>3.4945856266389197</x:v>
      </x:c>
      <x:c r="AN5" s="5" t="n">
        <x:v>2.719733907675061</x:v>
      </x:c>
      <x:c r="AO5" s="5" t="n">
        <x:v>1.8887820973362368</x:v>
      </x:c>
      <x:c r="AP5" s="5" t="n">
        <x:v>1.0029250276304147</x:v>
      </x:c>
      <x:c r="AQ5" s="5" t="n">
        <x:v>0.08343502554218318</x:v>
      </x:c>
      <x:c r="AR5" s="5" t="n">
        <x:v>-0.8279452097461477</x:v>
      </x:c>
      <x:c r="AS5" s="5" t="n">
        <x:v>-1.6768500688352321</x:v>
      </x:c>
      <x:c r="AT5" s="5" t="n">
        <x:v>-2.4066523729098095</x:v>
      </x:c>
      <x:c r="AU5" s="5" t="n">
        <x:v>-2.971315467030286</x:v>
      </x:c>
      <x:c r="AV5" s="5" t="n">
        <x:v>-3.343578454695163</x:v>
      </x:c>
      <x:c r="AW5" s="5" t="n">
        <x:v>-3.5141939665335062</x:v>
      </x:c>
      <x:c r="AX5" s="5" t="n">
        <x:v>-3.4892020275175204</x:v>
      </x:c>
      <x:c r="AY5" s="5" t="n">
        <x:v>-3.280190391102669</x:v>
      </x:c>
      <x:c r="AZ5" s="5" t="n">
        <x:v>-2.9047558071526347</x:v>
      </x:c>
      <x:c r="BA5" s="5" t="n">
        <x:v>-2.395443198740086</x:v>
      </x:c>
      <x:c r="BB5" s="5" t="n">
        <x:v>-1.7756706784334664</x:v>
      </x:c>
      <x:c r="BC5" s="5" t="n">
        <x:v>-1.0602355392338096</x:v>
      </x:c>
      <x:c r="BD5" s="5" t="n">
        <x:v>-0.25826680307025035</x:v>
      </x:c>
      <x:c r="BE5" s="5" t="n">
        <x:v>0.6225233495435207</x:v>
      </x:c>
      <x:c r="BF5" s="5" t="n">
        <x:v>1.5752913020632444</x:v>
      </x:c>
      <x:c r="BG5" s="5" t="n">
        <x:v>2.5907871261495226</x:v>
      </x:c>
      <x:c r="BH5" s="5" t="n">
        <x:v>3.658688516911549</x:v>
      </x:c>
      <x:c r="BI5" s="5" t="n">
        <x:v>4.767773930883082</x:v>
      </x:c>
      <x:c r="BJ5" s="5" t="n">
        <x:v>5.906582598007155</x:v>
      </x:c>
      <x:c r="BK5" s="5" t="n">
        <x:v>7.064952113827756</x:v>
      </x:c>
      <x:c r="BL5" s="5" t="n">
        <x:v>8.234677020677935</x:v>
      </x:c>
      <x:c r="BM5" s="5" t="n">
        <x:v>9.41009072611302</x:v>
      </x:c>
      <x:c r="BN5" s="5" t="n">
        <x:v>10.584608202338854</x:v>
      </x:c>
      <x:c r="BO5" s="5" t="n">
        <x:v>11.887794437988223</x:v>
      </x:c>
      <x:c r="BP5" s="5" t="n">
        <x:v>13.42638592613783</x:v>
      </x:c>
      <x:c r="BQ5" s="5" t="n">
        <x:v>15.150021636143736</x:v>
      </x:c>
      <x:c r="BR5" s="5" t="n">
        <x:v>16.998624600331258</x:v>
      </x:c>
      <x:c r="BS5" s="5" t="n">
        <x:v>18.90600526016298</x:v>
      </x:c>
      <x:c r="BT5" s="5" t="n">
        <x:v>20.805900825116467</x:v>
      </x:c>
      <x:c r="BU5" s="5" t="n">
        <x:v>22.638476927443648</x:v>
      </x:c>
      <x:c r="BV5" s="5" t="n">
        <x:v>24.357124678935488</x:v>
      </x:c>
      <x:c r="BW5" s="5" t="n">
        <x:v>25.930768252070386</x:v>
      </x:c>
      <x:c r="BX5" s="5" t="n">
        <x:v>27.344862092725915</x:v>
      </x:c>
      <x:c r="BY5" s="5" t="n">
        <x:v>28.597767602586252</x:v>
      </x:c>
      <x:c r="BZ5" s="5" t="n">
        <x:v>29.694386626719997</x:v>
      </x:c>
      <x:c r="CA5" s="5" t="n">
        <x:v>30.6375811191255</x:v>
      </x:c>
      <x:c r="CB5" s="5" t="n">
        <x:v>31.566376411951964</x:v>
      </x:c>
      <x:c r="CC5" s="5" t="n">
        <x:v>32.61850917383972</x:v>
      </x:c>
      <x:c r="CD5" s="5" t="n">
        <x:v>33.771193345382294</x:v>
      </x:c>
      <x:c r="CE5" s="5" t="n">
        <x:v>34.98486973369322</x:v>
      </x:c>
      <x:c r="CF5" s="5" t="n">
        <x:v>36.21027054374528</x:v>
      </x:c>
      <x:c r="CG5" s="5" t="n">
        <x:v>37.39894481961408</x:v>
      </x:c>
      <x:c r="CH5" s="5" t="n">
        <x:v>38.51132616093388</x:v>
      </x:c>
      <x:c r="CI5" s="5" t="n">
        <x:v>39.51838647487804</x:v>
      </x:c>
      <x:c r="CJ5" s="5" t="n">
        <x:v>40.39970513256345</x:v>
      </x:c>
      <x:c r="CK5" s="5" t="n">
        <x:v>41.138285842507145</x:v>
      </x:c>
      <x:c r="CL5" s="5" t="n">
        <x:v>41.714860458527646</x:v>
      </x:c>
      <x:c r="CM5" s="5" t="n">
        <x:v>42.10836180429025</x:v>
      </x:c>
      <x:c r="CN5" s="5" t="n">
        <x:v>42.30168733909949</x:v>
      </x:c>
      <x:c r="CO5" s="5" t="n">
        <x:v>42.28629372771857</x:v>
      </x:c>
      <x:c r="CP5" s="5" t="n">
        <x:v>42.11465829028544</x:v>
      </x:c>
      <x:c r="CQ5" s="5" t="n">
        <x:v>41.85774335540013</x:v>
      </x:c>
      <x:c r="CR5" s="5" t="n">
        <x:v>41.54464957290871</x:v>
      </x:c>
      <x:c r="CS5" s="5" t="n">
        <x:v>41.193655010050136</x:v>
      </x:c>
      <x:c r="CT5" s="5" t="n">
        <x:v>40.80603182594574</x:v>
      </x:c>
      <x:c r="CU5" s="5" t="n">
        <x:v>40.36505325136968</x:v>
      </x:c>
      <x:c r="CV5" s="5" t="n">
        <x:v>39.843485476524435</x:v>
      </x:c>
      <x:c r="CW5" s="5" t="n">
        <x:v>39.21833297093656</x:v>
      </x:c>
      <x:c r="CX5" s="5" t="n">
        <x:v>38.48111132413068</x:v>
      </x:c>
      <x:c r="CY5" s="5" t="n">
        <x:v>37.64242567516748</x:v>
      </x:c>
      <x:c r="CZ5" s="5" t="n">
        <x:v>36.7264123310709</x:v>
      </x:c>
      <x:c r="DA5" s="5" t="n">
        <x:v>35.7591112555162</x:v>
      </x:c>
      <x:c r="DB5" s="5" t="n">
        <x:v>34.75659190708034</x:v>
      </x:c>
      <x:c r="DC5" s="5" t="n">
        <x:v>-1.947838363763136</x:v>
      </x:c>
      <x:c r="DD5" s="5" t="n">
        <x:v>-0.05219013818862728</x:v>
      </x:c>
      <x:c r="DE5" s="5" t="n">
        <x:v>1.732085860532754</x:v>
      </x:c>
      <x:c r="DF5" s="5" t="n">
        <x:v>3.3830623134499893</x:v>
      </x:c>
      <x:c r="DG5" s="5" t="n">
        <x:v>4.884586122732255</x:v>
      </x:c>
      <x:c r="DH5" s="5" t="n">
        <x:v>6.222595645126283</x:v>
      </x:c>
      <x:c r="DI5" s="5" t="n">
        <x:v>7.383117752136448</x:v>
      </x:c>
      <x:c r="DJ5" s="5" t="n">
        <x:v>8.35316526890404</x:v>
      </x:c>
      <x:c r="DK5" s="5" t="n">
        <x:v>9.12357771948279</x:v>
      </x:c>
      <x:c r="DL5" s="5" t="n">
        <x:v>9.690514936337141</x:v>
      </x:c>
      <x:c r="DM5" s="5" t="n">
        <x:v>10.054852371122578</x:v>
      </x:c>
      <x:c r="DN5" s="5" t="n">
        <x:v>10.21874517174642</x:v>
      </x:c>
      <x:c r="DO5" s="5" t="n">
        <x:v>10.181053415353077</x:v>
      </x:c>
      <x:c r="DP5" s="5" t="n">
        <x:v>9.962460385587718</x:v>
      </x:c>
      <x:c r="DQ5" s="5" t="n">
        <x:v>9.60370419767866</x:v>
      </x:c>
      <x:c r="DR5" s="5" t="n">
        <x:v>9.12408076660071</x:v>
      </x:c>
      <x:c r="DS5" s="5" t="n">
        <x:v>8.539155596624813</x:v>
      </x:c>
      <x:c r="DT5" s="5" t="n">
        <x:v>7.865346292121611</x:v>
      </x:c>
      <x:c r="DU5" s="5" t="n">
        <x:v>7.120104196282866</x:v>
      </x:c>
      <x:c r="DV5" s="5" t="n">
        <x:v>6.321323086217036</x:v>
      </x:c>
      <x:c r="DW5" s="5" t="n">
        <x:v>5.487301960692802</x:v>
      </x:c>
      <x:c r="DX5" s="5" t="n">
        <x:v>4.635525532262051</x:v>
      </x:c>
      <x:c r="DY5" s="5" t="n">
        <x:v>3.7849076054147233</x:v>
      </x:c>
      <x:c r="DZ5" s="5" t="n">
        <x:v>2.958739011084866</x:v>
      </x:c>
      <x:c r="EA5" s="5" t="n">
        <x:v>2.1864004877807335</x:v>
      </x:c>
      <x:c r="EB5" s="5" t="n">
        <x:v>1.5022638559581862</x:v>
      </x:c>
      <x:c r="EC5" s="5" t="n">
        <x:v>0.9428388170162227</x:v>
      </x:c>
      <x:c r="ED5" s="5" t="n">
        <x:v>0.541234210604796</x:v>
      </x:c>
      <x:c r="EE5" s="5" t="n">
        <x:v>0.3227499386941448</x:v>
      </x:c>
      <x:c r="EF5" s="5" t="n">
        <x:v>0.3006178955476787</x:v>
      </x:c>
      <x:c r="EG5" s="5" t="n">
        <x:v>0.4775236061104803</x:v>
      </x:c>
      <x:c r="EH5" s="5" t="n">
        <x:v>0.7353943654637773</x:v>
      </x:c>
      <x:c r="EI5" s="5" t="n">
        <x:v>0.9393883427658232</x:v>
      </x:c>
      <x:c r="EJ5" s="5" t="n">
        <x:v>1.069824093422158</x:v>
      </x:c>
      <x:c r="EK5" s="5" t="n">
        <x:v>1.1215445958553985</x:v>
      </x:c>
      <x:c r="EL5" s="5" t="n">
        <x:v>1.1062553545764187</x:v>
      </x:c>
      <x:c r="EM5" s="5" t="n">
        <x:v>1.0515125687026028</x:v>
      </x:c>
      <x:c r="EN5" s="5" t="n">
        <x:v>0.9930548920955511</x:v>
      </x:c>
      <x:c r="EO5" s="5" t="n">
        <x:v>0.964383129339706</x:v>
      </x:c>
      <x:c r="EP5" s="5" t="n">
        <x:v>0.9853648369259967</x:v>
      </x:c>
      <x:c r="EQ5" s="5" t="n">
        <x:v>1.0560909451778524</x:v>
      </x:c>
      <x:c r="ER5" s="5" t="n">
        <x:v>1.1558512694244265</x:v>
      </x:c>
      <x:c r="ES5" s="5" t="n">
        <x:v>1.249996749664951</x:v>
      </x:c>
      <x:c r="ET5" s="5" t="n">
        <x:v>1.301605534583849</x:v>
      </x:c>
      <x:c r="EU5" s="5" t="n">
        <x:v>1.2841858680571365</x:v>
      </x:c>
      <x:c r="EV5" s="5" t="n">
        <x:v>1.1889091357851727</x:v>
      </x:c>
      <x:c r="EW5" s="5" t="n">
        <x:v>1.2685326791915585</x:v>
      </x:c>
      <x:c r="EX5" s="5" t="n">
        <x:v>1.760181285234065</x:v>
      </x:c>
      <x:c r="EY5" s="5" t="n">
        <x:v>2.6519968146594324</x:v>
      </x:c>
      <x:c r="EZ5" s="5" t="n">
        <x:v>3.930867624564137</x:v>
      </x:c>
      <x:c r="FA5" s="5" t="n">
        <x:v>5.575211134679172</x:v>
      </x:c>
      <x:c r="FB5" s="5" t="n">
        <x:v>7.550649886469985</x:v>
      </x:c>
      <x:c r="FC5" s="5" t="n">
        <x:v>9.810979057464102</x:v>
      </x:c>
      <x:c r="FD5" s="5" t="n">
        <x:v>12.297255384087473</x:v>
      </x:c>
      <x:c r="FE5" s="5" t="n">
        <x:v>14.942520037197268</x:v>
      </x:c>
      <x:c r="FF5" s="5" t="n">
        <x:v>17.67177688896079</x:v>
      </x:c>
      <x:c r="FG5" s="5" t="n">
        <x:v>20.407758552936535</x:v>
      </x:c>
      <x:c r="FH5" s="5" t="n">
        <x:v>23.07479759500378</x:v>
      </x:c>
      <x:c r="FI5" s="5" t="n">
        <x:v>25.604638421463036</x:v>
      </x:c>
      <x:c r="FJ5" s="5" t="n">
        <x:v>27.94133585666977</x:v>
      </x:c>
      <x:c r="FK5" s="5" t="n">
        <x:v>30.04362521125541</x:v>
      </x:c>
      <x:c r="FL5" s="5" t="n">
        <x:v>32.183493715379214</x:v>
      </x:c>
      <x:c r="FM5" s="5" t="n">
        <x:v>34.616679295858006</x:v>
      </x:c>
      <x:c r="FN5" s="5" t="n">
        <x:v>37.28940420249904</x:v>
      </x:c>
      <x:c r="FO5" s="5" t="n">
        <x:v>40.14276268014028</x:v>
      </x:c>
      <x:c r="FP5" s="5" t="n">
        <x:v>43.10994626131657</x:v>
      </x:c>
      <x:c r="FQ5" s="5" t="n">
        <x:v>46.11439943510594</x:v>
      </x:c>
      <x:c r="FR5" s="5" t="n">
        <x:v>49.07401106186148</x:v>
      </x:c>
      <x:c r="FS5" s="5" t="n">
        <x:v>51.90221593769889</x:v>
      </x:c>
      <x:c r="FT5" s="5" t="n">
        <x:v>54.5088784684091</x:v>
      </x:c>
      <x:c r="FU5" s="5" t="n">
        <x:v>56.79915139141735</x:v>
      </x:c>
      <x:c r="FV5" s="5" t="n">
        <x:v>58.66984296684239</x:v>
      </x:c>
      <x:c r="FW5" s="5" t="n">
        <x:v>60.00886117514566</x:v>
      </x:c>
      <x:c r="FX5" s="5" t="n">
        <x:v>60.69690425136672</x:v>
      </x:c>
      <x:c r="FY5" s="5" t="n">
        <x:v>60.66515089414378</x:v>
      </x:c>
      <x:c r="FZ5" s="5" t="n">
        <x:v>59.9590027759205</x:v>
      </x:c>
      <x:c r="GA5" s="5" t="n">
        <x:v>58.64311440645167</x:v>
      </x:c>
      <x:c r="GB5" s="5" t="n">
        <x:v>56.80165540763175</x:v>
      </x:c>
      <x:c r="GC5" s="5" t="n">
        <x:v>54.53589595729665</x:v>
      </x:c>
      <x:c r="GD5" s="5" t="n">
        <x:v>51.95415916490852</x:v>
      </x:c>
      <x:c r="GE5" s="5" t="n">
        <x:v>49.1620007081397</x:v>
      </x:c>
      <x:c r="GF5" s="5" t="n">
        <x:v>46.25292757858697</x:v>
      </x:c>
      <x:c r="GG5" s="5" t="n">
        <x:v>43.30203983271035</x:v>
      </x:c>
      <x:c r="GH5" s="5" t="n">
        <x:v>40.365322850790946</x:v>
      </x:c>
      <x:c r="GI5" s="5" t="n">
        <x:v>37.48545429960585</x:v>
      </x:c>
      <x:c r="GJ5" s="5" t="n">
        <x:v>34.697181743395774</x:v>
      </x:c>
      <x:c r="GK5" s="5" t="n">
        <x:v>32.03825041870075</x:v>
      </x:c>
      <x:c r="GL5" s="5" t="n">
        <x:v>29.55530133716932</x:v>
      </x:c>
      <x:c r="GM5" s="5" t="n">
        <x:v>27.12931067370958</x:v>
      </x:c>
      <x:c r="GN5" s="5" t="n">
        <x:v>24.6068644890872</x:v>
      </x:c>
      <x:c r="GO5" s="5" t="n">
        <x:v>22.004606368414322</x:v>
      </x:c>
      <x:c r="GP5" s="5" t="n">
        <x:v>19.34934470435664</x:v>
      </x:c>
      <x:c r="GQ5" s="5" t="n">
        <x:v>16.67523955319127</x:v>
      </x:c>
      <x:c r="GR5" s="5" t="n">
        <x:v>14.021276706986365</x:v>
      </x:c>
      <x:c r="GS5" s="5" t="n">
        <x:v>11.426723254134536</x:v>
      </x:c>
      <x:c r="GT5" s="5" t="n">
        <x:v>8.926237689325557</x:v>
      </x:c>
      <x:c r="GU5" s="5" t="n">
        <x:v>6.541215715111874</x:v>
      </x:c>
      <x:c r="GV5" s="5" t="n">
        <x:v>4.276559061342149</x:v>
      </x:c>
      <x:c r="GW5" s="5" t="n">
        <x:v>2.118599605197017</x:v>
      </x:c>
      <x:c r="GX5" s="5" t="n">
        <x:v>0.03850159201020431</x:v>
      </x:c>
      <x:c r="GY5" s="5" t="n">
        <x:v>-2.000684966967101</x:v>
      </x:c>
    </x:row>
    <x:row r="6" ht="23" customHeight="1">
      <x:c r="A6" s="1" t="str">
        <x:v>08C05</x:v>
      </x:c>
      <x:c r="B6" s="1" t="str">
        <x:v>Control</x:v>
      </x:c>
      <x:c r="C6" s="1" t="str">
        <x:v>TEST</x:v>
      </x:c>
      <x:c r="D6" s="1" t="str">
        <x:v>L</x:v>
      </x:c>
      <x:c r="E6" s="5" t="n">
        <x:v>60.407722663332855</x:v>
      </x:c>
      <x:c r="F6" s="5" t="n">
        <x:v>36.94143814322494</x:v>
      </x:c>
      <x:c r="G6" s="5" t="n">
        <x:v>36.6501996785979</x:v>
      </x:c>
      <x:c r="H6" s="5" t="n">
        <x:v>36.33022956660262</x:v>
      </x:c>
      <x:c r="I6" s="5" t="n">
        <x:v>35.974408501474684</x:v>
      </x:c>
      <x:c r="J6" s="5" t="n">
        <x:v>35.58433442453345</x:v>
      </x:c>
      <x:c r="K6" s="5" t="n">
        <x:v>35.16723147155288</x:v>
      </x:c>
      <x:c r="L6" s="5" t="n">
        <x:v>34.73029391701811</x:v>
      </x:c>
      <x:c r="M6" s="5" t="n">
        <x:v>34.27486986798213</x:v>
      </x:c>
      <x:c r="N6" s="5" t="n">
        <x:v>33.79308897603955</x:v>
      </x:c>
      <x:c r="O6" s="5" t="n">
        <x:v>33.26883430521176</x:v>
      </x:c>
      <x:c r="P6" s="5" t="n">
        <x:v>32.68065521357857</x:v>
      </x:c>
      <x:c r="Q6" s="5" t="n">
        <x:v>32.007314473531565</x:v>
      </x:c>
      <x:c r="R6" s="5" t="n">
        <x:v>31.232141711293142</x:v>
      </x:c>
      <x:c r="S6" s="5" t="n">
        <x:v>30.321676157619727</x:v>
      </x:c>
      <x:c r="T6" s="5" t="n">
        <x:v>29.257988789345568</x:v>
      </x:c>
      <x:c r="U6" s="5" t="n">
        <x:v>28.062825134680452</x:v>
      </x:c>
      <x:c r="V6" s="5" t="n">
        <x:v>26.766635373093518</x:v>
      </x:c>
      <x:c r="W6" s="5" t="n">
        <x:v>25.405378307667615</x:v>
      </x:c>
      <x:c r="X6" s="5" t="n">
        <x:v>24.016750291254088</x:v>
      </x:c>
      <x:c r="Y6" s="5" t="n">
        <x:v>22.636086678896095</x:v>
      </x:c>
      <x:c r="Z6" s="5" t="n">
        <x:v>21.29430824819144</x:v>
      </x:c>
      <x:c r="AA6" s="5" t="n">
        <x:v>20.014351757258574</x:v>
      </x:c>
      <x:c r="AB6" s="5" t="n">
        <x:v>18.810830189350103</x:v>
      </x:c>
      <x:c r="AC6" s="5" t="n">
        <x:v>17.68949850552595</x:v>
      </x:c>
      <x:c r="AD6" s="5" t="n">
        <x:v>16.64930978932751</x:v>
      </x:c>
      <x:c r="AE6" s="5" t="n">
        <x:v>15.686194352523437</x:v>
      </x:c>
      <x:c r="AF6" s="5" t="n">
        <x:v>14.795765259079245</x:v>
      </x:c>
      <x:c r="AG6" s="5" t="n">
        <x:v>13.976602301641744</x:v>
      </x:c>
      <x:c r="AH6" s="5" t="n">
        <x:v>13.229109520887345</x:v>
      </x:c>
      <x:c r="AI6" s="5" t="n">
        <x:v>12.55372033251234</x:v>
      </x:c>
      <x:c r="AJ6" s="5" t="n">
        <x:v>11.945647128420244</x:v>
      </x:c>
      <x:c r="AK6" s="5" t="n">
        <x:v>11.325741070097196</x:v>
      </x:c>
      <x:c r="AL6" s="5" t="n">
        <x:v>10.61426612033236</x:v>
      </x:c>
      <x:c r="AM6" s="5" t="n">
        <x:v>9.799238634686148</x:v>
      </x:c>
      <x:c r="AN6" s="5" t="n">
        <x:v>8.868540344981273</x:v>
      </x:c>
      <x:c r="AO6" s="5" t="n">
        <x:v>7.81739024583904</x:v>
      </x:c>
      <x:c r="AP6" s="5" t="n">
        <x:v>6.652153609606133</x:v>
      </x:c>
      <x:c r="AQ6" s="5" t="n">
        <x:v>5.392484349236587</x:v>
      </x:c>
      <x:c r="AR6" s="5" t="n">
        <x:v>4.069089379426478</x:v>
      </x:c>
      <x:c r="AS6" s="5" t="n">
        <x:v>2.7215694146981377</x:v>
      </x:c>
      <x:c r="AT6" s="5" t="n">
        <x:v>1.3950402166801346</x:v>
      </x:c>
      <x:c r="AU6" s="5" t="n">
        <x:v>0.13897556430348468</x:v>
      </x:c>
      <x:c r="AV6" s="5" t="n">
        <x:v>-0.9945210661274355</x:v>
      </x:c>
      <x:c r="AW6" s="5" t="n">
        <x:v>-1.9491852814247181</x:v>
      </x:c>
      <x:c r="AX6" s="5" t="n">
        <x:v>-2.66744911984747</x:v>
      </x:c>
      <x:c r="AY6" s="5" t="n">
        <x:v>-3.0934650536076127</x:v>
      </x:c>
      <x:c r="AZ6" s="5" t="n">
        <x:v>-3.1865913054852957</x:v>
      </x:c>
      <x:c r="BA6" s="5" t="n">
        <x:v>-2.941705190267482</x:v>
      </x:c>
      <x:c r="BB6" s="5" t="n">
        <x:v>-2.3714628277722</x:v>
      </x:c>
      <x:c r="BC6" s="5" t="n">
        <x:v>-1.5051237030879827</x:v>
      </x:c>
      <x:c r="BD6" s="5" t="n">
        <x:v>-0.3857597258046712</x:v>
      </x:c>
      <x:c r="BE6" s="5" t="n">
        <x:v>0.9339302775660023</x:v>
      </x:c>
      <x:c r="BF6" s="5" t="n">
        <x:v>2.395056232731818</x:v>
      </x:c>
      <x:c r="BG6" s="5" t="n">
        <x:v>3.9371044057009943</x:v>
      </x:c>
      <x:c r="BH6" s="5" t="n">
        <x:v>5.5019726014802295</x:v>
      </x:c>
      <x:c r="BI6" s="5" t="n">
        <x:v>7.035277850044241</x:v>
      </x:c>
      <x:c r="BJ6" s="5" t="n">
        <x:v>8.492171098520474</x:v>
      </x:c>
      <x:c r="BK6" s="5" t="n">
        <x:v>9.840175285565723</x:v>
      </x:c>
      <x:c r="BL6" s="5" t="n">
        <x:v>11.061547537304536</x:v>
      </x:c>
      <x:c r="BM6" s="5" t="n">
        <x:v>12.152742828237434</x:v>
      </x:c>
      <x:c r="BN6" s="5" t="n">
        <x:v>13.122199095745083</x:v>
      </x:c>
      <x:c r="BO6" s="5" t="n">
        <x:v>14.124972535520264</x:v>
      </x:c>
      <x:c r="BP6" s="5" t="n">
        <x:v>15.301925779376438</x:v>
      </x:c>
      <x:c r="BQ6" s="5" t="n">
        <x:v>16.64344529539243</x:v>
      </x:c>
      <x:c r="BR6" s="5" t="n">
        <x:v>18.132712271764134</x:v>
      </x:c>
      <x:c r="BS6" s="5" t="n">
        <x:v>19.74551542634297</x:v>
      </x:c>
      <x:c r="BT6" s="5" t="n">
        <x:v>21.449778093084674</x:v>
      </x:c>
      <x:c r="BU6" s="5" t="n">
        <x:v>23.208527505040408</x:v>
      </x:c>
      <x:c r="BV6" s="5" t="n">
        <x:v>24.982435490949406</x:v>
      </x:c>
      <x:c r="BW6" s="5" t="n">
        <x:v>26.73370693518725</x:v>
      </x:c>
      <x:c r="BX6" s="5" t="n">
        <x:v>28.42878805367802</x:v>
      </x:c>
      <x:c r="BY6" s="5" t="n">
        <x:v>30.03855849034339</x:v>
      </x:c>
      <x:c r="BZ6" s="5" t="n">
        <x:v>31.535990380700774</x:v>
      </x:c>
      <x:c r="CA6" s="5" t="n">
        <x:v>32.89216413175756</x:v>
      </x:c>
      <x:c r="CB6" s="5" t="n">
        <x:v>34.21751853068397</x:v>
      </x:c>
      <x:c r="CC6" s="5" t="n">
        <x:v>35.62821958136423</x:v>
      </x:c>
      <x:c r="CD6" s="5" t="n">
        <x:v>37.088021947058145</x:v>
      </x:c>
      <x:c r="CE6" s="5" t="n">
        <x:v>38.5504284583045</x:v>
      </x:c>
      <x:c r="CF6" s="5" t="n">
        <x:v>39.96332746021638</x:v>
      </x:c>
      <x:c r="CG6" s="5" t="n">
        <x:v>41.27490237445715</x:v>
      </x:c>
      <x:c r="CH6" s="5" t="n">
        <x:v>42.44215090202836</x:v>
      </x:c>
      <x:c r="CI6" s="5" t="n">
        <x:v>43.43464485331222</x:v>
      </x:c>
      <x:c r="CJ6" s="5" t="n">
        <x:v>44.237175585623156</x:v>
      </x:c>
      <x:c r="CK6" s="5" t="n">
        <x:v>44.84807603465301</x:v>
      </x:c>
      <x:c r="CL6" s="5" t="n">
        <x:v>45.27621815875538</x:v>
      </x:c>
      <x:c r="CM6" s="5" t="n">
        <x:v>45.535548270704304</x:v>
      </x:c>
      <x:c r="CN6" s="5" t="n">
        <x:v>45.63713696782532</x:v>
      </x:c>
      <x:c r="CO6" s="5" t="n">
        <x:v>45.584574625705734</x:v>
      </x:c>
      <x:c r="CP6" s="5" t="n">
        <x:v>45.418361656121284</x:v>
      </x:c>
      <x:c r="CQ6" s="5" t="n">
        <x:v>45.175230534587506</x:v>
      </x:c>
      <x:c r="CR6" s="5" t="n">
        <x:v>44.841725153364045</x:v>
      </x:c>
      <x:c r="CS6" s="5" t="n">
        <x:v>44.40368324056323</x:v>
      </x:c>
      <x:c r="CT6" s="5" t="n">
        <x:v>43.8527550972467</x:v>
      </x:c>
      <x:c r="CU6" s="5" t="n">
        <x:v>43.189417609516525</x:v>
      </x:c>
      <x:c r="CV6" s="5" t="n">
        <x:v>42.425923041567</x:v>
      </x:c>
      <x:c r="CW6" s="5" t="n">
        <x:v>41.58337165615398</x:v>
      </x:c>
      <x:c r="CX6" s="5" t="n">
        <x:v>40.68667872832159</x:v>
      </x:c>
      <x:c r="CY6" s="5" t="n">
        <x:v>39.75690891691126</x:v>
      </x:c>
      <x:c r="CZ6" s="5" t="n">
        <x:v>38.80581391526366</x:v>
      </x:c>
      <x:c r="DA6" s="5" t="n">
        <x:v>37.83164534637796</x:v>
      </x:c>
      <x:c r="DB6" s="5" t="n">
        <x:v>36.82012601595625</x:v>
      </x:c>
      <x:c r="DC6" s="5" t="n">
        <x:v>3.096038162012797</x:v>
      </x:c>
      <x:c r="DD6" s="5" t="n">
        <x:v>4.718626986000043</x:v>
      </x:c>
      <x:c r="DE6" s="5" t="n">
        <x:v>6.241171133326701</x:v>
      </x:c>
      <x:c r="DF6" s="5" t="n">
        <x:v>7.698309672678828</x:v>
      </x:c>
      <x:c r="DG6" s="5" t="n">
        <x:v>9.11745264277598</x:v>
      </x:c>
      <x:c r="DH6" s="5" t="n">
        <x:v>10.512339031618415</x:v>
      </x:c>
      <x:c r="DI6" s="5" t="n">
        <x:v>11.876840959204818</x:v>
      </x:c>
      <x:c r="DJ6" s="5" t="n">
        <x:v>13.186225009609718</x:v>
      </x:c>
      <x:c r="DK6" s="5" t="n">
        <x:v>14.399556970505676</x:v>
      </x:c>
      <x:c r="DL6" s="5" t="n">
        <x:v>15.466088574165047</x:v>
      </x:c>
      <x:c r="DM6" s="5" t="n">
        <x:v>16.329603860964188</x:v>
      </x:c>
      <x:c r="DN6" s="5" t="n">
        <x:v>16.933406626854058</x:v>
      </x:c>
      <x:c r="DO6" s="5" t="n">
        <x:v>17.226110174005907</x:v>
      </x:c>
      <x:c r="DP6" s="5" t="n">
        <x:v>17.195561891264532</x:v>
      </x:c>
      <x:c r="DQ6" s="5" t="n">
        <x:v>16.872602758055923</x:v>
      </x:c>
      <x:c r="DR6" s="5" t="n">
        <x:v>16.289888694914566</x:v>
      </x:c>
      <x:c r="DS6" s="5" t="n">
        <x:v>15.49411250895285</x:v>
      </x:c>
      <x:c r="DT6" s="5" t="n">
        <x:v>14.540822756971068</x:v>
      </x:c>
      <x:c r="DU6" s="5" t="n">
        <x:v>13.485489670701037</x:v>
      </x:c>
      <x:c r="DV6" s="5" t="n">
        <x:v>12.374441204080977</x:v>
      </x:c>
      <x:c r="DW6" s="5" t="n">
        <x:v>11.239862117557253</x:v>
      </x:c>
      <x:c r="DX6" s="5" t="n">
        <x:v>10.098615301567131</x:v>
      </x:c>
      <x:c r="DY6" s="5" t="n">
        <x:v>8.955947436445161</x:v>
      </x:c>
      <x:c r="DZ6" s="5" t="n">
        <x:v>7.813558299422566</x:v>
      </x:c>
      <x:c r="EA6" s="5" t="n">
        <x:v>6.677430968795421</x:v>
      </x:c>
      <x:c r="EB6" s="5" t="n">
        <x:v>5.565978270990266</x:v>
      </x:c>
      <x:c r="EC6" s="5" t="n">
        <x:v>4.513433439271584</x:v>
      </x:c>
      <x:c r="ED6" s="5" t="n">
        <x:v>3.5710607347863927</x:v>
      </x:c>
      <x:c r="EE6" s="5" t="n">
        <x:v>2.8015307101307814</x:v>
      </x:c>
      <x:c r="EF6" s="5" t="n">
        <x:v>2.2725786989909076</x:v>
      </x:c>
      <x:c r="EG6" s="5" t="n">
        <x:v>2.0468998161016376</x:v>
      </x:c>
      <x:c r="EH6" s="5" t="n">
        <x:v>2.0588517244145526</x:v>
      </x:c>
      <x:c r="EI6" s="5" t="n">
        <x:v>2.2093455903861328</x:v>
      </x:c>
      <x:c r="EJ6" s="5" t="n">
        <x:v>2.487124191393342</x:v>
      </x:c>
      <x:c r="EK6" s="5" t="n">
        <x:v>2.865663668906967</x:v>
      </x:c>
      <x:c r="EL6" s="5" t="n">
        <x:v>3.3097203211305803</x:v>
      </x:c>
      <x:c r="EM6" s="5" t="n">
        <x:v>3.7825345527913248</x:v>
      </x:c>
      <x:c r="EN6" s="5" t="n">
        <x:v>4.253991637855847</x:v>
      </x:c>
      <x:c r="EO6" s="5" t="n">
        <x:v>4.702359089795405</x:v>
      </x:c>
      <x:c r="EP6" s="5" t="n">
        <x:v>5.117477634178404</x:v>
      </x:c>
      <x:c r="EQ6" s="5" t="n">
        <x:v>5.497740034255171</x:v>
      </x:c>
      <x:c r="ER6" s="5" t="n">
        <x:v>5.845563591591874</x:v>
      </x:c>
      <x:c r="ES6" s="5" t="n">
        <x:v>6.162368242283502</x:v>
      </x:c>
      <x:c r="ET6" s="5" t="n">
        <x:v>6.445040930112753</x:v>
      </x:c>
      <x:c r="EU6" s="5" t="n">
        <x:v>6.684898461453834</x:v>
      </x:c>
      <x:c r="EV6" s="5" t="n">
        <x:v>6.868959148991472</x:v>
      </x:c>
      <x:c r="EW6" s="5" t="n">
        <x:v>7.225618410024549</x:v>
      </x:c>
      <x:c r="EX6" s="5" t="n">
        <x:v>7.9576122851567925</x:v>
      </x:c>
      <x:c r="EY6" s="5" t="n">
        <x:v>9.0225010049883</x:v>
      </x:c>
      <x:c r="EZ6" s="5" t="n">
        <x:v>10.39070187143577</x:v>
      </x:c>
      <x:c r="FA6" s="5" t="n">
        <x:v>12.043256534089132</x:v>
      </x:c>
      <x:c r="FB6" s="5" t="n">
        <x:v>13.965489427105677</x:v>
      </x:c>
      <x:c r="FC6" s="5" t="n">
        <x:v>16.14027614157623</x:v>
      </x:c>
      <x:c r="FD6" s="5" t="n">
        <x:v>18.53979960708438</x:v>
      </x:c>
      <x:c r="FE6" s="5" t="n">
        <x:v>21.12151502159499</x:v>
      </x:c>
      <x:c r="FF6" s="5" t="n">
        <x:v>23.82824758311938</x:v>
      </x:c>
      <x:c r="FG6" s="5" t="n">
        <x:v>26.591135838960152</x:v>
      </x:c>
      <x:c r="FH6" s="5" t="n">
        <x:v>29.335624551316556</x:v>
      </x:c>
      <x:c r="FI6" s="5" t="n">
        <x:v>31.987828751407523</x:v>
      </x:c>
      <x:c r="FJ6" s="5" t="n">
        <x:v>34.48121828699859</x:v>
      </x:c>
      <x:c r="FK6" s="5" t="n">
        <x:v>36.76040124845801</x:v>
      </x:c>
      <x:c r="FL6" s="5" t="n">
        <x:v>39.080272325342676</x:v>
      </x:c>
      <x:c r="FM6" s="5" t="n">
        <x:v>41.678929265535444</x:v>
      </x:c>
      <x:c r="FN6" s="5" t="n">
        <x:v>44.484691273761854</x:v>
      </x:c>
      <x:c r="FO6" s="5" t="n">
        <x:v>47.41941308103533</x:v>
      </x:c>
      <x:c r="FP6" s="5" t="n">
        <x:v>50.39292855189734</x:v>
      </x:c>
      <x:c r="FQ6" s="5" t="n">
        <x:v>53.301104318006345</x:v>
      </x:c>
      <x:c r="FR6" s="5" t="n">
        <x:v>56.0290911516065</x:v>
      </x:c>
      <x:c r="FS6" s="5" t="n">
        <x:v>58.45989688692603</x:v>
      </x:c>
      <x:c r="FT6" s="5" t="n">
        <x:v>60.484106118797165</x:v>
      </x:c>
      <x:c r="FU6" s="5" t="n">
        <x:v>62.00836738571597</x:v>
      </x:c>
      <x:c r="FV6" s="5" t="n">
        <x:v>62.96077881816531</x:v>
      </x:c>
      <x:c r="FW6" s="5" t="n">
        <x:v>63.2898232711583</x:v>
      </x:c>
      <x:c r="FX6" s="5" t="n">
        <x:v>62.95947645836808</x:v>
      </x:c>
      <x:c r="FY6" s="5" t="n">
        <x:v>61.99287880085925</x:v>
      </x:c>
      <x:c r="FZ6" s="5" t="n">
        <x:v>60.51770052524367</x:v>
      </x:c>
      <x:c r="GA6" s="5" t="n">
        <x:v>58.65759066191362</x:v>
      </x:c>
      <x:c r="GB6" s="5" t="n">
        <x:v>56.522986244519785</x:v>
      </x:c>
      <x:c r="GC6" s="5" t="n">
        <x:v>54.20786835911585</x:v>
      </x:c>
      <x:c r="GD6" s="5" t="n">
        <x:v>51.787479437368994</x:v>
      </x:c>
      <x:c r="GE6" s="5" t="n">
        <x:v>49.31809678206862</x:v>
      </x:c>
      <x:c r="GF6" s="5" t="n">
        <x:v>46.83746674805989</x:v>
      </x:c>
      <x:c r="GG6" s="5" t="n">
        <x:v>44.36611545155262</x:v>
      </x:c>
      <x:c r="GH6" s="5" t="n">
        <x:v>41.90949515602194</x:v>
      </x:c>
      <x:c r="GI6" s="5" t="n">
        <x:v>39.46513629383429</x:v>
      </x:c>
      <x:c r="GJ6" s="5" t="n">
        <x:v>37.03135478248608</x:v>
      </x:c>
      <x:c r="GK6" s="5" t="n">
        <x:v>34.621578230504795</x:v>
      </x:c>
      <x:c r="GL6" s="5" t="n">
        <x:v>32.27794261217882</x:v>
      </x:c>
      <x:c r="GM6" s="5" t="n">
        <x:v>29.899973893130838</x:v>
      </x:c>
      <x:c r="GN6" s="5" t="n">
        <x:v>27.37831964941946</x:v>
      </x:c>
      <x:c r="GO6" s="5" t="n">
        <x:v>24.789804328312528</x:v>
      </x:c>
      <x:c r="GP6" s="5" t="n">
        <x:v>22.222616083725676</x:v>
      </x:c>
      <x:c r="GQ6" s="5" t="n">
        <x:v>19.755218118745965</x:v>
      </x:c>
      <x:c r="GR6" s="5" t="n">
        <x:v>17.43768977773456</x:v>
      </x:c>
      <x:c r="GS6" s="5" t="n">
        <x:v>15.283217558186788</x:v>
      </x:c>
      <x:c r="GT6" s="5" t="n">
        <x:v>13.26646900376246</x:v>
      </x:c>
      <x:c r="GU6" s="5" t="n">
        <x:v>11.334512873100692</x:v>
      </x:c>
      <x:c r="GV6" s="5" t="n">
        <x:v>9.421633937163216</x:v>
      </x:c>
      <x:c r="GW6" s="5" t="n">
        <x:v>7.465105055310223</x:v>
      </x:c>
      <x:c r="GX6" s="5" t="n">
        <x:v>5.419944375542878</x:v>
      </x:c>
      <x:c r="GY6" s="5" t="n">
        <x:v>3.26598973909135</x:v>
      </x:c>
    </x:row>
    <x:row r="7" ht="23" customHeight="1">
      <x:c r="A7" s="1" t="str">
        <x:v>08C06</x:v>
      </x:c>
      <x:c r="B7" s="1" t="str">
        <x:v>Control</x:v>
      </x:c>
      <x:c r="C7" s="1" t="str">
        <x:v>TEST</x:v>
      </x:c>
      <x:c r="D7" s="1" t="str">
        <x:v>L</x:v>
      </x:c>
      <x:c r="E7" s="5" t="n">
        <x:v>43.22686597087527</x:v>
      </x:c>
      <x:c r="F7" s="5" t="n">
        <x:v>12.564849460612866</x:v>
      </x:c>
      <x:c r="G7" s="5" t="n">
        <x:v>12.12933208021887</x:v>
      </x:c>
      <x:c r="H7" s="5" t="n">
        <x:v>11.568497850296504</x:v>
      </x:c>
      <x:c r="I7" s="5" t="n">
        <x:v>10.892816667794111</x:v>
      </x:c>
      <x:c r="J7" s="5" t="n">
        <x:v>10.131625417479418</x:v>
      </x:c>
      <x:c r="K7" s="5" t="n">
        <x:v>9.327315670125131</x:v>
      </x:c>
      <x:c r="L7" s="5" t="n">
        <x:v>8.52422171114817</x:v>
      </x:c>
      <x:c r="M7" s="5" t="n">
        <x:v>7.758277101486752</x:v>
      </x:c>
      <x:c r="N7" s="5" t="n">
        <x:v>7.049905085265678</x:v>
      </x:c>
      <x:c r="O7" s="5" t="n">
        <x:v>6.401131362181161</x:v>
      </x:c>
      <x:c r="P7" s="5" t="n">
        <x:v>5.798267802261253</x:v>
      </x:c>
      <x:c r="Q7" s="5" t="n">
        <x:v>5.217945480736152</x:v>
      </x:c>
      <x:c r="R7" s="5" t="n">
        <x:v>4.634043016054916</x:v>
      </x:c>
      <x:c r="S7" s="5" t="n">
        <x:v>3.9983696062807415</x:v>
      </x:c>
      <x:c r="T7" s="5" t="n">
        <x:v>3.2753574841569213</x:v>
      </x:c>
      <x:c r="U7" s="5" t="n">
        <x:v>2.4683310408990193</x:v>
      </x:c>
      <x:c r="V7" s="5" t="n">
        <x:v>1.5911503549709587</x:v>
      </x:c>
      <x:c r="W7" s="5" t="n">
        <x:v>0.6658262972829243</x:v>
      </x:c>
      <x:c r="X7" s="5" t="n">
        <x:v>-0.2819453589520571</x:v>
      </x:c>
      <x:c r="Y7" s="5" t="n">
        <x:v>-1.2282241330664798</x:v>
      </x:c>
      <x:c r="Z7" s="5" t="n">
        <x:v>-2.1567572293740236</x:v>
      </x:c>
      <x:c r="AA7" s="5" t="n">
        <x:v>-3.0605349607817023</x:v>
      </x:c>
      <x:c r="AB7" s="5" t="n">
        <x:v>-3.9434902944880657</x:v>
      </x:c>
      <x:c r="AC7" s="5" t="n">
        <x:v>-4.816791226107205</x:v>
      </x:c>
      <x:c r="AD7" s="5" t="n">
        <x:v>-5.694438328311099</x:v>
      </x:c>
      <x:c r="AE7" s="5" t="n">
        <x:v>-6.588603559534158</x:v>
      </x:c>
      <x:c r="AF7" s="5" t="n">
        <x:v>-7.505097339088632</x:v>
      </x:c>
      <x:c r="AG7" s="5" t="n">
        <x:v>-8.443349381516175</x:v>
      </x:c>
      <x:c r="AH7" s="5" t="n">
        <x:v>-9.396117361292685</x:v>
      </x:c>
      <x:c r="AI7" s="5" t="n">
        <x:v>-10.35217660885782</x:v>
      </x:c>
      <x:c r="AJ7" s="5" t="n">
        <x:v>-11.299213070511149</x:v>
      </x:c>
      <x:c r="AK7" s="5" t="n">
        <x:v>-12.2941705458896</x:v>
      </x:c>
      <x:c r="AL7" s="5" t="n">
        <x:v>-13.387884236556062</x:v>
      </x:c>
      <x:c r="AM7" s="5" t="n">
        <x:v>-14.561306552298255</x:v>
      </x:c>
      <x:c r="AN7" s="5" t="n">
        <x:v>-15.795020775787009</x:v>
      </x:c>
      <x:c r="AO7" s="5" t="n">
        <x:v>-17.066751586661105</x:v>
      </x:c>
      <x:c r="AP7" s="5" t="n">
        <x:v>-18.348769066539806</x:v>
      </x:c>
      <x:c r="AQ7" s="5" t="n">
        <x:v>-19.60883261948787</x:v>
      </x:c>
      <x:c r="AR7" s="5" t="n">
        <x:v>-20.813307002427376</x:v>
      </x:c>
      <x:c r="AS7" s="5" t="n">
        <x:v>-21.933084564512125</x:v>
      </x:c>
      <x:c r="AT7" s="5" t="n">
        <x:v>-22.948383680291826</x:v>
      </x:c>
      <x:c r="AU7" s="5" t="n">
        <x:v>-23.849819633655784</x:v>
      </x:c>
      <x:c r="AV7" s="5" t="n">
        <x:v>-24.634926613369302</x:v>
      </x:c>
      <x:c r="AW7" s="5" t="n">
        <x:v>-25.299855108581813</x:v>
      </x:c>
      <x:c r="AX7" s="5" t="n">
        <x:v>-25.830200679071844</x:v>
      </x:c>
      <x:c r="AY7" s="5" t="n">
        <x:v>-26.19425781444443</x:v>
      </x:c>
      <x:c r="AZ7" s="5" t="n">
        <x:v>-26.352855976417146</x:v>
      </x:c>
      <x:c r="BA7" s="5" t="n">
        <x:v>-26.280616575051532</x:v>
      </x:c>
      <x:c r="BB7" s="5" t="n">
        <x:v>-25.956780446948972</x:v>
      </x:c>
      <x:c r="BC7" s="5" t="n">
        <x:v>-25.37461114411913</x:v>
      </x:c>
      <x:c r="BD7" s="5" t="n">
        <x:v>-24.54835564009948</x:v>
      </x:c>
      <x:c r="BE7" s="5" t="n">
        <x:v>-23.513280399412835</x:v>
      </x:c>
      <x:c r="BF7" s="5" t="n">
        <x:v>-22.31930876196327</x:v>
      </x:c>
      <x:c r="BG7" s="5" t="n">
        <x:v>-21.01946054330658</x:v>
      </x:c>
      <x:c r="BH7" s="5" t="n">
        <x:v>-19.660703458844864</x:v>
      </x:c>
      <x:c r="BI7" s="5" t="n">
        <x:v>-18.277109992708937</x:v>
      </x:c>
      <x:c r="BJ7" s="5" t="n">
        <x:v>-16.890672825085705</x:v>
      </x:c>
      <x:c r="BK7" s="5" t="n">
        <x:v>-15.516924192370723</x:v>
      </x:c>
      <x:c r="BL7" s="5" t="n">
        <x:v>-14.173099536778231</x:v>
      </x:c>
      <x:c r="BM7" s="5" t="n">
        <x:v>-12.884669412115962</x:v>
      </x:c>
      <x:c r="BN7" s="5" t="n">
        <x:v>-11.685052352876303</x:v>
      </x:c>
      <x:c r="BO7" s="5" t="n">
        <x:v>-10.470905063858792</x:v>
      </x:c>
      <x:c r="BP7" s="5" t="n">
        <x:v>-9.147001398064665</x:v>
      </x:c>
      <x:c r="BQ7" s="5" t="n">
        <x:v>-7.748110545731358</x:v>
      </x:c>
      <x:c r="BR7" s="5" t="n">
        <x:v>-6.290017761873837</x:v>
      </x:c>
      <x:c r="BS7" s="5" t="n">
        <x:v>-4.7745727740884725</x:v>
      </x:c>
      <x:c r="BT7" s="5" t="n">
        <x:v>-3.2001761742734156</x:v>
      </x:c>
      <x:c r="BU7" s="5" t="n">
        <x:v>-1.576941772924143</x:v>
      </x:c>
      <x:c r="BV7" s="5" t="n">
        <x:v>0.06571543970272264</x:v>
      </x:c>
      <x:c r="BW7" s="5" t="n">
        <x:v>1.6785418029653458</x:v>
      </x:c>
      <x:c r="BX7" s="5" t="n">
        <x:v>3.2019972768510145</x:v>
      </x:c>
      <x:c r="BY7" s="5" t="n">
        <x:v>4.579385979406383</x:v>
      </x:c>
      <x:c r="BZ7" s="5" t="n">
        <x:v>5.770678469433834</x:v>
      </x:c>
      <x:c r="CA7" s="5" t="n">
        <x:v>6.756717210795123</x:v>
      </x:c>
      <x:c r="CB7" s="5" t="n">
        <x:v>7.682964919115257</x:v>
      </x:c>
      <x:c r="CC7" s="5" t="n">
        <x:v>8.718000646666656</x:v>
      </x:c>
      <x:c r="CD7" s="5" t="n">
        <x:v>9.881555373729581</x:v>
      </x:c>
      <x:c r="CE7" s="5" t="n">
        <x:v>11.170984778140568</x:v>
      </x:c>
      <x:c r="CF7" s="5" t="n">
        <x:v>12.555421274503274</x:v>
      </x:c>
      <x:c r="CG7" s="5" t="n">
        <x:v>13.978999544023551</x:v>
      </x:c>
      <x:c r="CH7" s="5" t="n">
        <x:v>15.370875009254068</x:v>
      </x:c>
      <x:c r="CI7" s="5" t="n">
        <x:v>16.65761183942912</x:v>
      </x:c>
      <x:c r="CJ7" s="5" t="n">
        <x:v>17.775126940826162</x:v>
      </x:c>
      <x:c r="CK7" s="5" t="n">
        <x:v>18.677015678110006</x:v>
      </x:c>
      <x:c r="CL7" s="5" t="n">
        <x:v>19.33777777931908</x:v>
      </x:c>
      <x:c r="CM7" s="5" t="n">
        <x:v>19.751041367314073</x:v>
      </x:c>
      <x:c r="CN7" s="5" t="n">
        <x:v>19.924163994308824</x:v>
      </x:c>
      <x:c r="CO7" s="5" t="n">
        <x:v>19.872339867125905</x:v>
      </x:c>
      <x:c r="CP7" s="5" t="n">
        <x:v>19.660037276747065</x:v>
      </x:c>
      <x:c r="CQ7" s="5" t="n">
        <x:v>19.35539298894182</x:v>
      </x:c>
      <x:c r="CR7" s="5" t="n">
        <x:v>18.977454285638228</x:v>
      </x:c>
      <x:c r="CS7" s="5" t="n">
        <x:v>18.539410650788493</x:v>
      </x:c>
      <x:c r="CT7" s="5" t="n">
        <x:v>18.05025802593549</x:v>
      </x:c>
      <x:c r="CU7" s="5" t="n">
        <x:v>17.516931295510442</x:v>
      </x:c>
      <x:c r="CV7" s="5" t="n">
        <x:v>16.944860008362557</x:v>
      </x:c>
      <x:c r="CW7" s="5" t="n">
        <x:v>16.33820235424986</x:v>
      </x:c>
      <x:c r="CX7" s="5" t="n">
        <x:v>15.696529706671301</x:v>
      </x:c>
      <x:c r="CY7" s="5" t="n">
        <x:v>15.012718115163864</x:v>
      </x:c>
      <x:c r="CZ7" s="5" t="n">
        <x:v>14.269322369039331</x:v>
      </x:c>
      <x:c r="DA7" s="5" t="n">
        <x:v>13.438240367589007</x:v>
      </x:c>
      <x:c r="DB7" s="5" t="n">
        <x:v>12.484510635409176</x:v>
      </x:c>
      <x:c r="DC7" s="5" t="n">
        <x:v>11.469448555342682</x:v>
      </x:c>
      <x:c r="DD7" s="5" t="n">
        <x:v>13.016093856667561</x:v>
      </x:c>
      <x:c r="DE7" s="5" t="n">
        <x:v>14.437608408812931</x:v>
      </x:c>
      <x:c r="DF7" s="5" t="n">
        <x:v>15.77404012131221</x:v>
      </x:c>
      <x:c r="DG7" s="5" t="n">
        <x:v>17.06804479088343</x:v>
      </x:c>
      <x:c r="DH7" s="5" t="n">
        <x:v>18.354819984354588</x:v>
      </x:c>
      <x:c r="DI7" s="5" t="n">
        <x:v>19.653891496620616</x:v>
      </x:c>
      <x:c r="DJ7" s="5" t="n">
        <x:v>20.96214558501898</x:v>
      </x:c>
      <x:c r="DK7" s="5" t="n">
        <x:v>22.24964631647052</x:v>
      </x:c>
      <x:c r="DL7" s="5" t="n">
        <x:v>23.46071288500764</x:v>
      </x:c>
      <x:c r="DM7" s="5" t="n">
        <x:v>24.51863305498076</x:v>
      </x:c>
      <x:c r="DN7" s="5" t="n">
        <x:v>25.338431261132534</x:v>
      </x:c>
      <x:c r="DO7" s="5" t="n">
        <x:v>25.84161412499033</x:v>
      </x:c>
      <x:c r="DP7" s="5" t="n">
        <x:v>26.00106299388388</x:v>
      </x:c>
      <x:c r="DQ7" s="5" t="n">
        <x:v>25.85026402297661</x:v>
      </x:c>
      <x:c r="DR7" s="5" t="n">
        <x:v>25.44027601539726</x:v>
      </x:c>
      <x:c r="DS7" s="5" t="n">
        <x:v>24.843825924883507</x:v>
      </x:c>
      <x:c r="DT7" s="5" t="n">
        <x:v>24.138133122382737</x:v>
      </x:c>
      <x:c r="DU7" s="5" t="n">
        <x:v>23.38526831647121</x:v>
      </x:c>
      <x:c r="DV7" s="5" t="n">
        <x:v>22.61981391260285</x:v>
      </x:c>
      <x:c r="DW7" s="5" t="n">
        <x:v>21.846045198188158</x:v>
      </x:c>
      <x:c r="DX7" s="5" t="n">
        <x:v>21.046608844260252</x:v>
      </x:c>
      <x:c r="DY7" s="5" t="n">
        <x:v>20.19704921317814</x:v>
      </x:c>
      <x:c r="DZ7" s="5" t="n">
        <x:v>19.2839655088349</x:v>
      </x:c>
      <x:c r="EA7" s="5" t="n">
        <x:v>18.316502477187942</x:v>
      </x:c>
      <x:c r="EB7" s="5" t="n">
        <x:v>17.33015503290421</x:v>
      </x:c>
      <x:c r="EC7" s="5" t="n">
        <x:v>16.38160928595196</x:v>
      </x:c>
      <x:c r="ED7" s="5" t="n">
        <x:v>15.536359731989991</x:v>
      </x:c>
      <x:c r="EE7" s="5" t="n">
        <x:v>14.857216236538475</x:v>
      </x:c>
      <x:c r="EF7" s="5" t="n">
        <x:v>14.393508680629896</x:v>
      </x:c>
      <x:c r="EG7" s="5" t="n">
        <x:v>14.17719893672222</x:v>
      </x:c>
      <x:c r="EH7" s="5" t="n">
        <x:v>14.109052615474557</x:v>
      </x:c>
      <x:c r="EI7" s="5" t="n">
        <x:v>14.064172611309894</x:v>
      </x:c>
      <x:c r="EJ7" s="5" t="n">
        <x:v>14.021456799063762</x:v>
      </x:c>
      <x:c r="EK7" s="5" t="n">
        <x:v>13.962920452077432</x:v>
      </x:c>
      <x:c r="EL7" s="5" t="n">
        <x:v>13.877014027670855</x:v>
      </x:c>
      <x:c r="EM7" s="5" t="n">
        <x:v>13.759141583201009</x:v>
      </x:c>
      <x:c r="EN7" s="5" t="n">
        <x:v>13.611458446807246</x:v>
      </x:c>
      <x:c r="EO7" s="5" t="n">
        <x:v>13.440927935234491</x:v>
      </x:c>
      <x:c r="EP7" s="5" t="n">
        <x:v>13.258088390348258</x:v>
      </x:c>
      <x:c r="EQ7" s="5" t="n">
        <x:v>13.074879195154727</x:v>
      </x:c>
      <x:c r="ER7" s="5" t="n">
        <x:v>12.90274414561919</x:v>
      </x:c>
      <x:c r="ES7" s="5" t="n">
        <x:v>12.75158392320665</x:v>
      </x:c>
      <x:c r="ET7" s="5" t="n">
        <x:v>12.629232725078857</x:v>
      </x:c>
      <x:c r="EU7" s="5" t="n">
        <x:v>12.541074191451221</x:v>
      </x:c>
      <x:c r="EV7" s="5" t="n">
        <x:v>12.492824929990702</x:v>
      </x:c>
      <x:c r="EW7" s="5" t="n">
        <x:v>12.729347036744702</x:v>
      </x:c>
      <x:c r="EX7" s="5" t="n">
        <x:v>13.462558221026528</x:v>
      </x:c>
      <x:c r="EY7" s="5" t="n">
        <x:v>14.644417005665545</x:v>
      </x:c>
      <x:c r="EZ7" s="5" t="n">
        <x:v>16.219946258375728</x:v>
      </x:c>
      <x:c r="FA7" s="5" t="n">
        <x:v>18.125543463980165</x:v>
      </x:c>
      <x:c r="FB7" s="5" t="n">
        <x:v>20.289593003647013</x:v>
      </x:c>
      <x:c r="FC7" s="5" t="n">
        <x:v>22.63622852770498</x:v>
      </x:c>
      <x:c r="FD7" s="5" t="n">
        <x:v>25.09260840107365</x:v>
      </x:c>
      <x:c r="FE7" s="5" t="n">
        <x:v>27.59491539552049</x:v>
      </x:c>
      <x:c r="FF7" s="5" t="n">
        <x:v>30.093918688145422</x:v>
      </x:c>
      <x:c r="FG7" s="5" t="n">
        <x:v>32.55320870473305</x:v>
      </x:c>
      <x:c r="FH7" s="5" t="n">
        <x:v>34.94729409400724</x:v>
      </x:c>
      <x:c r="FI7" s="5" t="n">
        <x:v>37.2522303796989</x:v>
      </x:c>
      <x:c r="FJ7" s="5" t="n">
        <x:v>39.43947226311206</x:v>
      </x:c>
      <x:c r="FK7" s="5" t="n">
        <x:v>41.47107210956755</x:v>
      </x:c>
      <x:c r="FL7" s="5" t="n">
        <x:v>43.596143580394425</x:v>
      </x:c>
      <x:c r="FM7" s="5" t="n">
        <x:v>46.0312034475691</x:v>
      </x:c>
      <x:c r="FN7" s="5" t="n">
        <x:v>48.67698330241553</x:v>
      </x:c>
      <x:c r="FO7" s="5" t="n">
        <x:v>51.436569547818706</x:v>
      </x:c>
      <x:c r="FP7" s="5" t="n">
        <x:v>54.219373174439596</x:v>
      </x:c>
      <x:c r="FQ7" s="5" t="n">
        <x:v>56.943700581648635</x:v>
      </x:c>
      <x:c r="FR7" s="5" t="n">
        <x:v>59.534770619601574</x:v>
      </x:c>
      <x:c r="FS7" s="5" t="n">
        <x:v>61.92112936551622</x:v>
      </x:c>
      <x:c r="FT7" s="5" t="n">
        <x:v>64.03079067481613</x:v>
      </x:c>
      <x:c r="FU7" s="5" t="n">
        <x:v>65.78775939137813</x:v>
      </x:c>
      <x:c r="FV7" s="5" t="n">
        <x:v>67.11148592375929</x:v>
      </x:c>
      <x:c r="FW7" s="5" t="n">
        <x:v>67.91754051133752</x:v>
      </x:c>
      <x:c r="FX7" s="5" t="n">
        <x:v>68.12133527335071</x:v>
      </x:c>
      <x:c r="FY7" s="5" t="n">
        <x:v>67.69008734568152</x:v>
      </x:c>
      <x:c r="FZ7" s="5" t="n">
        <x:v>66.69767773397976</x:v>
      </x:c>
      <x:c r="GA7" s="5" t="n">
        <x:v>65.22179352687915</x:v>
      </x:c>
      <x:c r="GB7" s="5" t="n">
        <x:v>63.33772820473618</x:v>
      </x:c>
      <x:c r="GC7" s="5" t="n">
        <x:v>61.11556044589022</x:v>
      </x:c>
      <x:c r="GD7" s="5" t="n">
        <x:v>58.620100302562705</x:v>
      </x:c>
      <x:c r="GE7" s="5" t="n">
        <x:v>55.91097857665824</x:v>
      </x:c>
      <x:c r="GF7" s="5" t="n">
        <x:v>53.04698159758209</x:v>
      </x:c>
      <x:c r="GG7" s="5" t="n">
        <x:v>50.090213920779604</x:v>
      </x:c>
      <x:c r="GH7" s="5" t="n">
        <x:v>47.10843494419944</x:v>
      </x:c>
      <x:c r="GI7" s="5" t="n">
        <x:v>44.17687844295288</x:v>
      </x:c>
      <x:c r="GJ7" s="5" t="n">
        <x:v>41.3764665821473</x:v>
      </x:c>
      <x:c r="GK7" s="5" t="n">
        <x:v>38.791431014914984</x:v>
      </x:c>
      <x:c r="GL7" s="5" t="n">
        <x:v>36.50707571303792</x:v>
      </x:c>
      <x:c r="GM7" s="5" t="n">
        <x:v>34.42689308615989</x:v>
      </x:c>
      <x:c r="GN7" s="5" t="n">
        <x:v>32.40413367461415</x:v>
      </x:c>
      <x:c r="GO7" s="5" t="n">
        <x:v>30.444487874135127</x:v>
      </x:c>
      <x:c r="GP7" s="5" t="n">
        <x:v>28.5505242752706</x:v>
      </x:c>
      <x:c r="GQ7" s="5" t="n">
        <x:v>26.71867375726198</x:v>
      </x:c>
      <x:c r="GR7" s="5" t="n">
        <x:v>24.93842632922924</x:v>
      </x:c>
      <x:c r="GS7" s="5" t="n">
        <x:v>23.191349949275217</x:v>
      </x:c>
      <x:c r="GT7" s="5" t="n">
        <x:v>21.450629224842874</x:v>
      </x:c>
      <x:c r="GU7" s="5" t="n">
        <x:v>19.683122567498252</x:v>
      </x:c>
      <x:c r="GV7" s="5" t="n">
        <x:v>17.85241461696782</x:v>
      </x:c>
      <x:c r="GW7" s="5" t="n">
        <x:v>15.924455749786965</x:v>
      </x:c>
      <x:c r="GX7" s="5" t="n">
        <x:v>13.874000664930895</x:v>
      </x:c>
      <x:c r="GY7" s="5" t="n">
        <x:v>11.690801015607239</x:v>
      </x:c>
    </x:row>
    <x:row r="8" ht="23" customHeight="1">
      <x:c r="A8" s="1" t="str">
        <x:v>08C07</x:v>
      </x:c>
      <x:c r="B8" s="1" t="str">
        <x:v>Control</x:v>
      </x:c>
      <x:c r="C8" s="1" t="str">
        <x:v>TEST</x:v>
      </x:c>
      <x:c r="D8" s="1" t="str">
        <x:v>L</x:v>
      </x:c>
      <x:c r="E8" s="5" t="n">
        <x:v>61.96805535818698</x:v>
      </x:c>
      <x:c r="F8" s="5" t="n">
        <x:v>37.61859724999202</x:v>
      </x:c>
      <x:c r="G8" s="5" t="n">
        <x:v>37.54183730899201</x:v>
      </x:c>
      <x:c r="H8" s="5" t="n">
        <x:v>37.36165643870081</x:v>
      </x:c>
      <x:c r="I8" s="5" t="n">
        <x:v>37.05318811347104</x:v>
      </x:c>
      <x:c r="J8" s="5" t="n">
        <x:v>36.60859687433995</x:v>
      </x:c>
      <x:c r="K8" s="5" t="n">
        <x:v>36.035015316446625</x:v>
      </x:c>
      <x:c r="L8" s="5" t="n">
        <x:v>35.34946704464276</x:v>
      </x:c>
      <x:c r="M8" s="5" t="n">
        <x:v>34.575253395800765</x:v>
      </x:c>
      <x:c r="N8" s="5" t="n">
        <x:v>33.73731979685342</x:v>
      </x:c>
      <x:c r="O8" s="5" t="n">
        <x:v>32.86090692362637</x:v>
      </x:c>
      <x:c r="P8" s="5" t="n">
        <x:v>31.970486841782773</x:v>
      </x:c>
      <x:c r="Q8" s="5" t="n">
        <x:v>31.090191847207656</x:v>
      </x:c>
      <x:c r="R8" s="5" t="n">
        <x:v>30.24122578764659</x:v>
      </x:c>
      <x:c r="S8" s="5" t="n">
        <x:v>29.41257928814001</x:v>
      </x:c>
      <x:c r="T8" s="5" t="n">
        <x:v>28.5877525028689</x:v>
      </x:c>
      <x:c r="U8" s="5" t="n">
        <x:v>27.766584019313626</x:v>
      </x:c>
      <x:c r="V8" s="5" t="n">
        <x:v>26.93597903766854</x:v>
      </x:c>
      <x:c r="W8" s="5" t="n">
        <x:v>26.073642056360153</x:v>
      </x:c>
      <x:c r="X8" s="5" t="n">
        <x:v>25.152492254897755</x:v>
      </x:c>
      <x:c r="Y8" s="5" t="n">
        <x:v>24.148207826159357</x:v>
      </x:c>
      <x:c r="Z8" s="5" t="n">
        <x:v>23.044224968583894</x:v>
      </x:c>
      <x:c r="AA8" s="5" t="n">
        <x:v>21.835963737777604</x:v>
      </x:c>
      <x:c r="AB8" s="5" t="n">
        <x:v>20.5315501038432</x:v>
      </x:c>
      <x:c r="AC8" s="5" t="n">
        <x:v>19.150163740035016</x:v>
      </x:c>
      <x:c r="AD8" s="5" t="n">
        <x:v>17.71998492896491</x:v>
      </x:c>
      <x:c r="AE8" s="5" t="n">
        <x:v>16.275772407899083</x:v>
      </x:c>
      <x:c r="AF8" s="5" t="n">
        <x:v>14.856498311594244</x:v>
      </x:c>
      <x:c r="AG8" s="5" t="n">
        <x:v>13.503878275981416</x:v>
      </x:c>
      <x:c r="AH8" s="5" t="n">
        <x:v>12.259397783433428</x:v>
      </x:c>
      <x:c r="AI8" s="5" t="n">
        <x:v>11.16099850452556</x:v>
      </x:c>
      <x:c r="AJ8" s="5" t="n">
        <x:v>10.236863452696873</x:v>
      </x:c>
      <x:c r="AK8" s="5" t="n">
        <x:v>9.435222259846668</x:v>
      </x:c>
      <x:c r="AL8" s="5" t="n">
        <x:v>8.69671513894829</x:v>
      </x:c>
      <x:c r="AM8" s="5" t="n">
        <x:v>8.020535910264872</x:v>
      </x:c>
      <x:c r="AN8" s="5" t="n">
        <x:v>7.396298788219932</x:v>
      </x:c>
      <x:c r="AO8" s="5" t="n">
        <x:v>6.808548014600337</x:v>
      </x:c>
      <x:c r="AP8" s="5" t="n">
        <x:v>6.240359487877645</x:v>
      </x:c>
      <x:c r="AQ8" s="5" t="n">
        <x:v>5.67691208993145</x:v>
      </x:c>
      <x:c r="AR8" s="5" t="n">
        <x:v>5.106747313451262</x:v>
      </x:c>
      <x:c r="AS8" s="5" t="n">
        <x:v>4.5253209244668495</x:v>
      </x:c>
      <x:c r="AT8" s="5" t="n">
        <x:v>3.9379404712646178</x:v>
      </x:c>
      <x:c r="AU8" s="5" t="n">
        <x:v>3.363356461266405</x:v>
      </x:c>
      <x:c r="AV8" s="5" t="n">
        <x:v>2.8339223555190447</x:v>
      </x:c>
      <x:c r="AW8" s="5" t="n">
        <x:v>2.3935239054506243</x:v>
      </x:c>
      <x:c r="AX8" s="5" t="n">
        <x:v>2.087889437340346</x:v>
      </x:c>
      <x:c r="AY8" s="5" t="n">
        <x:v>1.956567035366668</x:v>
      </x:c>
      <x:c r="AZ8" s="5" t="n">
        <x:v>2.013951981012184</x:v>
      </x:c>
      <x:c r="BA8" s="5" t="n">
        <x:v>2.2337633529797345</x:v>
      </x:c>
      <x:c r="BB8" s="5" t="n">
        <x:v>2.574847719226246</x:v>
      </x:c>
      <x:c r="BC8" s="5" t="n">
        <x:v>2.993394704266957</x:v>
      </x:c>
      <x:c r="BD8" s="5" t="n">
        <x:v>3.4552934777335835</x:v>
      </x:c>
      <x:c r="BE8" s="5" t="n">
        <x:v>3.943554749040871</x:v>
      </x:c>
      <x:c r="BF8" s="5" t="n">
        <x:v>4.461835406857173</x:v>
      </x:c>
      <x:c r="BG8" s="5" t="n">
        <x:v>5.028892564345739</x:v>
      </x:c>
      <x:c r="BH8" s="5" t="n">
        <x:v>5.670161387071597</x:v>
      </x:c>
      <x:c r="BI8" s="5" t="n">
        <x:v>6.40935817408273</x:v>
      </x:c>
      <x:c r="BJ8" s="5" t="n">
        <x:v>7.2605183212309345</x:v>
      </x:c>
      <x:c r="BK8" s="5" t="n">
        <x:v>8.22394494911736</x:v>
      </x:c>
      <x:c r="BL8" s="5" t="n">
        <x:v>9.285666227072166</x:v>
      </x:c>
      <x:c r="BM8" s="5" t="n">
        <x:v>10.420251902026946</x:v>
      </x:c>
      <x:c r="BN8" s="5" t="n">
        <x:v>11.593552777737635</x:v>
      </x:c>
      <x:c r="BO8" s="5" t="n">
        <x:v>12.907783903126756</x:v>
      </x:c>
      <x:c r="BP8" s="5" t="n">
        <x:v>14.450141768430587</x:v>
      </x:c>
      <x:c r="BQ8" s="5" t="n">
        <x:v>16.165562629388674</x:v>
      </x:c>
      <x:c r="BR8" s="5" t="n">
        <x:v>18.006941094498057</x:v>
      </x:c>
      <x:c r="BS8" s="5" t="n">
        <x:v>19.934764510882946</x:v>
      </x:c>
      <x:c r="BT8" s="5" t="n">
        <x:v>21.91577296816205</x:v>
      </x:c>
      <x:c r="BU8" s="5" t="n">
        <x:v>23.91841635110079</x:v>
      </x:c>
      <x:c r="BV8" s="5" t="n">
        <x:v>25.90986654255599</x:v>
      </x:c>
      <x:c r="BW8" s="5" t="n">
        <x:v>27.851811521532156</x:v>
      </x:c>
      <x:c r="BX8" s="5" t="n">
        <x:v>29.70075705243778</x:v>
      </x:c>
      <x:c r="BY8" s="5" t="n">
        <x:v>31.410161588796207</x:v>
      </x:c>
      <x:c r="BZ8" s="5" t="n">
        <x:v>32.93281796874567</x:v>
      </x:c>
      <x:c r="CA8" s="5" t="n">
        <x:v>34.22514639533897</x:v>
      </x:c>
      <x:c r="CB8" s="5" t="n">
        <x:v>35.39768760991478</x:v>
      </x:c>
      <x:c r="CC8" s="5" t="n">
        <x:v>36.584309788489975</x:v>
      </x:c>
      <x:c r="CD8" s="5" t="n">
        <x:v>37.78376865246018</x:v>
      </x:c>
      <x:c r="CE8" s="5" t="n">
        <x:v>38.99616073811471</x:v>
      </x:c>
      <x:c r="CF8" s="5" t="n">
        <x:v>40.218023539845966</x:v>
      </x:c>
      <x:c r="CG8" s="5" t="n">
        <x:v>41.439863733483676</x:v>
      </x:c>
      <x:c r="CH8" s="5" t="n">
        <x:v>42.64284779979897</x:v>
      </x:c>
      <x:c r="CI8" s="5" t="n">
        <x:v>43.79862196792165</x:v>
      </x:c>
      <x:c r="CJ8" s="5" t="n">
        <x:v>44.870839309007536</x:v>
      </x:c>
      <x:c r="CK8" s="5" t="n">
        <x:v>45.815964523674324</x:v>
      </x:c>
      <x:c r="CL8" s="5" t="n">
        <x:v>46.58772619626079</x:v>
      </x:c>
      <x:c r="CM8" s="5" t="n">
        <x:v>47.13849079312466</x:v>
      </x:c>
      <x:c r="CN8" s="5" t="n">
        <x:v>47.4254146945424</x:v>
      </x:c>
      <x:c r="CO8" s="5" t="n">
        <x:v>47.412971494988255</x:v>
      </x:c>
      <x:c r="CP8" s="5" t="n">
        <x:v>47.125293022960356</x:v>
      </x:c>
      <x:c r="CQ8" s="5" t="n">
        <x:v>46.61094591877738</x:v>
      </x:c>
      <x:c r="CR8" s="5" t="n">
        <x:v>45.89383130543767</x:v>
      </x:c>
      <x:c r="CS8" s="5" t="n">
        <x:v>45.01635942663487</x:v>
      </x:c>
      <x:c r="CT8" s="5" t="n">
        <x:v>44.03415103535514</x:v>
      </x:c>
      <x:c r="CU8" s="5" t="n">
        <x:v>43.00854167773855</x:v>
      </x:c>
      <x:c r="CV8" s="5" t="n">
        <x:v>41.99633519713059</x:v>
      </x:c>
      <x:c r="CW8" s="5" t="n">
        <x:v>41.04172021427764</x:v>
      </x:c>
      <x:c r="CX8" s="5" t="n">
        <x:v>40.16941278679122</x:v>
      </x:c>
      <x:c r="CY8" s="5" t="n">
        <x:v>39.38067583528519</x:v>
      </x:c>
      <x:c r="CZ8" s="5" t="n">
        <x:v>38.656147431103314</x:v>
      </x:c>
      <x:c r="DA8" s="5" t="n">
        <x:v>37.956942794663036</x:v>
      </x:c>
      <x:c r="DB8" s="5" t="n">
        <x:v>37.23220444138773</x:v>
      </x:c>
      <x:c r="DC8" s="5" t="n">
        <x:v>-6.5081654643230396</x:v>
      </x:c>
      <x:c r="DD8" s="5" t="n">
        <x:v>-4.383215544335073</x:v>
      </x:c>
      <x:c r="DE8" s="5" t="n">
        <x:v>-2.0147483615255117</x:v>
      </x:c>
      <x:c r="DF8" s="5" t="n">
        <x:v>0.500009112132608</x:v>
      </x:c>
      <x:c r="DG8" s="5" t="n">
        <x:v>3.0245977065406096</x:v>
      </x:c>
      <x:c r="DH8" s="5" t="n">
        <x:v>5.403277860221497</x:v>
      </x:c>
      <x:c r="DI8" s="5" t="n">
        <x:v>7.488577727125682</x:v>
      </x:c>
      <x:c r="DJ8" s="5" t="n">
        <x:v>9.16847421348937</x:v>
      </x:c>
      <x:c r="DK8" s="5" t="n">
        <x:v>10.384334872364304</x:v>
      </x:c>
      <x:c r="DL8" s="5" t="n">
        <x:v>11.13711071745578</x:v>
      </x:c>
      <x:c r="DM8" s="5" t="n">
        <x:v>11.477370303502235</x:v>
      </x:c>
      <x:c r="DN8" s="5" t="n">
        <x:v>11.487051761851841</x:v>
      </x:c>
      <x:c r="DO8" s="5" t="n">
        <x:v>11.250780572293518</x:v>
      </x:c>
      <x:c r="DP8" s="5" t="n">
        <x:v>10.863833427830611</x:v>
      </x:c>
      <x:c r="DQ8" s="5" t="n">
        <x:v>10.415676925627245</x:v>
      </x:c>
      <x:c r="DR8" s="5" t="n">
        <x:v>9.94326573005182</x:v>
      </x:c>
      <x:c r="DS8" s="5" t="n">
        <x:v>9.452069940653336</x:v>
      </x:c>
      <x:c r="DT8" s="5" t="n">
        <x:v>8.928822819151028</x:v>
      </x:c>
      <x:c r="DU8" s="5" t="n">
        <x:v>8.348620367725179</x:v>
      </x:c>
      <x:c r="DV8" s="5" t="n">
        <x:v>7.6862413036073765</x:v>
      </x:c>
      <x:c r="DW8" s="5" t="n">
        <x:v>6.9183516368627185</x:v>
      </x:c>
      <x:c r="DX8" s="5" t="n">
        <x:v>6.027813136319167</x:v>
      </x:c>
      <x:c r="DY8" s="5" t="n">
        <x:v>5.006770173937332</x:v>
      </x:c>
      <x:c r="DZ8" s="5" t="n">
        <x:v>3.864620404014547</x:v>
      </x:c>
      <x:c r="EA8" s="5" t="n">
        <x:v>2.6319116822939104</x:v>
      </x:c>
      <x:c r="EB8" s="5" t="n">
        <x:v>1.3652218007454735</x:v>
      </x:c>
      <x:c r="EC8" s="5" t="n">
        <x:v>0.14529928986418353</x:v>
      </x:c>
      <x:c r="ED8" s="5" t="n">
        <x:v>-0.929765859799003</x:v>
      </x:c>
      <x:c r="EE8" s="5" t="n">
        <x:v>-1.7586710624927102</x:v>
      </x:c>
      <x:c r="EF8" s="5" t="n">
        <x:v>-2.2511306425348807</x:v>
      </x:c>
      <x:c r="EG8" s="5" t="n">
        <x:v>-2.3429363694059413</x:v>
      </x:c>
      <x:c r="EH8" s="5" t="n">
        <x:v>-2.1179526014378074</x:v>
      </x:c>
      <x:c r="EI8" s="5" t="n">
        <x:v>-1.7122592894622417</x:v>
      </x:c>
      <x:c r="EJ8" s="5" t="n">
        <x:v>-1.1839521095381855</x:v>
      </x:c>
      <x:c r="EK8" s="5" t="n">
        <x:v>-0.6095337864398278</x:v>
      </x:c>
      <x:c r="EL8" s="5" t="n">
        <x:v>-0.06900004202975196</x:v>
      </x:c>
      <x:c r="EM8" s="5" t="n">
        <x:v>0.36723776789890783</x:v>
      </x:c>
      <x:c r="EN8" s="5" t="n">
        <x:v>0.6503376019261831</x:v>
      </x:c>
      <x:c r="EO8" s="5" t="n">
        <x:v>0.758447252319558</x:v>
      </x:c>
      <x:c r="EP8" s="5" t="n">
        <x:v>0.6971444234222675</x:v>
      </x:c>
      <x:c r="EQ8" s="5" t="n">
        <x:v>0.49436625428203707</x:v>
      </x:c>
      <x:c r="ER8" s="5" t="n">
        <x:v>0.19217791441248222</x:v>
      </x:c>
      <x:c r="ES8" s="5" t="n">
        <x:v>-0.16216202554214376</x:v>
      </x:c>
      <x:c r="ET8" s="5" t="n">
        <x:v>-0.5239391531563389</x:v>
      </x:c>
      <x:c r="EU8" s="5" t="n">
        <x:v>-0.8576435953152133</x:v>
      </x:c>
      <x:c r="EV8" s="5" t="n">
        <x:v>-1.1386256322537152</x:v>
      </x:c>
      <x:c r="EW8" s="5" t="n">
        <x:v>-1.1150496947700823</x:v>
      </x:c>
      <x:c r="EX8" s="5" t="n">
        <x:v>-0.5761574835981931</x:v>
      </x:c>
      <x:c r="EY8" s="5" t="n">
        <x:v>0.42242313582284735</x:v>
      </x:c>
      <x:c r="EZ8" s="5" t="n">
        <x:v>1.8197843248951364</x:v>
      </x:c>
      <x:c r="FA8" s="5" t="n">
        <x:v>3.5525127068155067</x:v>
      </x:c>
      <x:c r="FB8" s="5" t="n">
        <x:v>5.5589390693210605</x:v>
      </x:c>
      <x:c r="FC8" s="5" t="n">
        <x:v>7.7789670519026455</x:v>
      </x:c>
      <x:c r="FD8" s="5" t="n">
        <x:v>10.158359975494486</x:v>
      </x:c>
      <x:c r="FE8" s="5" t="n">
        <x:v>12.646604581070322</x:v>
      </x:c>
      <x:c r="FF8" s="5" t="n">
        <x:v>15.195014657378785</x:v>
      </x:c>
      <x:c r="FG8" s="5" t="n">
        <x:v>17.754546375870916</x:v>
      </x:c>
      <x:c r="FH8" s="5" t="n">
        <x:v>20.27735532974872</x:v>
      </x:c>
      <x:c r="FI8" s="5" t="n">
        <x:v>22.713473320620594</x:v>
      </x:c>
      <x:c r="FJ8" s="5" t="n">
        <x:v>25.012997077722762</x:v>
      </x:c>
      <x:c r="FK8" s="5" t="n">
        <x:v>27.124329222093394</x:v>
      </x:c>
      <x:c r="FL8" s="5" t="n">
        <x:v>29.295380115798515</x:v>
      </x:c>
      <x:c r="FM8" s="5" t="n">
        <x:v>31.746516082224627</x:v>
      </x:c>
      <x:c r="FN8" s="5" t="n">
        <x:v>34.3862339424933</x:v>
      </x:c>
      <x:c r="FO8" s="5" t="n">
        <x:v>37.124860754875286</x:v>
      </x:c>
      <x:c r="FP8" s="5" t="n">
        <x:v>39.879566073331404</x:v>
      </x:c>
      <x:c r="FQ8" s="5" t="n">
        <x:v>42.57779783906673</x:v>
      </x:c>
      <x:c r="FR8" s="5" t="n">
        <x:v>45.15993894091001</x:v>
      </x:c>
      <x:c r="FS8" s="5" t="n">
        <x:v>47.5739832598716</x:v>
      </x:c>
      <x:c r="FT8" s="5" t="n">
        <x:v>49.77119057042796</x:v>
      </x:c>
      <x:c r="FU8" s="5" t="n">
        <x:v>51.69397067128758</x:v>
      </x:c>
      <x:c r="FV8" s="5" t="n">
        <x:v>53.2710917278954</x:v>
      </x:c>
      <x:c r="FW8" s="5" t="n">
        <x:v>54.4115084065999</x:v>
      </x:c>
      <x:c r="FX8" s="5" t="n">
        <x:v>55.007108362621</x:v>
      </x:c>
      <x:c r="FY8" s="5" t="n">
        <x:v>54.9882851430033</x:v>
      </x:c>
      <x:c r="FZ8" s="5" t="n">
        <x:v>54.38541440431959</x:v>
      </x:c>
      <x:c r="GA8" s="5" t="n">
        <x:v>53.23526609613368</x:v>
      </x:c>
      <x:c r="GB8" s="5" t="n">
        <x:v>51.584196517183294</x:v>
      </x:c>
      <x:c r="GC8" s="5" t="n">
        <x:v>49.492381028481795</x:v>
      </x:c>
      <x:c r="GD8" s="5" t="n">
        <x:v>47.03278319246998</x:v>
      </x:c>
      <x:c r="GE8" s="5" t="n">
        <x:v>44.288742537957134</x:v>
      </x:c>
      <x:c r="GF8" s="5" t="n">
        <x:v>41.35146337338315</x:v>
      </x:c>
      <x:c r="GG8" s="5" t="n">
        <x:v>38.31351906117626</x:v>
      </x:c>
      <x:c r="GH8" s="5" t="n">
        <x:v>35.267213438561754</x:v>
      </x:c>
      <x:c r="GI8" s="5" t="n">
        <x:v>32.303383002080395</x:v>
      </x:c>
      <x:c r="GJ8" s="5" t="n">
        <x:v>29.509155591480205</x:v>
      </x:c>
      <x:c r="GK8" s="5" t="n">
        <x:v>26.967527931150432</x:v>
      </x:c>
      <x:c r="GL8" s="5" t="n">
        <x:v>24.75484060817235</x:v>
      </x:c>
      <x:c r="GM8" s="5" t="n">
        <x:v>22.75746016450531</x:v>
      </x:c>
      <x:c r="GN8" s="5" t="n">
        <x:v>20.798645432639763</x:v>
      </x:c>
      <x:c r="GO8" s="5" t="n">
        <x:v>18.841797380218267</x:v>
      </x:c>
      <x:c r="GP8" s="5" t="n">
        <x:v>16.837079590719938</x:v>
      </x:c>
      <x:c r="GQ8" s="5" t="n">
        <x:v>14.727121686886731</x:v>
      </x:c>
      <x:c r="GR8" s="5" t="n">
        <x:v>12.460006771503004</x:v>
      </x:c>
      <x:c r="GS8" s="5" t="n">
        <x:v>10.002019984295</x:v>
      </x:c>
      <x:c r="GT8" s="5" t="n">
        <x:v>7.351504255688136</x:v>
      </x:c>
      <x:c r="GU8" s="5" t="n">
        <x:v>4.545121384532231</x:v>
      </x:c>
      <x:c r="GV8" s="5" t="n">
        <x:v>1.657291314830453</x:v>
      </x:c>
      <x:c r="GW8" s="5" t="n">
        <x:v>-1.2084837358065719</x:v>
      </x:c>
      <x:c r="GX8" s="5" t="n">
        <x:v>-3.937492049774538</x:v>
      </x:c>
      <x:c r="GY8" s="5" t="n">
        <x:v>-6.424514369030437</x:v>
      </x:c>
    </x:row>
    <x:row r="9" ht="23" customHeight="1">
      <x:c r="A9" s="1" t="str">
        <x:v>08C08</x:v>
      </x:c>
      <x:c r="B9" s="1" t="str">
        <x:v>Control</x:v>
      </x:c>
      <x:c r="C9" s="1" t="str">
        <x:v>TEST</x:v>
      </x:c>
      <x:c r="D9" s="1" t="str">
        <x:v>L</x:v>
      </x:c>
      <x:c r="E9" s="5" t="n">
        <x:v>49.580357573986014</x:v>
      </x:c>
      <x:c r="F9" s="5" t="n">
        <x:v>10.194683997870257</x:v>
      </x:c>
      <x:c r="G9" s="5" t="n">
        <x:v>9.850939714267918</x:v>
      </x:c>
      <x:c r="H9" s="5" t="n">
        <x:v>9.404017377126202</x:v>
      </x:c>
      <x:c r="I9" s="5" t="n">
        <x:v>8.869403767697271</x:v>
      </x:c>
      <x:c r="J9" s="5" t="n">
        <x:v>8.277335621328945</x:v>
      </x:c>
      <x:c r="K9" s="5" t="n">
        <x:v>7.662172273309868</x:v>
      </x:c>
      <x:c r="L9" s="5" t="n">
        <x:v>7.049557299593073</x:v>
      </x:c>
      <x:c r="M9" s="5" t="n">
        <x:v>6.449428407821689</x:v>
      </x:c>
      <x:c r="N9" s="5" t="n">
        <x:v>5.852661762946864</x:v>
      </x:c>
      <x:c r="O9" s="5" t="n">
        <x:v>5.239507054377323</x:v>
      </x:c>
      <x:c r="P9" s="5" t="n">
        <x:v>4.58789673060188</x:v>
      </x:c>
      <x:c r="Q9" s="5" t="n">
        <x:v>3.885639609603346</x:v>
      </x:c>
      <x:c r="R9" s="5" t="n">
        <x:v>3.1379522628962526</x:v>
      </x:c>
      <x:c r="S9" s="5" t="n">
        <x:v>2.342382978686765</x:v>
      </x:c>
      <x:c r="T9" s="5" t="n">
        <x:v>1.513279554641953</x:v>
      </x:c>
      <x:c r="U9" s="5" t="n">
        <x:v>0.6955676490096764</x:v>
      </x:c>
      <x:c r="V9" s="5" t="n">
        <x:v>-0.07638362326707937</x:v>
      </x:c>
      <x:c r="W9" s="5" t="n">
        <x:v>-0.7891882243194166</x:v>
      </x:c>
      <x:c r="X9" s="5" t="n">
        <x:v>-1.4540377693211042</x:v>
      </x:c>
      <x:c r="Y9" s="5" t="n">
        <x:v>-2.10132986081757</x:v>
      </x:c>
      <x:c r="Z9" s="5" t="n">
        <x:v>-2.7709360366272637</x:v>
      </x:c>
      <x:c r="AA9" s="5" t="n">
        <x:v>-3.5012617795424954</x:v>
      </x:c>
      <x:c r="AB9" s="5" t="n">
        <x:v>-4.319184999328263</x:v>
      </x:c>
      <x:c r="AC9" s="5" t="n">
        <x:v>-5.236652192374276</x:v>
      </x:c>
      <x:c r="AD9" s="5" t="n">
        <x:v>-6.251664788568555</x:v>
      </x:c>
      <x:c r="AE9" s="5" t="n">
        <x:v>-7.3512550283527585</x:v>
      </x:c>
      <x:c r="AF9" s="5" t="n">
        <x:v>-8.516345774084437</x:v>
      </x:c>
      <x:c r="AG9" s="5" t="n">
        <x:v>-9.723292644807756</x:v>
      </x:c>
      <x:c r="AH9" s="5" t="n">
        <x:v>-10.946457305737589</x:v>
      </x:c>
      <x:c r="AI9" s="5" t="n">
        <x:v>-12.157846355300988</x:v>
      </x:c>
      <x:c r="AJ9" s="5" t="n">
        <x:v>-13.331480265313058</x:v>
      </x:c>
      <x:c r="AK9" s="5" t="n">
        <x:v>-14.51113613005022</x:v>
      </x:c>
      <x:c r="AL9" s="5" t="n">
        <x:v>-15.739491733723249</x:v>
      </x:c>
      <x:c r="AM9" s="5" t="n">
        <x:v>-16.996453820488046</x:v>
      </x:c>
      <x:c r="AN9" s="5" t="n">
        <x:v>-18.271742329502935</x:v>
      </x:c>
      <x:c r="AO9" s="5" t="n">
        <x:v>-19.564226069217046</x:v>
      </x:c>
      <x:c r="AP9" s="5" t="n">
        <x:v>-20.87428462438814</x:v>
      </x:c>
      <x:c r="AQ9" s="5" t="n">
        <x:v>-22.19573892755375</x:v>
      </x:c>
      <x:c r="AR9" s="5" t="n">
        <x:v>-23.50746575766186</x:v>
      </x:c>
      <x:c r="AS9" s="5" t="n">
        <x:v>-24.76838565408565</x:v>
      </x:c>
      <x:c r="AT9" s="5" t="n">
        <x:v>-25.919548555357267</x:v>
      </x:c>
      <x:c r="AU9" s="5" t="n">
        <x:v>-26.892909208914844</x:v>
      </x:c>
      <x:c r="AV9" s="5" t="n">
        <x:v>-27.628710222988857</x:v>
      </x:c>
      <x:c r="AW9" s="5" t="n">
        <x:v>-28.08957294958995</x:v>
      </x:c>
      <x:c r="AX9" s="5" t="n">
        <x:v>-28.270275371470053</x:v>
      </x:c>
      <x:c r="AY9" s="5" t="n">
        <x:v>-28.198830538543042</x:v>
      </x:c>
      <x:c r="AZ9" s="5" t="n">
        <x:v>-27.932609067063133</x:v>
      </x:c>
      <x:c r="BA9" s="5" t="n">
        <x:v>-27.55290656113048</x:v>
      </x:c>
      <x:c r="BB9" s="5" t="n">
        <x:v>-27.12410693963557</x:v>
      </x:c>
      <x:c r="BC9" s="5" t="n">
        <x:v>-26.674068985233344</x:v>
      </x:c>
      <x:c r="BD9" s="5" t="n">
        <x:v>-26.19085455553967</x:v>
      </x:c>
      <x:c r="BE9" s="5" t="n">
        <x:v>-25.630912208958048</x:v>
      </x:c>
      <x:c r="BF9" s="5" t="n">
        <x:v>-24.936972988651814</x:v>
      </x:c>
      <x:c r="BG9" s="5" t="n">
        <x:v>-24.059281376574262</x:v>
      </x:c>
      <x:c r="BH9" s="5" t="n">
        <x:v>-22.9704818497868</x:v>
      </x:c>
      <x:c r="BI9" s="5" t="n">
        <x:v>-21.675897938455023</x:v>
      </x:c>
      <x:c r="BJ9" s="5" t="n">
        <x:v>-20.209662941863638</x:v>
      </x:c>
      <x:c r="BK9" s="5" t="n">
        <x:v>-18.625322575490426</x:v>
      </x:c>
      <x:c r="BL9" s="5" t="n">
        <x:v>-16.985314214123512</x:v>
      </x:c>
      <x:c r="BM9" s="5" t="n">
        <x:v>-15.349357373194954</x:v>
      </x:c>
      <x:c r="BN9" s="5" t="n">
        <x:v>-13.768483685216424</x:v>
      </x:c>
      <x:c r="BO9" s="5" t="n">
        <x:v>-12.14050025651624</x:v>
      </x:c>
      <x:c r="BP9" s="5" t="n">
        <x:v>-10.367357833252816</x:v>
      </x:c>
      <x:c r="BQ9" s="5" t="n">
        <x:v>-8.487621714930809</x:v>
      </x:c>
      <x:c r="BR9" s="5" t="n">
        <x:v>-6.539115768893361</x:v>
      </x:c>
      <x:c r="BS9" s="5" t="n">
        <x:v>-4.563632456873942</x:v>
      </x:c>
      <x:c r="BT9" s="5" t="n">
        <x:v>-2.612122043037507</x:v>
      </x:c>
      <x:c r="BU9" s="5" t="n">
        <x:v>-0.7445277785689912</x:v>
      </x:c>
      <x:c r="BV9" s="5" t="n">
        <x:v>0.9781935536587543</x:v>
      </x:c>
      <x:c r="BW9" s="5" t="n">
        <x:v>2.5028605616138333</x:v>
      </x:c>
      <x:c r="BX9" s="5" t="n">
        <x:v>3.7985624206093114</x:v>
      </x:c>
      <x:c r="BY9" s="5" t="n">
        <x:v>4.86051946199197</x:v>
      </x:c>
      <x:c r="BZ9" s="5" t="n">
        <x:v>5.7107311560696346</x:v>
      </x:c>
      <x:c r="CA9" s="5" t="n">
        <x:v>6.387634767318178</x:v>
      </x:c>
      <x:c r="CB9" s="5" t="n">
        <x:v>7.077652463747857</x:v>
      </x:c>
      <x:c r="CC9" s="5" t="n">
        <x:v>7.965392106869132</x:v>
      </x:c>
      <x:c r="CD9" s="5" t="n">
        <x:v>9.061506806663989</x:v>
      </x:c>
      <x:c r="CE9" s="5" t="n">
        <x:v>10.33139878628797</x:v>
      </x:c>
      <x:c r="CF9" s="5" t="n">
        <x:v>11.700013384549948</x:v>
      </x:c>
      <x:c r="CG9" s="5" t="n">
        <x:v>13.064132865894166</x:v>
      </x:c>
      <x:c r="CH9" s="5" t="n">
        <x:v>14.31640476534377</x:v>
      </x:c>
      <x:c r="CI9" s="5" t="n">
        <x:v>15.370081126046818</x:v>
      </x:c>
      <x:c r="CJ9" s="5" t="n">
        <x:v>16.17626815295063</x:v>
      </x:c>
      <x:c r="CK9" s="5" t="n">
        <x:v>16.731259399618892</x:v>
      </x:c>
      <x:c r="CL9" s="5" t="n">
        <x:v>17.067072006572705</x:v>
      </x:c>
      <x:c r="CM9" s="5" t="n">
        <x:v>17.23338957342277</x:v>
      </x:c>
      <x:c r="CN9" s="5" t="n">
        <x:v>17.276544697341645</x:v>
      </x:c>
      <x:c r="CO9" s="5" t="n">
        <x:v>17.2204569487636</x:v>
      </x:c>
      <x:c r="CP9" s="5" t="n">
        <x:v>17.10780032911024</x:v>
      </x:c>
      <x:c r="CQ9" s="5" t="n">
        <x:v>16.961240381815266</x:v>
      </x:c>
      <x:c r="CR9" s="5" t="n">
        <x:v>16.744935311040614</x:v>
      </x:c>
      <x:c r="CS9" s="5" t="n">
        <x:v>16.424946059455095</x:v>
      </x:c>
      <x:c r="CT9" s="5" t="n">
        <x:v>15.98214157967508</x:v>
      </x:c>
      <x:c r="CU9" s="5" t="n">
        <x:v>15.419831805538387</x:v>
      </x:c>
      <x:c r="CV9" s="5" t="n">
        <x:v>14.76190416759194</x:v>
      </x:c>
      <x:c r="CW9" s="5" t="n">
        <x:v>14.043953891834725</x:v>
      </x:c>
      <x:c r="CX9" s="5" t="n">
        <x:v>13.29834331487844</x:v>
      </x:c>
      <x:c r="CY9" s="5" t="n">
        <x:v>12.542242925737128</x:v>
      </x:c>
      <x:c r="CZ9" s="5" t="n">
        <x:v>11.76961320104255</x:v>
      </x:c>
      <x:c r="DA9" s="5" t="n">
        <x:v>10.951236362467613</x:v>
      </x:c>
      <x:c r="DB9" s="5" t="n">
        <x:v>10.043570332676568</x:v>
      </x:c>
      <x:c r="DC9" s="5" t="n">
        <x:v>9.990872407034061</x:v>
      </x:c>
      <x:c r="DD9" s="5" t="n">
        <x:v>11.662837519053712</x:v>
      </x:c>
      <x:c r="DE9" s="5" t="n">
        <x:v>13.323142253355018</x:v>
      </x:c>
      <x:c r="DF9" s="5" t="n">
        <x:v>14.969550056686664</x:v>
      </x:c>
      <x:c r="DG9" s="5" t="n">
        <x:v>16.594797903075637</x:v>
      </x:c>
      <x:c r="DH9" s="5" t="n">
        <x:v>18.187403991287294</x:v>
      </x:c>
      <x:c r="DI9" s="5" t="n">
        <x:v>19.72955441096522</x:v>
      </x:c>
      <x:c r="DJ9" s="5" t="n">
        <x:v>21.197822759875013</x:v>
      </x:c>
      <x:c r="DK9" s="5" t="n">
        <x:v>22.562493650689337</x:v>
      </x:c>
      <x:c r="DL9" s="5" t="n">
        <x:v>23.788977503060067</x:v>
      </x:c>
      <x:c r="DM9" s="5" t="n">
        <x:v>24.83554537241289</x:v>
      </x:c>
      <x:c r="DN9" s="5" t="n">
        <x:v>25.653698542676104</x:v>
      </x:c>
      <x:c r="DO9" s="5" t="n">
        <x:v>26.187482834044836</x:v>
      </x:c>
      <x:c r="DP9" s="5" t="n">
        <x:v>26.405557403648938</x:v>
      </x:c>
      <x:c r="DQ9" s="5" t="n">
        <x:v>26.306265905275925</x:v>
      </x:c>
      <x:c r="DR9" s="5" t="n">
        <x:v>25.88486031864785</x:v>
      </x:c>
      <x:c r="DS9" s="5" t="n">
        <x:v>25.160076246926046</x:v>
      </x:c>
      <x:c r="DT9" s="5" t="n">
        <x:v>24.180221676607573</x:v>
      </x:c>
      <x:c r="DU9" s="5" t="n">
        <x:v>23.024223636303926</x:v>
      </x:c>
      <x:c r="DV9" s="5" t="n">
        <x:v>21.789190630750852</x:v>
      </x:c>
      <x:c r="DW9" s="5" t="n">
        <x:v>20.574716867271995</x:v>
      </x:c>
      <x:c r="DX9" s="5" t="n">
        <x:v>19.46279276488053</x:v>
      </x:c>
      <x:c r="DY9" s="5" t="n">
        <x:v>18.504109648022233</x:v>
      </x:c>
      <x:c r="DZ9" s="5" t="n">
        <x:v>17.71163594353233</x:v>
      </x:c>
      <x:c r="EA9" s="5" t="n">
        <x:v>17.066620377970402</x:v>
      </x:c>
      <x:c r="EB9" s="5" t="n">
        <x:v>16.532163934295127</x:v>
      </x:c>
      <x:c r="EC9" s="5" t="n">
        <x:v>16.070099874694787</x:v>
      </x:c>
      <x:c r="ED9" s="5" t="n">
        <x:v>15.658107803668011</x:v>
      </x:c>
      <x:c r="EE9" s="5" t="n">
        <x:v>15.29777727911692</x:v>
      </x:c>
      <x:c r="EF9" s="5" t="n">
        <x:v>15.017305408957354</x:v>
      </x:c>
      <x:c r="EG9" s="5" t="n">
        <x:v>14.865802261702282</x:v>
      </x:c>
      <x:c r="EH9" s="5" t="n">
        <x:v>14.788539662392227</x:v>
      </x:c>
      <x:c r="EI9" s="5" t="n">
        <x:v>14.714242201013981</x:v>
      </x:c>
      <x:c r="EJ9" s="5" t="n">
        <x:v>14.67016752673837</x:v>
      </x:c>
      <x:c r="EK9" s="5" t="n">
        <x:v>14.668399532609323</x:v>
      </x:c>
      <x:c r="EL9" s="5" t="n">
        <x:v>14.706128545388136</x:v>
      </x:c>
      <x:c r="EM9" s="5" t="n">
        <x:v>14.765696816727573</x:v>
      </x:c>
      <x:c r="EN9" s="5" t="n">
        <x:v>14.820673726647025</x:v>
      </x:c>
      <x:c r="EO9" s="5" t="n">
        <x:v>14.839211109662543</x:v>
      </x:c>
      <x:c r="EP9" s="5" t="n">
        <x:v>14.791802435385238</x:v>
      </x:c>
      <x:c r="EQ9" s="5" t="n">
        <x:v>14.657922816937631</x:v>
      </x:c>
      <x:c r="ER9" s="5" t="n">
        <x:v>14.431590679054818</x:v>
      </x:c>
      <x:c r="ES9" s="5" t="n">
        <x:v>14.124677547274272</x:v>
      </x:c>
      <x:c r="ET9" s="5" t="n">
        <x:v>13.767787418296415</x:v>
      </x:c>
      <x:c r="EU9" s="5" t="n">
        <x:v>13.403020958566461</x:v>
      </x:c>
      <x:c r="EV9" s="5" t="n">
        <x:v>13.07570170738481</x:v>
      </x:c>
      <x:c r="EW9" s="5" t="n">
        <x:v>13.062609522593554</x:v>
      </x:c>
      <x:c r="EX9" s="5" t="n">
        <x:v>13.591385552228328</x:v>
      </x:c>
      <x:c r="EY9" s="5" t="n">
        <x:v>14.61161032248858</x:v>
      </x:c>
      <x:c r="EZ9" s="5" t="n">
        <x:v>16.056229112444928</x:v>
      </x:c>
      <x:c r="FA9" s="5" t="n">
        <x:v>17.852690131819994</x:v>
      </x:c>
      <x:c r="FB9" s="5" t="n">
        <x:v>19.934875488522493</x:v>
      </x:c>
      <x:c r="FC9" s="5" t="n">
        <x:v>22.253724454651184</x:v>
      </x:c>
      <x:c r="FD9" s="5" t="n">
        <x:v>24.777890353720363</x:v>
      </x:c>
      <x:c r="FE9" s="5" t="n">
        <x:v>27.487697571433376</x:v>
      </x:c>
      <x:c r="FF9" s="5" t="n">
        <x:v>30.36070806535897</x:v>
      </x:c>
      <x:c r="FG9" s="5" t="n">
        <x:v>33.35826353553217</x:v>
      </x:c>
      <x:c r="FH9" s="5" t="n">
        <x:v>36.415996039941035</x:v>
      </x:c>
      <x:c r="FI9" s="5" t="n">
        <x:v>39.444031406157805</x:v>
      </x:c>
      <x:c r="FJ9" s="5" t="n">
        <x:v>42.335878006759735</x:v>
      </x:c>
      <x:c r="FK9" s="5" t="n">
        <x:v>44.98102966479965</x:v>
      </x:c>
      <x:c r="FL9" s="5" t="n">
        <x:v>47.57938912828954</x:v>
      </x:c>
      <x:c r="FM9" s="5" t="n">
        <x:v>50.327046545077806</x:v>
      </x:c>
      <x:c r="FN9" s="5" t="n">
        <x:v>53.13216919420703</x:v>
      </x:c>
      <x:c r="FO9" s="5" t="n">
        <x:v>55.92489126937408</x:v>
      </x:c>
      <x:c r="FP9" s="5" t="n">
        <x:v>58.64948613034813</x:v>
      </x:c>
      <x:c r="FQ9" s="5" t="n">
        <x:v>61.25746140267376</x:v>
      </x:c>
      <x:c r="FR9" s="5" t="n">
        <x:v>63.70275072799533</x:v>
      </x:c>
      <x:c r="FS9" s="5" t="n">
        <x:v>65.93639861677018</x:v>
      </x:c>
      <x:c r="FT9" s="5" t="n">
        <x:v>67.90783511453994</x:v>
      </x:c>
      <x:c r="FU9" s="5" t="n">
        <x:v>69.56309780719361</x:v>
      </x:c>
      <x:c r="FV9" s="5" t="n">
        <x:v>70.84341164702559</x:v>
      </x:c>
      <x:c r="FW9" s="5" t="n">
        <x:v>71.68134439342722</x:v>
      </x:c>
      <x:c r="FX9" s="5" t="n">
        <x:v>71.99610775333667</x:v>
      </x:c>
      <x:c r="FY9" s="5" t="n">
        <x:v>71.7421202095934</x:v>
      </x:c>
      <x:c r="FZ9" s="5" t="n">
        <x:v>70.96340664265217</x:v>
      </x:c>
      <x:c r="GA9" s="5" t="n">
        <x:v>69.69611553769596</x:v>
      </x:c>
      <x:c r="GB9" s="5" t="n">
        <x:v>67.97303466407031</x:v>
      </x:c>
      <x:c r="GC9" s="5" t="n">
        <x:v>65.83086347344953</x:v>
      </x:c>
      <x:c r="GD9" s="5" t="n">
        <x:v>63.315768100777404</x:v>
      </x:c>
      <x:c r="GE9" s="5" t="n">
        <x:v>60.48514469881048</x:v>
      </x:c>
      <x:c r="GF9" s="5" t="n">
        <x:v>57.40821774919398</x:v>
      </x:c>
      <x:c r="GG9" s="5" t="n">
        <x:v>54.164765863326444</x:v>
      </x:c>
      <x:c r="GH9" s="5" t="n">
        <x:v>50.845138665827</x:v>
      </x:c>
      <x:c r="GI9" s="5" t="n">
        <x:v>47.549502478176876</x:v>
      </x:c>
      <x:c r="GJ9" s="5" t="n">
        <x:v>44.38605158850312</x:v>
      </x:c>
      <x:c r="GK9" s="5" t="n">
        <x:v>41.46473157500599</x:v>
      </x:c>
      <x:c r="GL9" s="5" t="n">
        <x:v>38.89045004847554</x:v>
      </x:c>
      <x:c r="GM9" s="5" t="n">
        <x:v>36.575013354729</x:v>
      </x:c>
      <x:c r="GN9" s="5" t="n">
        <x:v>34.36406141869281</x:v>
      </x:c>
      <x:c r="GO9" s="5" t="n">
        <x:v>32.24040164316098</x:v>
      </x:c>
      <x:c r="GP9" s="5" t="n">
        <x:v>30.172864527906707</x:v>
      </x:c>
      <x:c r="GQ9" s="5" t="n">
        <x:v>28.123841892557405</x:v>
      </x:c>
      <x:c r="GR9" s="5" t="n">
        <x:v>26.05797419486867</x:v>
      </x:c>
      <x:c r="GS9" s="5" t="n">
        <x:v>23.948568778572035</x:v>
      </x:c>
      <x:c r="GT9" s="5" t="n">
        <x:v>21.77962125921932</x:v>
      </x:c>
      <x:c r="GU9" s="5" t="n">
        <x:v>19.547572590995337</x:v>
      </x:c>
      <x:c r="GV9" s="5" t="n">
        <x:v>17.258825607362496</x:v>
      </x:c>
      <x:c r="GW9" s="5" t="n">
        <x:v>14.928773230346007</x:v>
      </x:c>
      <x:c r="GX9" s="5" t="n">
        <x:v>12.577663150343385</x:v>
      </x:c>
      <x:c r="GY9" s="5" t="n">
        <x:v>10.228624219412227</x:v>
      </x:c>
    </x:row>
    <x:row r="10" ht="23" customHeight="1">
      <x:c r="A10" s="1" t="str">
        <x:v>08C09</x:v>
      </x:c>
      <x:c r="B10" s="1" t="str">
        <x:v>Control</x:v>
      </x:c>
      <x:c r="C10" s="1" t="str">
        <x:v>TEST</x:v>
      </x:c>
      <x:c r="D10" s="1" t="str">
        <x:v>L</x:v>
      </x:c>
      <x:c r="E10" s="5" t="n">
        <x:v>55.75366193358848</x:v>
      </x:c>
      <x:c r="F10" s="5" t="n">
        <x:v>25.491290284343467</x:v>
      </x:c>
      <x:c r="G10" s="5" t="n">
        <x:v>25.228249349479988</x:v>
      </x:c>
      <x:c r="H10" s="5" t="n">
        <x:v>24.89777229364932</x:v>
      </x:c>
      <x:c r="I10" s="5" t="n">
        <x:v>24.47260822983031</x:v>
      </x:c>
      <x:c r="J10" s="5" t="n">
        <x:v>23.9332245530006</x:v>
      </x:c>
      <x:c r="K10" s="5" t="n">
        <x:v>23.27507966777242</x:v>
      </x:c>
      <x:c r="L10" s="5" t="n">
        <x:v>22.511002873397317</x:v>
      </x:c>
      <x:c r="M10" s="5" t="n">
        <x:v>21.672462319060994</x:v>
      </x:c>
      <x:c r="N10" s="5" t="n">
        <x:v>20.802412203702616</x:v>
      </x:c>
      <x:c r="O10" s="5" t="n">
        <x:v>19.946880039702677</x:v>
      </x:c>
      <x:c r="P10" s="5" t="n">
        <x:v>19.146297395500266</x:v>
      </x:c>
      <x:c r="Q10" s="5" t="n">
        <x:v>18.42351102663283</x:v>
      </x:c>
      <x:c r="R10" s="5" t="n">
        <x:v>17.783030765245915</x:v>
      </x:c>
      <x:c r="S10" s="5" t="n">
        <x:v>17.18364000422707</x:v>
      </x:c>
      <x:c r="T10" s="5" t="n">
        <x:v>16.57340679779056</x:v>
      </x:c>
      <x:c r="U10" s="5" t="n">
        <x:v>15.921792340865174</x:v>
      </x:c>
      <x:c r="V10" s="5" t="n">
        <x:v>15.199861919906903</x:v>
      </x:c>
      <x:c r="W10" s="5" t="n">
        <x:v>14.38600968511712</x:v>
      </x:c>
      <x:c r="X10" s="5" t="n">
        <x:v>13.470615910582143</x:v>
      </x:c>
      <x:c r="Y10" s="5" t="n">
        <x:v>12.456529623655506</x:v>
      </x:c>
      <x:c r="Z10" s="5" t="n">
        <x:v>11.359778291739214</x:v>
      </x:c>
      <x:c r="AA10" s="5" t="n">
        <x:v>10.203167533565686</x:v>
      </x:c>
      <x:c r="AB10" s="5" t="n">
        <x:v>9.012674897237313</x:v>
      </x:c>
      <x:c r="AC10" s="5" t="n">
        <x:v>7.80945578516497</x:v>
      </x:c>
      <x:c r="AD10" s="5" t="n">
        <x:v>6.60975549187931</x:v>
      </x:c>
      <x:c r="AE10" s="5" t="n">
        <x:v>5.42321011524051</x:v>
      </x:c>
      <x:c r="AF10" s="5" t="n">
        <x:v>4.25646073809062</x:v>
      </x:c>
      <x:c r="AG10" s="5" t="n">
        <x:v>3.1152758345002196</x:v>
      </x:c>
      <x:c r="AH10" s="5" t="n">
        <x:v>2.0069364893864137</x:v>
      </x:c>
      <x:c r="AI10" s="5" t="n">
        <x:v>0.9379712147893664</x:v>
      </x:c>
      <x:c r="AJ10" s="5" t="n">
        <x:v>-0.08785936627188429</x:v>
      </x:c>
      <x:c r="AK10" s="5" t="n">
        <x:v>-1.1410433157339996</x:v>
      </x:c>
      <x:c r="AL10" s="5" t="n">
        <x:v>-2.288197144866424</x:v>
      </x:c>
      <x:c r="AM10" s="5" t="n">
        <x:v>-3.525850939331976</x:v>
      </x:c>
      <x:c r="AN10" s="5" t="n">
        <x:v>-4.842554756952547</x:v>
      </x:c>
      <x:c r="AO10" s="5" t="n">
        <x:v>-6.215367490125091</x:v>
      </x:c>
      <x:c r="AP10" s="5" t="n">
        <x:v>-7.605596692568199</x:v>
      </x:c>
      <x:c r="AQ10" s="5" t="n">
        <x:v>-8.960674636321446</x:v>
      </x:c>
      <x:c r="AR10" s="5" t="n">
        <x:v>-10.220865447422106</x:v>
      </x:c>
      <x:c r="AS10" s="5" t="n">
        <x:v>-11.32619358764564</x:v>
      </x:c>
      <x:c r="AT10" s="5" t="n">
        <x:v>-12.223521369760881</x:v>
      </x:c>
      <x:c r="AU10" s="5" t="n">
        <x:v>-12.872717000866004</x:v>
      </x:c>
      <x:c r="AV10" s="5" t="n">
        <x:v>-13.24851648826822</x:v>
      </x:c>
      <x:c r="AW10" s="5" t="n">
        <x:v>-13.343433217231144</x:v>
      </x:c>
      <x:c r="AX10" s="5" t="n">
        <x:v>-13.164565946125908</x:v>
      </x:c>
      <x:c r="AY10" s="5" t="n">
        <x:v>-12.731060961985776</x:v>
      </x:c>
      <x:c r="AZ10" s="5" t="n">
        <x:v>-12.073929500962883</x:v>
      </x:c>
      <x:c r="BA10" s="5" t="n">
        <x:v>-11.244697885064692</x:v>
      </x:c>
      <x:c r="BB10" s="5" t="n">
        <x:v>-10.287053552710084</x:v>
      </x:c>
      <x:c r="BC10" s="5" t="n">
        <x:v>-9.23078805886567</x:v>
      </x:c>
      <x:c r="BD10" s="5" t="n">
        <x:v>-8.092736614847713</x:v>
      </x:c>
      <x:c r="BE10" s="5" t="n">
        <x:v>-6.883672690784599</x:v>
      </x:c>
      <x:c r="BF10" s="5" t="n">
        <x:v>-5.616452925836072</x:v>
      </x:c>
      <x:c r="BG10" s="5" t="n">
        <x:v>-4.3137725321770635</x:v>
      </x:c>
      <x:c r="BH10" s="5" t="n">
        <x:v>-3.01310829665518</x:v>
      </x:c>
      <x:c r="BI10" s="5" t="n">
        <x:v>-1.7631922190993143</x:v>
      </x:c>
      <x:c r="BJ10" s="5" t="n">
        <x:v>-0.6170337098154542</x:v>
      </x:c>
      <x:c r="BK10" s="5" t="n">
        <x:v>0.37867868036437097</x:v>
      </x:c>
      <x:c r="BL10" s="5" t="n">
        <x:v>1.1961698175858972</x:v>
      </x:c>
      <x:c r="BM10" s="5" t="n">
        <x:v>1.832409871529935</x:v>
      </x:c>
      <x:c r="BN10" s="5" t="n">
        <x:v>2.31326352963571</x:v>
      </x:c>
      <x:c r="BO10" s="5" t="n">
        <x:v>2.824492461590839</x:v>
      </x:c>
      <x:c r="BP10" s="5" t="n">
        <x:v>3.547746711139337</x:v>
      </x:c>
      <x:c r="BQ10" s="5" t="n">
        <x:v>4.516084204359599</x:v>
      </x:c>
      <x:c r="BR10" s="5" t="n">
        <x:v>5.748199186717381</x:v>
      </x:c>
      <x:c r="BS10" s="5" t="n">
        <x:v>7.240629532181774</x:v>
      </x:c>
      <x:c r="BT10" s="5" t="n">
        <x:v>8.963541915014225</x:v>
      </x:c>
      <x:c r="BU10" s="5" t="n">
        <x:v>10.861944738122585</x:v>
      </x:c>
      <x:c r="BV10" s="5" t="n">
        <x:v>12.860656477655567</x:v>
      </x:c>
      <x:c r="BW10" s="5" t="n">
        <x:v>14.872743727748519</x:v>
      </x:c>
      <x:c r="BX10" s="5" t="n">
        <x:v>16.810549918272272</x:v>
      </x:c>
      <x:c r="BY10" s="5" t="n">
        <x:v>18.59380714134288</x:v>
      </x:c>
      <x:c r="BZ10" s="5" t="n">
        <x:v>20.156963101272382</x:v>
      </x:c>
      <x:c r="CA10" s="5" t="n">
        <x:v>21.45038382545351</x:v>
      </x:c>
      <x:c r="CB10" s="5" t="n">
        <x:v>22.586667300019542</x:v>
      </x:c>
      <x:c r="CC10" s="5" t="n">
        <x:v>23.700550661149677</x:v>
      </x:c>
      <x:c r="CD10" s="5" t="n">
        <x:v>24.7874954892497</x:v>
      </x:c>
      <x:c r="CE10" s="5" t="n">
        <x:v>25.83574602793832</x:v>
      </x:c>
      <x:c r="CF10" s="5" t="n">
        <x:v>26.823794553423333</x:v>
      </x:c>
      <x:c r="CG10" s="5" t="n">
        <x:v>27.725673138593734</x:v>
      </x:c>
      <x:c r="CH10" s="5" t="n">
        <x:v>28.518020454253428</x:v>
      </x:c>
      <x:c r="CI10" s="5" t="n">
        <x:v>29.184546922101674</x:v>
      </x:c>
      <x:c r="CJ10" s="5" t="n">
        <x:v>29.72014242513508</x:v>
      </x:c>
      <x:c r="CK10" s="5" t="n">
        <x:v>30.130617189572693</x:v>
      </x:c>
      <x:c r="CL10" s="5" t="n">
        <x:v>30.428336940652162</x:v>
      </x:c>
      <x:c r="CM10" s="5" t="n">
        <x:v>30.627317437864903</x:v>
      </x:c>
      <x:c r="CN10" s="5" t="n">
        <x:v>30.73841561096826</x:v>
      </x:c>
      <x:c r="CO10" s="5" t="n">
        <x:v>30.76811115259169</x:v>
      </x:c>
      <x:c r="CP10" s="5" t="n">
        <x:v>30.75901299542822</x:v>
      </x:c>
      <x:c r="CQ10" s="5" t="n">
        <x:v>30.75048050485236</x:v>
      </x:c>
      <x:c r="CR10" s="5" t="n">
        <x:v>30.72391188835611</x:v>
      </x:c>
      <x:c r="CS10" s="5" t="n">
        <x:v>30.650536311671043</x:v>
      </x:c>
      <x:c r="CT10" s="5" t="n">
        <x:v>30.49654297586463</x:v>
      </x:c>
      <x:c r="CU10" s="5" t="n">
        <x:v>30.230891998290137</x:v>
      </x:c>
      <x:c r="CV10" s="5" t="n">
        <x:v>29.83603917794801</x:v>
      </x:c>
      <x:c r="CW10" s="5" t="n">
        <x:v>29.31085181125149</x:v>
      </x:c>
      <x:c r="CX10" s="5" t="n">
        <x:v>28.668976923899514</x:v>
      </x:c>
      <x:c r="CY10" s="5" t="n">
        <x:v>27.933185822321363</x:v>
      </x:c>
      <x:c r="CZ10" s="5" t="n">
        <x:v>27.123901212699195</x:v>
      </x:c>
      <x:c r="DA10" s="5" t="n">
        <x:v>26.252920909437638</x:v>
      </x:c>
      <x:c r="DB10" s="5" t="n">
        <x:v>25.31639203389953</x:v>
      </x:c>
      <x:c r="DC10" s="5" t="n">
        <x:v>5.789967976737279</x:v>
      </x:c>
      <x:c r="DD10" s="5" t="n">
        <x:v>7.326908792789785</x:v>
      </x:c>
      <x:c r="DE10" s="5" t="n">
        <x:v>8.847205480744096</x:v>
      </x:c>
      <x:c r="DF10" s="5" t="n">
        <x:v>10.368282801080545</x:v>
      </x:c>
      <x:c r="DG10" s="5" t="n">
        <x:v>11.90344584478391</x:v>
      </x:c>
      <x:c r="DH10" s="5" t="n">
        <x:v>13.457272471406316</x:v>
      </x:c>
      <x:c r="DI10" s="5" t="n">
        <x:v>15.01810490845583</x:v>
      </x:c>
      <x:c r="DJ10" s="5" t="n">
        <x:v>16.548993096366004</x:v>
      </x:c>
      <x:c r="DK10" s="5" t="n">
        <x:v>17.986550279454995</x:v>
      </x:c>
      <x:c r="DL10" s="5" t="n">
        <x:v>19.240933228447194</x:v>
      </x:c>
      <x:c r="DM10" s="5" t="n">
        <x:v>20.211356356653297</x:v>
      </x:c>
      <x:c r="DN10" s="5" t="n">
        <x:v>20.803065225124985</x:v>
      </x:c>
      <x:c r="DO10" s="5" t="n">
        <x:v>20.949908478973274</x:v>
      </x:c>
      <x:c r="DP10" s="5" t="n">
        <x:v>20.657512886643193</x:v>
      </x:c>
      <x:c r="DQ10" s="5" t="n">
        <x:v>20.00325649792171</x:v>
      </x:c>
      <x:c r="DR10" s="5" t="n">
        <x:v>19.08135532499912</x:v>
      </x:c>
      <x:c r="DS10" s="5" t="n">
        <x:v>17.99730682383418</x:v>
      </x:c>
      <x:c r="DT10" s="5" t="n">
        <x:v>16.84822278540389</x:v>
      </x:c>
      <x:c r="DU10" s="5" t="n">
        <x:v>15.710345754104424</x:v>
      </x:c>
      <x:c r="DV10" s="5" t="n">
        <x:v>14.63404394614099</x:v>
      </x:c>
      <x:c r="DW10" s="5" t="n">
        <x:v>13.649963133432719</x:v>
      </x:c>
      <x:c r="DX10" s="5" t="n">
        <x:v>12.77311444752545</x:v>
      </x:c>
      <x:c r="DY10" s="5" t="n">
        <x:v>12.007833368782888</x:v>
      </x:c>
      <x:c r="DZ10" s="5" t="n">
        <x:v>11.349171424043245</x:v>
      </x:c>
      <x:c r="EA10" s="5" t="n">
        <x:v>10.781007801755491</x:v>
      </x:c>
      <x:c r="EB10" s="5" t="n">
        <x:v>10.277039767795893</x:v>
      </x:c>
      <x:c r="EC10" s="5" t="n">
        <x:v>9.804912062403893</x:v>
      </x:c>
      <x:c r="ED10" s="5" t="n">
        <x:v>9.336873880168444</x:v>
      </x:c>
      <x:c r="EE10" s="5" t="n">
        <x:v>8.863563170628185</x:v>
      </x:c>
      <x:c r="EF10" s="5" t="n">
        <x:v>8.405822145467235</x:v>
      </x:c>
      <x:c r="EG10" s="5" t="n">
        <x:v>8.023072171086563</x:v>
      </x:c>
      <x:c r="EH10" s="5" t="n">
        <x:v>7.6940569523502855</x:v>
      </x:c>
      <x:c r="EI10" s="5" t="n">
        <x:v>7.404581541103687</x:v>
      </x:c>
      <x:c r="EJ10" s="5" t="n">
        <x:v>7.249395882325413</x:v>
      </x:c>
      <x:c r="EK10" s="5" t="n">
        <x:v>7.301190729727776</x:v>
      </x:c>
      <x:c r="EL10" s="5" t="n">
        <x:v>7.588090013983806</x:v>
      </x:c>
      <x:c r="EM10" s="5" t="n">
        <x:v>8.082974964487912</x:v>
      </x:c>
      <x:c r="EN10" s="5" t="n">
        <x:v>8.707765560184619</x:v>
      </x:c>
      <x:c r="EO10" s="5" t="n">
        <x:v>9.350275229111212</x:v>
      </x:c>
      <x:c r="EP10" s="5" t="n">
        <x:v>9.895763713248144</x:v>
      </x:c>
      <x:c r="EQ10" s="5" t="n">
        <x:v>10.254547679882394</x:v>
      </x:c>
      <x:c r="ER10" s="5" t="n">
        <x:v>10.384112475815058</x:v>
      </x:c>
      <x:c r="ES10" s="5" t="n">
        <x:v>10.296251239505576</x:v>
      </x:c>
      <x:c r="ET10" s="5" t="n">
        <x:v>10.043607519645331</x:v>
      </x:c>
      <x:c r="EU10" s="5" t="n">
        <x:v>9.70130668369934</x:v>
      </x:c>
      <x:c r="EV10" s="5" t="n">
        <x:v>9.340133173141542</x:v>
      </x:c>
      <x:c r="EW10" s="5" t="n">
        <x:v>9.249262173343075</x:v>
      </x:c>
      <x:c r="EX10" s="5" t="n">
        <x:v>9.65702000311368</x:v>
      </x:c>
      <x:c r="EY10" s="5" t="n">
        <x:v>10.508967034002026</x:v>
      </x:c>
      <x:c r="EZ10" s="5" t="n">
        <x:v>11.734512956009642</x:v>
      </x:c>
      <x:c r="FA10" s="5" t="n">
        <x:v>13.258344785640391</x:v>
      </x:c>
      <x:c r="FB10" s="5" t="n">
        <x:v>15.009856288384347</x:v>
      </x:c>
      <x:c r="FC10" s="5" t="n">
        <x:v>16.933862655375712</x:v>
      </x:c>
      <x:c r="FD10" s="5" t="n">
        <x:v>18.993007348080873</x:v>
      </x:c>
      <x:c r="FE10" s="5" t="n">
        <x:v>21.172100101627148</x:v>
      </x:c>
      <x:c r="FF10" s="5" t="n">
        <x:v>23.475359157765737</x:v>
      </x:c>
      <x:c r="FG10" s="5" t="n">
        <x:v>25.91588550877747</x:v>
      </x:c>
      <x:c r="FH10" s="5" t="n">
        <x:v>28.502084019714147</x:v>
      </x:c>
      <x:c r="FI10" s="5" t="n">
        <x:v>31.219416400296883</x:v>
      </x:c>
      <x:c r="FJ10" s="5" t="n">
        <x:v>34.01847433024303</x:v>
      </x:c>
      <x:c r="FK10" s="5" t="n">
        <x:v>36.808600490184126</x:v>
      </x:c>
      <x:c r="FL10" s="5" t="n">
        <x:v>39.76591687533145</x:v>
      </x:c>
      <x:c r="FM10" s="5" t="n">
        <x:v>43.02514915111713</x:v>
      </x:c>
      <x:c r="FN10" s="5" t="n">
        <x:v>46.41164209326286</x:v>
      </x:c>
      <x:c r="FO10" s="5" t="n">
        <x:v>49.770198059132944</x:v>
      </x:c>
      <x:c r="FP10" s="5" t="n">
        <x:v>52.975688575126036</x:v>
      </x:c>
      <x:c r="FQ10" s="5" t="n">
        <x:v>55.93570004418676</x:v>
      </x:c>
      <x:c r="FR10" s="5" t="n">
        <x:v>58.58948324945458</x:v>
      </x:c>
      <x:c r="FS10" s="5" t="n">
        <x:v>60.902473322067586</x:v>
      </x:c>
      <x:c r="FT10" s="5" t="n">
        <x:v>62.85674962406074</x:v>
      </x:c>
      <x:c r="FU10" s="5" t="n">
        <x:v>64.4410509199972</x:v>
      </x:c>
      <x:c r="FV10" s="5" t="n">
        <x:v>65.63839702875171</x:v>
      </x:c>
      <x:c r="FW10" s="5" t="n">
        <x:v>66.41317951354026</x:v>
      </x:c>
      <x:c r="FX10" s="5" t="n">
        <x:v>66.70375517627825</x:v>
      </x:c>
      <x:c r="FY10" s="5" t="n">
        <x:v>66.46597994909659</x:v>
      </x:c>
      <x:c r="FZ10" s="5" t="n">
        <x:v>65.73454069048442</x:v>
      </x:c>
      <x:c r="GA10" s="5" t="n">
        <x:v>64.52955376542535</x:v>
      </x:c>
      <x:c r="GB10" s="5" t="n">
        <x:v>62.86740645383676</x:v>
      </x:c>
      <x:c r="GC10" s="5" t="n">
        <x:v>60.773561210648715</x:v>
      </x:c>
      <x:c r="GD10" s="5" t="n">
        <x:v>58.291721959912266</x:v>
      </x:c>
      <x:c r="GE10" s="5" t="n">
        <x:v>55.487810558548595</x:v>
      </x:c>
      <x:c r="GF10" s="5" t="n">
        <x:v>52.44959797322994</x:v>
      </x:c>
      <x:c r="GG10" s="5" t="n">
        <x:v>49.28246310186182</x:v>
      </x:c>
      <x:c r="GH10" s="5" t="n">
        <x:v>46.10202600340982</x:v>
      </x:c>
      <x:c r="GI10" s="5" t="n">
        <x:v>43.02447671044484</x:v>
      </x:c>
      <x:c r="GJ10" s="5" t="n">
        <x:v>40.1542759885301</x:v>
      </x:c>
      <x:c r="GK10" s="5" t="n">
        <x:v>37.57678473304316</x:v>
      </x:c>
      <x:c r="GL10" s="5" t="n">
        <x:v>35.35312195931853</x:v>
      </x:c>
      <x:c r="GM10" s="5" t="n">
        <x:v>33.34138750198748</x:v>
      </x:c>
      <x:c r="GN10" s="5" t="n">
        <x:v>31.340028893865508</x:v>
      </x:c>
      <x:c r="GO10" s="5" t="n">
        <x:v>29.30426009063934</x:v>
      </x:c>
      <x:c r="GP10" s="5" t="n">
        <x:v>27.202612431858007</x:v>
      </x:c>
      <x:c r="GQ10" s="5" t="n">
        <x:v>25.023250859243525</x:v>
      </x:c>
      <x:c r="GR10" s="5" t="n">
        <x:v>22.7738294661771</x:v>
      </x:c>
      <x:c r="GS10" s="5" t="n">
        <x:v>20.472231741809544</x:v>
      </x:c>
      <x:c r="GT10" s="5" t="n">
        <x:v>18.137248862385828</x:v>
      </x:c>
      <x:c r="GU10" s="5" t="n">
        <x:v>15.78017818343267</x:v>
      </x:c>
      <x:c r="GV10" s="5" t="n">
        <x:v>13.403852640099263</x:v>
      </x:c>
      <x:c r="GW10" s="5" t="n">
        <x:v>11.004827268526634</x:v>
      </x:c>
      <x:c r="GX10" s="5" t="n">
        <x:v>8.582443916242438</x:v>
      </x:c>
      <x:c r="GY10" s="5" t="n">
        <x:v>6.143170279076974</x:v>
      </x:c>
    </x:row>
    <x:row r="11" ht="23" customHeight="1">
      <x:c r="A11" s="1" t="str">
        <x:v>08C10</x:v>
      </x:c>
      <x:c r="B11" s="1" t="str">
        <x:v>Control</x:v>
      </x:c>
      <x:c r="C11" s="1" t="str">
        <x:v>TEST</x:v>
      </x:c>
      <x:c r="D11" s="1" t="str">
        <x:v>L</x:v>
      </x:c>
      <x:c r="E11" s="5" t="n">
        <x:v>52.979800878312446</x:v>
      </x:c>
      <x:c r="F11" s="5" t="n">
        <x:v>31.95386293373453</x:v>
      </x:c>
      <x:c r="G11" s="5" t="n">
        <x:v>31.699051918710193</x:v>
      </x:c>
      <x:c r="H11" s="5" t="n">
        <x:v>31.54114483732313</x:v>
      </x:c>
      <x:c r="I11" s="5" t="n">
        <x:v>31.42451232857923</x:v>
      </x:c>
      <x:c r="J11" s="5" t="n">
        <x:v>31.288189542280712</x:v>
      </x:c>
      <x:c r="K11" s="5" t="n">
        <x:v>31.073804693557456</x:v>
      </x:c>
      <x:c r="L11" s="5" t="n">
        <x:v>30.73432907685203</x:v>
      </x:c>
      <x:c r="M11" s="5" t="n">
        <x:v>30.241126113423995</x:v>
      </x:c>
      <x:c r="N11" s="5" t="n">
        <x:v>29.587878278536476</x:v>
      </x:c>
      <x:c r="O11" s="5" t="n">
        <x:v>28.79080182438615</x:v>
      </x:c>
      <x:c r="P11" s="5" t="n">
        <x:v>27.885838446157074</x:v>
      </x:c>
      <x:c r="Q11" s="5" t="n">
        <x:v>26.919403613557453</x:v>
      </x:c>
      <x:c r="R11" s="5" t="n">
        <x:v>25.937957546061554</x:v>
      </x:c>
      <x:c r="S11" s="5" t="n">
        <x:v>24.950086748186123</x:v>
      </x:c>
      <x:c r="T11" s="5" t="n">
        <x:v>23.94862245172726</x:v>
      </x:c>
      <x:c r="U11" s="5" t="n">
        <x:v>22.931475312888676</x:v>
      </x:c>
      <x:c r="V11" s="5" t="n">
        <x:v>21.877143482090446</x:v>
      </x:c>
      <x:c r="W11" s="5" t="n">
        <x:v>20.75174899892764</x:v>
      </x:c>
      <x:c r="X11" s="5" t="n">
        <x:v>19.521913027434028</x:v>
      </x:c>
      <x:c r="Y11" s="5" t="n">
        <x:v>18.166379751334464</x:v>
      </x:c>
      <x:c r="Z11" s="5" t="n">
        <x:v>16.685327060891847</x:v>
      </x:c>
      <x:c r="AA11" s="5" t="n">
        <x:v>15.10528091704175</x:v>
      </x:c>
      <x:c r="AB11" s="5" t="n">
        <x:v>13.477703154405388</x:v>
      </x:c>
      <x:c r="AC11" s="5" t="n">
        <x:v>11.872320014698396</x:v>
      </x:c>
      <x:c r="AD11" s="5" t="n">
        <x:v>10.363944794227857</x:v>
      </x:c>
      <x:c r="AE11" s="5" t="n">
        <x:v>9.01660746220516</x:v>
      </x:c>
      <x:c r="AF11" s="5" t="n">
        <x:v>7.872031497971321</x:v>
      </x:c>
      <x:c r="AG11" s="5" t="n">
        <x:v>6.9421570993894255</x:v>
      </x:c>
      <x:c r="AH11" s="5" t="n">
        <x:v>6.21137321009942</x:v>
      </x:c>
      <x:c r="AI11" s="5" t="n">
        <x:v>5.645899950463972</x:v>
      </x:c>
      <x:c r="AJ11" s="5" t="n">
        <x:v>5.2057297169869</x:v>
      </x:c>
      <x:c r="AK11" s="5" t="n">
        <x:v>4.788495801633663</x:v>
      </x:c>
      <x:c r="AL11" s="5" t="n">
        <x:v>4.311432378098733</x:v>
      </x:c>
      <x:c r="AM11" s="5" t="n">
        <x:v>3.773045259102183</x:v>
      </x:c>
      <x:c r="AN11" s="5" t="n">
        <x:v>3.177747794070367</x:v>
      </x:c>
      <x:c r="AO11" s="5" t="n">
        <x:v>2.530461613505355</x:v>
      </x:c>
      <x:c r="AP11" s="5" t="n">
        <x:v>1.8372546807587424</x:v>
      </x:c>
      <x:c r="AQ11" s="5" t="n">
        <x:v>1.1085933448620917</x:v>
      </x:c>
      <x:c r="AR11" s="5" t="n">
        <x:v>0.36467462299796227</x:v>
      </x:c>
      <x:c r="AS11" s="5" t="n">
        <x:v>-0.3623772108412302</x:v>
      </x:c>
      <x:c r="AT11" s="5" t="n">
        <x:v>-1.030815114186602</x:v>
      </x:c>
      <x:c r="AU11" s="5" t="n">
        <x:v>-1.5966947134682867</x:v>
      </x:c>
      <x:c r="AV11" s="5" t="n">
        <x:v>-2.022087470501197</x:v>
      </x:c>
      <x:c r="AW11" s="5" t="n">
        <x:v>-2.281021231894571</x:v>
      </x:c>
      <x:c r="AX11" s="5" t="n">
        <x:v>-2.3588415976267503</x:v>
      </x:c>
      <x:c r="AY11" s="5" t="n">
        <x:v>-2.2501061897322274</x:v>
      </x:c>
      <x:c r="AZ11" s="5" t="n">
        <x:v>-1.9652948898035634</x:v>
      </x:c>
      <x:c r="BA11" s="5" t="n">
        <x:v>-1.5401940140218797</x:v>
      </x:c>
      <x:c r="BB11" s="5" t="n">
        <x:v>-1.0143868497385742</x:v>
      </x:c>
      <x:c r="BC11" s="5" t="n">
        <x:v>-0.4276060217666169</x:v>
      </x:c>
      <x:c r="BD11" s="5" t="n">
        <x:v>0.1845696852273928</x:v>
      </x:c>
      <x:c r="BE11" s="5" t="n">
        <x:v>0.7942312315173785</x:v>
      </x:c>
      <x:c r="BF11" s="5" t="n">
        <x:v>1.3861894039401974</x:v>
      </x:c>
      <x:c r="BG11" s="5" t="n">
        <x:v>1.958013489402675</x:v>
      </x:c>
      <x:c r="BH11" s="5" t="n">
        <x:v>2.5173812017131993</x:v>
      </x:c>
      <x:c r="BI11" s="5" t="n">
        <x:v>3.0773837452373676</x:v>
      </x:c>
      <x:c r="BJ11" s="5" t="n">
        <x:v>3.6495619122982945</x:v>
      </x:c>
      <x:c r="BK11" s="5" t="n">
        <x:v>4.241854445196194</x:v>
      </x:c>
      <x:c r="BL11" s="5" t="n">
        <x:v>4.860390142591477</x:v>
      </x:c>
      <x:c r="BM11" s="5" t="n">
        <x:v>5.510321110631994</x:v>
      </x:c>
      <x:c r="BN11" s="5" t="n">
        <x:v>6.1999284440579725</x:v>
      </x:c>
      <x:c r="BO11" s="5" t="n">
        <x:v>7.080213469725191</x:v>
      </x:c>
      <x:c r="BP11" s="5" t="n">
        <x:v>8.2884802325241</x:v>
      </x:c>
      <x:c r="BQ11" s="5" t="n">
        <x:v>9.81003156543479</x:v>
      </x:c>
      <x:c r="BR11" s="5" t="n">
        <x:v>11.619771465501131</x:v>
      </x:c>
      <x:c r="BS11" s="5" t="n">
        <x:v>13.674684547827134</x:v>
      </x:c>
      <x:c r="BT11" s="5" t="n">
        <x:v>15.911937345548813</x:v>
      </x:c>
      <x:c r="BU11" s="5" t="n">
        <x:v>18.24925083518654</x:v>
      </x:c>
      <x:c r="BV11" s="5" t="n">
        <x:v>20.59263724578519</x:v>
      </x:c>
      <x:c r="BW11" s="5" t="n">
        <x:v>22.84786544188749</x:v>
      </x:c>
      <x:c r="BX11" s="5" t="n">
        <x:v>24.933400423409044</x:v>
      </x:c>
      <x:c r="BY11" s="5" t="n">
        <x:v>26.789503417590286</x:v>
      </x:c>
      <x:c r="BZ11" s="5" t="n">
        <x:v>28.37821224891155</x:v>
      </x:c>
      <x:c r="CA11" s="5" t="n">
        <x:v>29.677429207726817</x:v>
      </x:c>
      <x:c r="CB11" s="5" t="n">
        <x:v>30.817786500281493</x:v>
      </x:c>
      <x:c r="CC11" s="5" t="n">
        <x:v>31.940679587088784</x:v>
      </x:c>
      <x:c r="CD11" s="5" t="n">
        <x:v>33.035717324165496</x:v>
      </x:c>
      <x:c r="CE11" s="5" t="n">
        <x:v>34.080369637802086</x:v>
      </x:c>
      <x:c r="CF11" s="5" t="n">
        <x:v>35.04631765674956</x:v>
      </x:c>
      <x:c r="CG11" s="5" t="n">
        <x:v>35.908941019369166</x:v>
      </x:c>
      <x:c r="CH11" s="5" t="n">
        <x:v>36.652981551365535</x:v>
      </x:c>
      <x:c r="CI11" s="5" t="n">
        <x:v>37.278252619866066</x:v>
      </x:c>
      <x:c r="CJ11" s="5" t="n">
        <x:v>37.798762664523124</x:v>
      </x:c>
      <x:c r="CK11" s="5" t="n">
        <x:v>38.238989064585866</x:v>
      </x:c>
      <x:c r="CL11" s="5" t="n">
        <x:v>38.62780655356682</x:v>
      </x:c>
      <x:c r="CM11" s="5" t="n">
        <x:v>38.99124211225707</x:v>
      </x:c>
      <x:c r="CN11" s="5" t="n">
        <x:v>39.344509094396784</x:v>
      </x:c>
      <x:c r="CO11" s="5" t="n">
        <x:v>39.682587283391044</x:v>
      </x:c>
      <x:c r="CP11" s="5" t="n">
        <x:v>40.02099856841046</x:v>
      </x:c>
      <x:c r="CQ11" s="5" t="n">
        <x:v>40.35505020673327</x:v>
      </x:c>
      <x:c r="CR11" s="5" t="n">
        <x:v>40.613129316809605</x:v>
      </x:c>
      <x:c r="CS11" s="5" t="n">
        <x:v>40.712407325093075</x:v>
      </x:c>
      <x:c r="CT11" s="5" t="n">
        <x:v>40.577341947098354</x:v>
      </x:c>
      <x:c r="CU11" s="5" t="n">
        <x:v>40.156872762520926</x:v>
      </x:c>
      <x:c r="CV11" s="5" t="n">
        <x:v>39.4372759614535</x:v>
      </x:c>
      <x:c r="CW11" s="5" t="n">
        <x:v>38.44591101356328</x:v>
      </x:c>
      <x:c r="CX11" s="5" t="n">
        <x:v>37.24586172374812</x:v>
      </x:c>
      <x:c r="CY11" s="5" t="n">
        <x:v>35.919409362445585</x:v>
      </x:c>
      <x:c r="CZ11" s="5" t="n">
        <x:v>34.55167607419517</x:v>
      </x:c>
      <x:c r="DA11" s="5" t="n">
        <x:v>33.21250556695764</x:v>
      </x:c>
      <x:c r="DB11" s="5" t="n">
        <x:v>31.94492345227998</x:v>
      </x:c>
      <x:c r="DC11" s="5" t="n">
        <x:v>1.4366989069155347</x:v>
      </x:c>
      <x:c r="DD11" s="5" t="n">
        <x:v>3.1327948613142578</x:v>
      </x:c>
      <x:c r="DE11" s="5" t="n">
        <x:v>4.739781137831978</x:v>
      </x:c>
      <x:c r="DF11" s="5" t="n">
        <x:v>6.264247082199255</x:v>
      </x:c>
      <x:c r="DG11" s="5" t="n">
        <x:v>7.715275386633941</x:v>
      </x:c>
      <x:c r="DH11" s="5" t="n">
        <x:v>9.103098006286446</x:v>
      </x:c>
      <x:c r="DI11" s="5" t="n">
        <x:v>10.430910543503952</x:v>
      </x:c>
      <x:c r="DJ11" s="5" t="n">
        <x:v>11.690325035915013</x:v>
      </x:c>
      <x:c r="DK11" s="5" t="n">
        <x:v>12.853438658454266</x:v>
      </x:c>
      <x:c r="DL11" s="5" t="n">
        <x:v>13.872262360181942</x:v>
      </x:c>
      <x:c r="DM11" s="5" t="n">
        <x:v>14.684162170126054</x:v>
      </x:c>
      <x:c r="DN11" s="5" t="n">
        <x:v>15.224011051628805</x:v>
      </x:c>
      <x:c r="DO11" s="5" t="n">
        <x:v>15.437004310394858</x:v>
      </x:c>
      <x:c r="DP11" s="5" t="n">
        <x:v>15.318963344116678</x:v>
      </x:c>
      <x:c r="DQ11" s="5" t="n">
        <x:v>14.917818019901446</x:v>
      </x:c>
      <x:c r="DR11" s="5" t="n">
        <x:v>14.285474103695455</x:v>
      </x:c>
      <x:c r="DS11" s="5" t="n">
        <x:v>13.482642960810887</x:v>
      </x:c>
      <x:c r="DT11" s="5" t="n">
        <x:v>12.56929074685691</x:v>
      </x:c>
      <x:c r="DU11" s="5" t="n">
        <x:v>11.596696965481335</x:v>
      </x:c>
      <x:c r="DV11" s="5" t="n">
        <x:v>10.608054791687174</x:v>
      </x:c>
      <x:c r="DW11" s="5" t="n">
        <x:v>9.638659818479454</x:v>
      </x:c>
      <x:c r="DX11" s="5" t="n">
        <x:v>8.719075294403797</x:v>
      </x:c>
      <x:c r="DY11" s="5" t="n">
        <x:v>7.876185198851868</x:v>
      </x:c>
      <x:c r="DZ11" s="5" t="n">
        <x:v>7.131216766174006</x:v>
      </x:c>
      <x:c r="EA11" s="5" t="n">
        <x:v>6.49755433823783</x:v>
      </x:c>
      <x:c r="EB11" s="5" t="n">
        <x:v>5.979111072677974</x:v>
      </x:c>
      <x:c r="EC11" s="5" t="n">
        <x:v>5.571786304848634</x:v>
      </x:c>
      <x:c r="ED11" s="5" t="n">
        <x:v>5.267670409605538</x:v>
      </x:c>
      <x:c r="EE11" s="5" t="n">
        <x:v>5.062674919715476</x:v>
      </x:c>
      <x:c r="EF11" s="5" t="n">
        <x:v>4.965091981891839</x:v>
      </x:c>
      <x:c r="EG11" s="5" t="n">
        <x:v>5.001522998599214</x:v>
      </x:c>
      <x:c r="EH11" s="5" t="n">
        <x:v>5.10335912826811</x:v>
      </x:c>
      <x:c r="EI11" s="5" t="n">
        <x:v>5.200668398335813</x:v>
      </x:c>
      <x:c r="EJ11" s="5" t="n">
        <x:v>5.3333519777732405</x:v>
      </x:c>
      <x:c r="EK11" s="5" t="n">
        <x:v>5.5343036200011175</x:v>
      </x:c>
      <x:c r="EL11" s="5" t="n">
        <x:v>5.815635339805611</x:v>
      </x:c>
      <x:c r="EM11" s="5" t="n">
        <x:v>6.165751521863864</x:v>
      </x:c>
      <x:c r="EN11" s="5" t="n">
        <x:v>6.551576395733993</x:v>
      </x:c>
      <x:c r="EO11" s="5" t="n">
        <x:v>6.927261171724391</x:v>
      </x:c>
      <x:c r="EP11" s="5" t="n">
        <x:v>7.247659240671368</x:v>
      </x:c>
      <x:c r="EQ11" s="5" t="n">
        <x:v>7.478015903052904</x:v>
      </x:c>
      <x:c r="ER11" s="5" t="n">
        <x:v>7.60000195473393</x:v>
      </x:c>
      <x:c r="ES11" s="5" t="n">
        <x:v>7.612617960505586</x:v>
      </x:c>
      <x:c r="ET11" s="5" t="n">
        <x:v>7.52860910201465</x:v>
      </x:c>
      <x:c r="EU11" s="5" t="n">
        <x:v>7.3696880010034285</x:v>
      </x:c>
      <x:c r="EV11" s="5" t="n">
        <x:v>7.16313368938053</x:v>
      </x:c>
      <x:c r="EW11" s="5" t="n">
        <x:v>7.179320626560106</x:v>
      </x:c>
      <x:c r="EX11" s="5" t="n">
        <x:v>7.658574114411652</x:v>
      </x:c>
      <x:c r="EY11" s="5" t="n">
        <x:v>8.583543404188644</x:v>
      </x:c>
      <x:c r="EZ11" s="5" t="n">
        <x:v>9.932598309885039</x:v>
      </x:c>
      <x:c r="FA11" s="5" t="n">
        <x:v>11.673657786008675</x:v>
      </x:c>
      <x:c r="FB11" s="5" t="n">
        <x:v>13.76000555263194</x:v>
      </x:c>
      <x:c r="FC11" s="5" t="n">
        <x:v>16.12496116892122</x:v>
      </x:c>
      <x:c r="FD11" s="5" t="n">
        <x:v>18.684641212112922</x:v>
      </x:c>
      <x:c r="FE11" s="5" t="n">
        <x:v>21.341044682049063</x:v>
      </x:c>
      <x:c r="FF11" s="5" t="n">
        <x:v>23.993256083346715</x:v>
      </x:c>
      <x:c r="FG11" s="5" t="n">
        <x:v>26.54867708830478</x:v>
      </x:c>
      <x:c r="FH11" s="5" t="n">
        <x:v>28.934784011019737</x:v>
      </x:c>
      <x:c r="FI11" s="5" t="n">
        <x:v>31.104873216904732</x:v>
      </x:c>
      <x:c r="FJ11" s="5" t="n">
        <x:v>33.03920356923034</x:v>
      </x:c>
      <x:c r="FK11" s="5" t="n">
        <x:v>34.73924536980265</x:v>
      </x:c>
      <x:c r="FL11" s="5" t="n">
        <x:v>36.514620373913885</x:v>
      </x:c>
      <x:c r="FM11" s="5" t="n">
        <x:v>38.64781946560453</x:v>
      </x:c>
      <x:c r="FN11" s="5" t="n">
        <x:v>41.094905767750596</x:v>
      </x:c>
      <x:c r="FO11" s="5" t="n">
        <x:v>43.791554583080014</x:v>
      </x:c>
      <x:c r="FP11" s="5" t="n">
        <x:v>46.65301766856351</x:v>
      </x:c>
      <x:c r="FQ11" s="5" t="n">
        <x:v>49.58018097466584</x:v>
      </x:c>
      <x:c r="FR11" s="5" t="n">
        <x:v>52.46477646795275</x:v>
      </x:c>
      <x:c r="FS11" s="5" t="n">
        <x:v>55.199720142124995</x:v>
      </x:c>
      <x:c r="FT11" s="5" t="n">
        <x:v>57.68105875121089</x:v>
      </x:c>
      <x:c r="FU11" s="5" t="n">
        <x:v>59.81163273803308</x:v>
      </x:c>
      <x:c r="FV11" s="5" t="n">
        <x:v>61.49746740858829</x:v>
      </x:c>
      <x:c r="FW11" s="5" t="n">
        <x:v>62.64489807965737</x:v>
      </x:c>
      <x:c r="FX11" s="5" t="n">
        <x:v>63.15709376573311</x:v>
      </x:c>
      <x:c r="FY11" s="5" t="n">
        <x:v>62.98608891133483</x:v>
      </x:c>
      <x:c r="FZ11" s="5" t="n">
        <x:v>62.18875266109726</x:v>
      </x:c>
      <x:c r="GA11" s="5" t="n">
        <x:v>60.83112614511283</x:v>
      </x:c>
      <x:c r="GB11" s="5" t="n">
        <x:v>58.98883241246069</x:v>
      </x:c>
      <x:c r="GC11" s="5" t="n">
        <x:v>56.7463864563071</x:v>
      </x:c>
      <x:c r="GD11" s="5" t="n">
        <x:v>54.19189058117913</x:v>
      </x:c>
      <x:c r="GE11" s="5" t="n">
        <x:v>51.41021400678497</x:v>
      </x:c>
      <x:c r="GF11" s="5" t="n">
        <x:v>48.4776950301989</x:v>
      </x:c>
      <x:c r="GG11" s="5" t="n">
        <x:v>45.45988223460065</x:v>
      </x:c>
      <x:c r="GH11" s="5" t="n">
        <x:v>42.4146577021016</x:v>
      </x:c>
      <x:c r="GI11" s="5" t="n">
        <x:v>39.396956017960214</x:v>
      </x:c>
      <x:c r="GJ11" s="5" t="n">
        <x:v>36.46418897699399</x:v>
      </x:c>
      <x:c r="GK11" s="5" t="n">
        <x:v>33.68010397908179</x:v>
      </x:c>
      <x:c r="GL11" s="5" t="n">
        <x:v>31.11669242344373</x:v>
      </x:c>
      <x:c r="GM11" s="5" t="n">
        <x:v>28.673110783214238</x:v>
      </x:c>
      <x:c r="GN11" s="5" t="n">
        <x:v>26.208687912700405</x:v>
      </x:c>
      <x:c r="GO11" s="5" t="n">
        <x:v>23.74493238473692</x:v>
      </x:c>
      <x:c r="GP11" s="5" t="n">
        <x:v>21.308098521710143</x:v>
      </x:c>
      <x:c r="GQ11" s="5" t="n">
        <x:v>18.923594726237607</x:v>
      </x:c>
      <x:c r="GR11" s="5" t="n">
        <x:v>16.610409642567276</x:v>
      </x:c>
      <x:c r="GS11" s="5" t="n">
        <x:v>14.375629978715008</x:v>
      </x:c>
      <x:c r="GT11" s="5" t="n">
        <x:v>12.210657941075636</x:v>
      </x:c>
      <x:c r="GU11" s="5" t="n">
        <x:v>10.094389196484896</x:v>
      </x:c>
      <x:c r="GV11" s="5" t="n">
        <x:v>7.997599287387118</x:v>
      </x:c>
      <x:c r="GW11" s="5" t="n">
        <x:v>5.89132917257122</x:v>
      </x:c>
      <x:c r="GX11" s="5" t="n">
        <x:v>3.7534008359692606</x:v>
      </x:c>
      <x:c r="GY11" s="5" t="n">
        <x:v>1.5729391234449213</x:v>
      </x:c>
    </x:row>
    <x:row r="12" ht="23" customHeight="1">
      <x:c r="A12" s="1" t="str">
        <x:v>08C11</x:v>
      </x:c>
      <x:c r="B12" s="1" t="str">
        <x:v>Control</x:v>
      </x:c>
      <x:c r="C12" s="1" t="str">
        <x:v>TEST</x:v>
      </x:c>
      <x:c r="D12" s="1" t="str">
        <x:v>L</x:v>
      </x:c>
      <x:c r="E12" s="5" t="n">
        <x:v>46.130664458007544</x:v>
      </x:c>
      <x:c r="F12" s="5" t="n">
        <x:v>18.51132784646646</x:v>
      </x:c>
      <x:c r="G12" s="5" t="n">
        <x:v>18.391310174881898</x:v>
      </x:c>
      <x:c r="H12" s="5" t="n">
        <x:v>18.23490618844059</x:v>
      </x:c>
      <x:c r="I12" s="5" t="n">
        <x:v>18.0178623039448</x:v>
      </x:c>
      <x:c r="J12" s="5" t="n">
        <x:v>17.71139872211446</x:v>
      </x:c>
      <x:c r="K12" s="5" t="n">
        <x:v>17.287797334377377</x:v>
      </x:c>
      <x:c r="L12" s="5" t="n">
        <x:v>16.730373033780005</x:v>
      </x:c>
      <x:c r="M12" s="5" t="n">
        <x:v>16.038167480549923</x:v>
      </x:c>
      <x:c r="N12" s="5" t="n">
        <x:v>15.225611411604376</x:v>
      </x:c>
      <x:c r="O12" s="5" t="n">
        <x:v>14.31984531035362</x:v>
      </x:c>
      <x:c r="P12" s="5" t="n">
        <x:v>13.349693196015927</x:v>
      </x:c>
      <x:c r="Q12" s="5" t="n">
        <x:v>12.341109355357489</x:v>
      </x:c>
      <x:c r="R12" s="5" t="n">
        <x:v>11.30975693795805</x:v>
      </x:c>
      <x:c r="S12" s="5" t="n">
        <x:v>10.23832219294455</x:v>
      </x:c>
      <x:c r="T12" s="5" t="n">
        <x:v>9.109780234577235</x:v>
      </x:c>
      <x:c r="U12" s="5" t="n">
        <x:v>7.9377402881138455</x:v>
      </x:c>
      <x:c r="V12" s="5" t="n">
        <x:v>6.741848852488348</x:v>
      </x:c>
      <x:c r="W12" s="5" t="n">
        <x:v>5.549532716047485</x:v>
      </x:c>
      <x:c r="X12" s="5" t="n">
        <x:v>4.392005235187955</x:v>
      </x:c>
      <x:c r="Y12" s="5" t="n">
        <x:v>3.2988676809350075</x:v>
      </x:c>
      <x:c r="Z12" s="5" t="n">
        <x:v>2.2901132256085406</x:v>
      </x:c>
      <x:c r="AA12" s="5" t="n">
        <x:v>1.3714535822459841</x:v>
      </x:c>
      <x:c r="AB12" s="5" t="n">
        <x:v>0.5294977918011259</x:v>
      </x:c>
      <x:c r="AC12" s="5" t="n">
        <x:v>-0.26504639473850444</x:v>
      </x:c>
      <x:c r="AD12" s="5" t="n">
        <x:v>-1.0492948906797142</x:v>
      </x:c>
      <x:c r="AE12" s="5" t="n">
        <x:v>-1.8593218754217902</x:v>
      </x:c>
      <x:c r="AF12" s="5" t="n">
        <x:v>-2.7151395738886794</x:v>
      </x:c>
      <x:c r="AG12" s="5" t="n">
        <x:v>-3.613825521894442</x:v>
      </x:c>
      <x:c r="AH12" s="5" t="n">
        <x:v>-4.526000527098659</x:v>
      </x:c>
      <x:c r="AI12" s="5" t="n">
        <x:v>-5.404654594340206</x:v>
      </x:c>
      <x:c r="AJ12" s="5" t="n">
        <x:v>-6.197836008939276</x:v>
      </x:c>
      <x:c r="AK12" s="5" t="n">
        <x:v>-6.936190893790298</x:v>
      </x:c>
      <x:c r="AL12" s="5" t="n">
        <x:v>-7.667913883073217</x:v>
      </x:c>
      <x:c r="AM12" s="5" t="n">
        <x:v>-8.399645025776863</x:v>
      </x:c>
      <x:c r="AN12" s="5" t="n">
        <x:v>-9.161770563804273</x:v>
      </x:c>
      <x:c r="AO12" s="5" t="n">
        <x:v>-9.9907418716768</x:v>
      </x:c>
      <x:c r="AP12" s="5" t="n">
        <x:v>-10.912764410257457</x:v>
      </x:c>
      <x:c r="AQ12" s="5" t="n">
        <x:v>-11.92655245560849</x:v>
      </x:c>
      <x:c r="AR12" s="5" t="n">
        <x:v>-12.998851757626525</x:v>
      </x:c>
      <x:c r="AS12" s="5" t="n">
        <x:v>-14.067930422355948</x:v>
      </x:c>
      <x:c r="AT12" s="5" t="n">
        <x:v>-15.056348161995302</x:v>
      </x:c>
      <x:c r="AU12" s="5" t="n">
        <x:v>-15.887942500482104</x:v>
      </x:c>
      <x:c r="AV12" s="5" t="n">
        <x:v>-16.5039043080648</x:v>
      </x:c>
      <x:c r="AW12" s="5" t="n">
        <x:v>-16.871100559145518</x:v>
      </x:c>
      <x:c r="AX12" s="5" t="n">
        <x:v>-16.98723324360399</x:v>
      </x:c>
      <x:c r="AY12" s="5" t="n">
        <x:v>-16.87303227183677</x:v>
      </x:c>
      <x:c r="AZ12" s="5" t="n">
        <x:v>-16.57239449439724</x:v>
      </x:c>
      <x:c r="BA12" s="5" t="n">
        <x:v>-16.151354280343366</x:v>
      </x:c>
      <x:c r="BB12" s="5" t="n">
        <x:v>-15.665707757095426</x:v>
      </x:c>
      <x:c r="BC12" s="5" t="n">
        <x:v>-15.150549255029535</x:v>
      </x:c>
      <x:c r="BD12" s="5" t="n">
        <x:v>-14.618604657167163</x:v>
      </x:c>
      <x:c r="BE12" s="5" t="n">
        <x:v>-14.059632706785166</x:v>
      </x:c>
      <x:c r="BF12" s="5" t="n">
        <x:v>-13.447617013925505</x:v>
      </x:c>
      <x:c r="BG12" s="5" t="n">
        <x:v>-12.746951579502984</x:v>
      </x:c>
      <x:c r="BH12" s="5" t="n">
        <x:v>-11.920424916390008</x:v>
      </x:c>
      <x:c r="BI12" s="5" t="n">
        <x:v>-10.93907290026665</x:v>
      </x:c>
      <x:c r="BJ12" s="5" t="n">
        <x:v>-9.790116146542172</x:v>
      </x:c>
      <x:c r="BK12" s="5" t="n">
        <x:v>-8.482630892689391</x:v>
      </x:c>
      <x:c r="BL12" s="5" t="n">
        <x:v>-7.047322668429017</x:v>
      </x:c>
      <x:c r="BM12" s="5" t="n">
        <x:v>-5.5334821550166104</x:v>
      </x:c>
      <x:c r="BN12" s="5" t="n">
        <x:v>-3.9997390873919274</x:v>
      </x:c>
      <x:c r="BO12" s="5" t="n">
        <x:v>-2.3687610464862625</x:v>
      </x:c>
      <x:c r="BP12" s="5" t="n">
        <x:v>-0.5735742983964862</x:v>
      </x:c>
      <x:c r="BQ12" s="5" t="n">
        <x:v>1.3134818539977116</x:v>
      </x:c>
      <x:c r="BR12" s="5" t="n">
        <x:v>3.23057263109975</x:v>
      </x:c>
      <x:c r="BS12" s="5" t="n">
        <x:v>5.1261568615605295</x:v>
      </x:c>
      <x:c r="BT12" s="5" t="n">
        <x:v>6.959855071026007</x:v>
      </x:c>
      <x:c r="BU12" s="5" t="n">
        <x:v>8.70316008846325</x:v>
      </x:c>
      <x:c r="BV12" s="5" t="n">
        <x:v>10.335828701853833</x:v>
      </x:c>
      <x:c r="BW12" s="5" t="n">
        <x:v>11.84456490837637</x:v>
      </x:c>
      <x:c r="BX12" s="5" t="n">
        <x:v>13.216064690323499</x:v>
      </x:c>
      <x:c r="BY12" s="5" t="n">
        <x:v>14.435487407893717</x:v>
      </x:c>
      <x:c r="BZ12" s="5" t="n">
        <x:v>15.480932153662875</x:v>
      </x:c>
      <x:c r="CA12" s="5" t="n">
        <x:v>16.325299021341106</x:v>
      </x:c>
      <x:c r="CB12" s="5" t="n">
        <x:v>17.084210923614883</x:v>
      </x:c>
      <x:c r="CC12" s="5" t="n">
        <x:v>17.88842989323436</x:v>
      </x:c>
      <x:c r="CD12" s="5" t="n">
        <x:v>18.731552816735427</x:v>
      </x:c>
      <x:c r="CE12" s="5" t="n">
        <x:v>19.609197430774827</x:v>
      </x:c>
      <x:c r="CF12" s="5" t="n">
        <x:v>20.51769639091528</x:v>
      </x:c>
      <x:c r="CG12" s="5" t="n">
        <x:v>21.44985058958186</x:v>
      </x:c>
      <x:c r="CH12" s="5" t="n">
        <x:v>22.392360135988778</x:v>
      </x:c>
      <x:c r="CI12" s="5" t="n">
        <x:v>23.322576084311017</x:v>
      </x:c>
      <x:c r="CJ12" s="5" t="n">
        <x:v>24.208968209522588</x:v>
      </x:c>
      <x:c r="CK12" s="5" t="n">
        <x:v>25.01336050468372</x:v>
      </x:c>
      <x:c r="CL12" s="5" t="n">
        <x:v>25.692772029403553</x:v>
      </x:c>
      <x:c r="CM12" s="5" t="n">
        <x:v>26.203689468437112</x:v>
      </x:c>
      <x:c r="CN12" s="5" t="n">
        <x:v>26.50360524002328</x:v>
      </x:c>
      <x:c r="CO12" s="5" t="n">
        <x:v>26.55388438854319</x:v>
      </x:c>
      <x:c r="CP12" s="5" t="n">
        <x:v>26.374328029259846</x:v>
      </x:c>
      <x:c r="CQ12" s="5" t="n">
        <x:v>26.00677286300752</x:v>
      </x:c>
      <x:c r="CR12" s="5" t="n">
        <x:v>25.47038619802067</x:v>
      </x:c>
      <x:c r="CS12" s="5" t="n">
        <x:v>24.804812943900643</x:v>
      </x:c>
      <x:c r="CT12" s="5" t="n">
        <x:v>24.06203282426749</x:v>
      </x:c>
      <x:c r="CU12" s="5" t="n">
        <x:v>23.295258155336487</x:v>
      </x:c>
      <x:c r="CV12" s="5" t="n">
        <x:v>22.545124013201317</x:v>
      </x:c>
      <x:c r="CW12" s="5" t="n">
        <x:v>21.829960008157723</x:v>
      </x:c>
      <x:c r="CX12" s="5" t="n">
        <x:v>21.144488820431175</x:v>
      </x:c>
      <x:c r="CY12" s="5" t="n">
        <x:v>20.467013256217214</x:v>
      </x:c>
      <x:c r="CZ12" s="5" t="n">
        <x:v>19.76833343451539</x:v>
      </x:c>
      <x:c r="DA12" s="5" t="n">
        <x:v>19.022576596431616</x:v>
      </x:c>
      <x:c r="DB12" s="5" t="n">
        <x:v>18.210284132539286</x:v>
      </x:c>
      <x:c r="DC12" s="5" t="n">
        <x:v>2.0666923741811423</x:v>
      </x:c>
      <x:c r="DD12" s="5" t="n">
        <x:v>3.9713423421402725</x:v>
      </x:c>
      <x:c r="DE12" s="5" t="n">
        <x:v>5.80420410619571</x:v>
      </x:c>
      <x:c r="DF12" s="5" t="n">
        <x:v>7.549823268874174</x:v>
      </x:c>
      <x:c r="DG12" s="5" t="n">
        <x:v>9.185536688630314</x:v>
      </x:c>
      <x:c r="DH12" s="5" t="n">
        <x:v>10.686367880574746</x:v>
      </x:c>
      <x:c r="DI12" s="5" t="n">
        <x:v>12.028618799331435</x:v>
      </x:c>
      <x:c r="DJ12" s="5" t="n">
        <x:v>13.193988305173214</x:v>
      </x:c>
      <x:c r="DK12" s="5" t="n">
        <x:v>14.17120161303735</x:v>
      </x:c>
      <x:c r="DL12" s="5" t="n">
        <x:v>14.951464025473722</x:v>
      </x:c>
      <x:c r="DM12" s="5" t="n">
        <x:v>15.524527073537737</x:v>
      </x:c>
      <x:c r="DN12" s="5" t="n">
        <x:v>15.87396779218663</x:v>
      </x:c>
      <x:c r="DO12" s="5" t="n">
        <x:v>15.976006468194228</x:v>
      </x:c>
      <x:c r="DP12" s="5" t="n">
        <x:v>15.83193865409974</x:v>
      </x:c>
      <x:c r="DQ12" s="5" t="n">
        <x:v>15.472098878226845</x:v>
      </x:c>
      <x:c r="DR12" s="5" t="n">
        <x:v>14.919213796471922</x:v>
      </x:c>
      <x:c r="DS12" s="5" t="n">
        <x:v>14.204598389288334</x:v>
      </x:c>
      <x:c r="DT12" s="5" t="n">
        <x:v>13.36569296519855</x:v>
      </x:c>
      <x:c r="DU12" s="5" t="n">
        <x:v>12.441734695707702</x:v>
      </x:c>
      <x:c r="DV12" s="5" t="n">
        <x:v>11.46794498798052</x:v>
      </x:c>
      <x:c r="DW12" s="5" t="n">
        <x:v>10.471980529953</x:v>
      </x:c>
      <x:c r="DX12" s="5" t="n">
        <x:v>9.474409991162624</x:v>
      </x:c>
      <x:c r="DY12" s="5" t="n">
        <x:v>8.491039479582753</x:v>
      </x:c>
      <x:c r="DZ12" s="5" t="n">
        <x:v>7.536897375118413</x:v>
      </x:c>
      <x:c r="EA12" s="5" t="n">
        <x:v>6.629338631244656</x:v>
      </x:c>
      <x:c r="EB12" s="5" t="n">
        <x:v>5.786961725370862</x:v>
      </x:c>
      <x:c r="EC12" s="5" t="n">
        <x:v>5.028880051132405</x:v>
      </x:c>
      <x:c r="ED12" s="5" t="n">
        <x:v>4.372549733977891</x:v>
      </x:c>
      <x:c r="EE12" s="5" t="n">
        <x:v>3.8321842839893856</x:v>
      </x:c>
      <x:c r="EF12" s="5" t="n">
        <x:v>3.4213879878602222</x:v>
      </x:c>
      <x:c r="EG12" s="5" t="n">
        <x:v>3.155550562378855</x:v>
      </x:c>
      <x:c r="EH12" s="5" t="n">
        <x:v>2.9417943283238848</x:v>
      </x:c>
      <x:c r="EI12" s="5" t="n">
        <x:v>2.680031852023851</x:v>
      </x:c>
      <x:c r="EJ12" s="5" t="n">
        <x:v>2.3847274116430635</x:v>
      </x:c>
      <x:c r="EK12" s="5" t="n">
        <x:v>2.0762002466237317</x:v>
      </x:c>
      <x:c r="EL12" s="5" t="n">
        <x:v>1.7778409303450986</x:v>
      </x:c>
      <x:c r="EM12" s="5" t="n">
        <x:v>1.5104962138791715</x:v>
      </x:c>
      <x:c r="EN12" s="5" t="n">
        <x:v>1.2928014295048813</x:v>
      </x:c>
      <x:c r="EO12" s="5" t="n">
        <x:v>1.1383013965213957</x:v>
      </x:c>
      <x:c r="EP12" s="5" t="n">
        <x:v>1.055858216131191</x:v>
      </x:c>
      <x:c r="EQ12" s="5" t="n">
        <x:v>1.0461658714050168</x:v>
      </x:c>
      <x:c r="ER12" s="5" t="n">
        <x:v>1.0996203753135418</x:v>
      </x:c>
      <x:c r="ES12" s="5" t="n">
        <x:v>1.19629849098847</x:v>
      </x:c>
      <x:c r="ET12" s="5" t="n">
        <x:v>1.3087157386848485</x:v>
      </x:c>
      <x:c r="EU12" s="5" t="n">
        <x:v>1.4091370498928268</x:v>
      </x:c>
      <x:c r="EV12" s="5" t="n">
        <x:v>1.4780635812584246</x:v>
      </x:c>
      <x:c r="EW12" s="5" t="n">
        <x:v>1.7521892224954776</x:v>
      </x:c>
      <x:c r="EX12" s="5" t="n">
        <x:v>2.451480637225136</x:v>
      </x:c>
      <x:c r="EY12" s="5" t="n">
        <x:v>3.5503582512020135</x:v>
      </x:c>
      <x:c r="EZ12" s="5" t="n">
        <x:v>5.023332859347071</x:v>
      </x:c>
      <x:c r="FA12" s="5" t="n">
        <x:v>6.835231964815103</x:v>
      </x:c>
      <x:c r="FB12" s="5" t="n">
        <x:v>8.935194753170816</x:v>
      </x:c>
      <x:c r="FC12" s="5" t="n">
        <x:v>11.25881979990903</x:v>
      </x:c>
      <x:c r="FD12" s="5" t="n">
        <x:v>13.737043145345432</x:v>
      </x:c>
      <x:c r="FE12" s="5" t="n">
        <x:v>16.30673144977242</x:v>
      </x:c>
      <x:c r="FF12" s="5" t="n">
        <x:v>18.919948700099603</x:v>
      </x:c>
      <x:c r="FG12" s="5" t="n">
        <x:v>21.544822141834302</x:v>
      </x:c>
      <x:c r="FH12" s="5" t="n">
        <x:v>24.161049729255303</x:v>
      </x:c>
      <x:c r="FI12" s="5" t="n">
        <x:v>26.749091874597102</x:v>
      </x:c>
      <x:c r="FJ12" s="5" t="n">
        <x:v>29.279205623247783</x:v>
      </x:c>
      <x:c r="FK12" s="5" t="n">
        <x:v>31.70393446903576</x:v>
      </x:c>
      <x:c r="FL12" s="5" t="n">
        <x:v>34.257977862283084</x:v>
      </x:c>
      <x:c r="FM12" s="5" t="n">
        <x:v>37.136711614879204</x:v>
      </x:c>
      <x:c r="FN12" s="5" t="n">
        <x:v>40.219315593097434</x:v>
      </x:c>
      <x:c r="FO12" s="5" t="n">
        <x:v>43.387641071076764</x:v>
      </x:c>
      <x:c r="FP12" s="5" t="n">
        <x:v>46.534407090018455</x:v>
      </x:c>
      <x:c r="FQ12" s="5" t="n">
        <x:v>49.5651550493314</x:v>
      </x:c>
      <x:c r="FR12" s="5" t="n">
        <x:v>52.39810418099818</x:v>
      </x:c>
      <x:c r="FS12" s="5" t="n">
        <x:v>54.960511081191754</x:v>
      </x:c>
      <x:c r="FT12" s="5" t="n">
        <x:v>57.18725106000219</x:v>
      </x:c>
      <x:c r="FU12" s="5" t="n">
        <x:v>59.01434844342093</x:v>
      </x:c>
      <x:c r="FV12" s="5" t="n">
        <x:v>60.377723277324286</x:v>
      </x:c>
      <x:c r="FW12" s="5" t="n">
        <x:v>61.209926603529205</x:v>
      </x:c>
      <x:c r="FX12" s="5" t="n">
        <x:v>61.437491776275685</x:v>
      </x:c>
      <x:c r="FY12" s="5" t="n">
        <x:v>61.02805787356405</x:v>
      </x:c>
      <x:c r="FZ12" s="5" t="n">
        <x:v>60.0444986970267</x:v>
      </x:c>
      <x:c r="GA12" s="5" t="n">
        <x:v>58.543396874523054</x:v>
      </x:c>
      <x:c r="GB12" s="5" t="n">
        <x:v>56.57734253880735</x:v>
      </x:c>
      <x:c r="GC12" s="5" t="n">
        <x:v>54.19912038294623</x:v>
      </x:c>
      <x:c r="GD12" s="5" t="n">
        <x:v>51.46559485362327</x:v>
      </x:c>
      <x:c r="GE12" s="5" t="n">
        <x:v>48.44175441468586</x:v>
      </x:c>
      <x:c r="GF12" s="5" t="n">
        <x:v>45.19996299301675</x:v>
      </x:c>
      <x:c r="GG12" s="5" t="n">
        <x:v>41.823417061875396</x:v>
      </x:c>
      <x:c r="GH12" s="5" t="n">
        <x:v>38.405416628088545</x:v>
      </x:c>
      <x:c r="GI12" s="5" t="n">
        <x:v>35.050574362902104</x:v>
      </x:c>
      <x:c r="GJ12" s="5" t="n">
        <x:v>31.873193209270138</x:v>
      </x:c>
      <x:c r="GK12" s="5" t="n">
        <x:v>28.99076618896523</x:v>
      </x:c>
      <x:c r="GL12" s="5" t="n">
        <x:v>26.51454511593565</x:v>
      </x:c>
      <x:c r="GM12" s="5" t="n">
        <x:v>24.358212662400195</x:v>
      </x:c>
      <x:c r="GN12" s="5" t="n">
        <x:v>22.36357037598527</x:v>
      </x:c>
      <x:c r="GO12" s="5" t="n">
        <x:v>20.50401141980097</x:v>
      </x:c>
      <x:c r="GP12" s="5" t="n">
        <x:v>18.736801174904222</x:v>
      </x:c>
      <x:c r="GQ12" s="5" t="n">
        <x:v>17.01336787138831</x:v>
      </x:c>
      <x:c r="GR12" s="5" t="n">
        <x:v>15.291306475282704</x:v>
      </x:c>
      <x:c r="GS12" s="5" t="n">
        <x:v>13.539990704622339</x:v>
      </x:c>
      <x:c r="GT12" s="5" t="n">
        <x:v>11.742715551522286</x:v>
      </x:c>
      <x:c r="GU12" s="5" t="n">
        <x:v>9.892538533270287</x:v>
      </x:c>
      <x:c r="GV12" s="5" t="n">
        <x:v>7.989395367939286</x:v>
      </x:c>
      <x:c r="GW12" s="5" t="n">
        <x:v>6.037203794194831</x:v>
      </x:c>
      <x:c r="GX12" s="5" t="n">
        <x:v>4.0441619270879094</x:v>
      </x:c>
      <x:c r="GY12" s="5" t="n">
        <x:v>2.0209223843334283</x:v>
      </x:c>
    </x:row>
    <x:row r="13" ht="23" customHeight="1">
      <x:c r="A13" s="1" t="str">
        <x:v>08C12</x:v>
      </x:c>
      <x:c r="B13" s="1" t="str">
        <x:v>Control</x:v>
      </x:c>
      <x:c r="C13" s="1" t="str">
        <x:v>TEST</x:v>
      </x:c>
      <x:c r="D13" s="1" t="str">
        <x:v>L</x:v>
      </x:c>
      <x:c r="E13" s="5" t="n">
        <x:v>57.867803851491814</x:v>
      </x:c>
      <x:c r="F13" s="5" t="n">
        <x:v>30.288377729385584</x:v>
      </x:c>
      <x:c r="G13" s="5" t="n">
        <x:v>30.08041398350157</x:v>
      </x:c>
      <x:c r="H13" s="5" t="n">
        <x:v>29.83310463545424</x:v>
      </x:c>
      <x:c r="I13" s="5" t="n">
        <x:v>29.52799571534765</x:v>
      </x:c>
      <x:c r="J13" s="5" t="n">
        <x:v>29.16151444692673</x:v>
      </x:c>
      <x:c r="K13" s="5" t="n">
        <x:v>28.740559714648978</x:v>
      </x:c>
      <x:c r="L13" s="5" t="n">
        <x:v>28.275992416723046</x:v>
      </x:c>
      <x:c r="M13" s="5" t="n">
        <x:v>27.774685968846992</x:v>
      </x:c>
      <x:c r="N13" s="5" t="n">
        <x:v>27.23515523593472</x:v>
      </x:c>
      <x:c r="O13" s="5" t="n">
        <x:v>26.648501194605007</x:v>
      </x:c>
      <x:c r="P13" s="5" t="n">
        <x:v>26.00203928363617</x:v>
      </x:c>
      <x:c r="Q13" s="5" t="n">
        <x:v>25.28494383743121</x:v>
      </x:c>
      <x:c r="R13" s="5" t="n">
        <x:v>24.491034479757996</x:v>
      </x:c>
      <x:c r="S13" s="5" t="n">
        <x:v>23.59509969239375</x:v>
      </x:c>
      <x:c r="T13" s="5" t="n">
        <x:v>22.581939881727862</x:v>
      </x:c>
      <x:c r="U13" s="5" t="n">
        <x:v>21.46703222883376</x:v>
      </x:c>
      <x:c r="V13" s="5" t="n">
        <x:v>20.266097063071463</x:v>
      </x:c>
      <x:c r="W13" s="5" t="n">
        <x:v>18.993110616083907</x:v>
      </x:c>
      <x:c r="X13" s="5" t="n">
        <x:v>17.66283160382814</x:v>
      </x:c>
      <x:c r="Y13" s="5" t="n">
        <x:v>16.293161090685082</x:v>
      </x:c>
      <x:c r="Z13" s="5" t="n">
        <x:v>14.90761777326441</x:v>
      </x:c>
      <x:c r="AA13" s="5" t="n">
        <x:v>13.537427495206035</x:v>
      </x:c>
      <x:c r="AB13" s="5" t="n">
        <x:v>12.217485006831419</x:v>
      </x:c>
      <x:c r="AC13" s="5" t="n">
        <x:v>10.979578547366454</x:v>
      </x:c>
      <x:c r="AD13" s="5" t="n">
        <x:v>9.845937716504958</x:v>
      </x:c>
      <x:c r="AE13" s="5" t="n">
        <x:v>8.82414549880638</x:v>
      </x:c>
      <x:c r="AF13" s="5" t="n">
        <x:v>7.90403149111468</x:v>
      </x:c>
      <x:c r="AG13" s="5" t="n">
        <x:v>7.061690375748791</x:v>
      </x:c>
      <x:c r="AH13" s="5" t="n">
        <x:v>6.264781711892877</x:v>
      </x:c>
      <x:c r="AI13" s="5" t="n">
        <x:v>5.480344181331491</x:v>
      </x:c>
      <x:c r="AJ13" s="5" t="n">
        <x:v>4.681752341761518</x:v>
      </x:c>
      <x:c r="AK13" s="5" t="n">
        <x:v>3.787001666944084</x:v>
      </x:c>
      <x:c r="AL13" s="5" t="n">
        <x:v>2.7376113618342646</x:v>
      </x:c>
      <x:c r="AM13" s="5" t="n">
        <x:v>1.5639300375744003</x:v>
      </x:c>
      <x:c r="AN13" s="5" t="n">
        <x:v>0.3112193276133255</x:v>
      </x:c>
      <x:c r="AO13" s="5" t="n">
        <x:v>-0.9660602719127798</x:v>
      </x:c>
      <x:c r="AP13" s="5" t="n">
        <x:v>-2.2135907754763333</x:v>
      </x:c>
      <x:c r="AQ13" s="5" t="n">
        <x:v>-3.386850031998871</x:v>
      </x:c>
      <x:c r="AR13" s="5" t="n">
        <x:v>-4.458651949944174</x:v>
      </x:c>
      <x:c r="AS13" s="5" t="n">
        <x:v>-5.421602086401844</x:v>
      </x:c>
      <x:c r="AT13" s="5" t="n">
        <x:v>-6.28207352392007</x:v>
      </x:c>
      <x:c r="AU13" s="5" t="n">
        <x:v>-7.049729525084995</x:v>
      </x:c>
      <x:c r="AV13" s="5" t="n">
        <x:v>-7.725257000302</x:v>
      </x:c>
      <x:c r="AW13" s="5" t="n">
        <x:v>-8.29030789227509</x:v>
      </x:c>
      <x:c r="AX13" s="5" t="n">
        <x:v>-8.704774735724461</x:v>
      </x:c>
      <x:c r="AY13" s="5" t="n">
        <x:v>-8.912397998921676</x:v>
      </x:c>
      <x:c r="AZ13" s="5" t="n">
        <x:v>-8.861971918349498</x:v>
      </x:c>
      <x:c r="BA13" s="5" t="n">
        <x:v>-8.534153809411318</x:v>
      </x:c>
      <x:c r="BB13" s="5" t="n">
        <x:v>-7.930715757641067</x:v>
      </x:c>
      <x:c r="BC13" s="5" t="n">
        <x:v>-7.074934181552743</x:v>
      </x:c>
      <x:c r="BD13" s="5" t="n">
        <x:v>-6.0088987712515385</x:v>
      </x:c>
      <x:c r="BE13" s="5" t="n">
        <x:v>-4.782912053933835</x:v>
      </x:c>
      <x:c r="BF13" s="5" t="n">
        <x:v>-3.4478457875243285</x:v>
      </x:c>
      <x:c r="BG13" s="5" t="n">
        <x:v>-2.047500502520344</x:v>
      </x:c>
      <x:c r="BH13" s="5" t="n">
        <x:v>-0.6145756012217856</x:v>
      </x:c>
      <x:c r="BI13" s="5" t="n">
        <x:v>0.8307328835126433</x:v>
      </x:c>
      <x:c r="BJ13" s="5" t="n">
        <x:v>2.278003365558262</x:v>
      </x:c>
      <x:c r="BK13" s="5" t="n">
        <x:v>3.7229666790071434</x:v>
      </x:c>
      <x:c r="BL13" s="5" t="n">
        <x:v>5.162086995137588</x:v>
      </x:c>
      <x:c r="BM13" s="5" t="n">
        <x:v>6.587585281297073</x:v>
      </x:c>
      <x:c r="BN13" s="5" t="n">
        <x:v>7.9800110642545174</x:v>
      </x:c>
      <x:c r="BO13" s="5" t="n">
        <x:v>9.446388324279921</x:v>
      </x:c>
      <x:c r="BP13" s="5" t="n">
        <x:v>11.067755448294651</x:v>
      </x:c>
      <x:c r="BQ13" s="5" t="n">
        <x:v>12.77516289192742</x:v>
      </x:c>
      <x:c r="BR13" s="5" t="n">
        <x:v>14.507480461185263</x:v>
      </x:c>
      <x:c r="BS13" s="5" t="n">
        <x:v>16.22178596424416</x:v>
      </x:c>
      <x:c r="BT13" s="5" t="n">
        <x:v>17.897446894358122</x:v>
      </x:c>
      <x:c r="BU13" s="5" t="n">
        <x:v>19.531959153062715</x:v>
      </x:c>
      <x:c r="BV13" s="5" t="n">
        <x:v>21.129485203500153</x:v>
      </x:c>
      <x:c r="BW13" s="5" t="n">
        <x:v>22.688474007083897</x:v>
      </x:c>
      <x:c r="BX13" s="5" t="n">
        <x:v>24.190487248248516</x:v>
      </x:c>
      <x:c r="BY13" s="5" t="n">
        <x:v>25.597240166172956</x:v>
      </x:c>
      <x:c r="BZ13" s="5" t="n">
        <x:v>26.856419418261943</x:v>
      </x:c>
      <x:c r="CA13" s="5" t="n">
        <x:v>27.91340192483902</x:v>
      </x:c>
      <x:c r="CB13" s="5" t="n">
        <x:v>28.870175766507167</x:v>
      </x:c>
      <x:c r="CC13" s="5" t="n">
        <x:v>29.86063328771661</x:v>
      </x:c>
      <x:c r="CD13" s="5" t="n">
        <x:v>30.891553045784367</x:v>
      </x:c>
      <x:c r="CE13" s="5" t="n">
        <x:v>31.97046655427592</x:v>
      </x:c>
      <x:c r="CF13" s="5" t="n">
        <x:v>33.093249745857904</x:v>
      </x:c>
      <x:c r="CG13" s="5" t="n">
        <x:v>34.23467367692404</x:v>
      </x:c>
      <x:c r="CH13" s="5" t="n">
        <x:v>35.34975987393539</x:v>
      </x:c>
      <x:c r="CI13" s="5" t="n">
        <x:v>36.38338201237972</x:v>
      </x:c>
      <x:c r="CJ13" s="5" t="n">
        <x:v>37.283900741847376</x:v>
      </x:c>
      <x:c r="CK13" s="5" t="n">
        <x:v>38.01717289784903</x:v>
      </x:c>
      <x:c r="CL13" s="5" t="n">
        <x:v>38.56939902793621</x:v>
      </x:c>
      <x:c r="CM13" s="5" t="n">
        <x:v>38.94620136476974</x:v>
      </x:c>
      <x:c r="CN13" s="5" t="n">
        <x:v>39.15923451831156</x:v>
      </x:c>
      <x:c r="CO13" s="5" t="n">
        <x:v>39.2130786509594</x:v>
      </x:c>
      <x:c r="CP13" s="5" t="n">
        <x:v>39.144485478754724</x:v>
      </x:c>
      <x:c r="CQ13" s="5" t="n">
        <x:v>38.980309647090344</x:v>
      </x:c>
      <x:c r="CR13" s="5" t="n">
        <x:v>38.69224170038324</x:v>
      </x:c>
      <x:c r="CS13" s="5" t="n">
        <x:v>38.25303445722298</x:v>
      </x:c>
      <x:c r="CT13" s="5" t="n">
        <x:v>37.648267837628744</x:v>
      </x:c>
      <x:c r="CU13" s="5" t="n">
        <x:v>36.88482742611013</x:v>
      </x:c>
      <x:c r="CV13" s="5" t="n">
        <x:v>35.99152569870328</x:v>
      </x:c>
      <x:c r="CW13" s="5" t="n">
        <x:v>35.01285485580979</x:v>
      </x:c>
      <x:c r="CX13" s="5" t="n">
        <x:v>33.998010016931424</x:v>
      </x:c>
      <x:c r="CY13" s="5" t="n">
        <x:v>32.987885978531374</x:v>
      </x:c>
      <x:c r="CZ13" s="5" t="n">
        <x:v>32.00455657629446</x:v>
      </x:c>
      <x:c r="DA13" s="5" t="n">
        <x:v>31.046197816515985</x:v>
      </x:c>
      <x:c r="DB13" s="5" t="n">
        <x:v>30.08907712131558</x:v>
      </x:c>
      <x:c r="DC13" s="5" t="n">
        <x:v>3.630781648040684</x:v>
      </x:c>
      <x:c r="DD13" s="5" t="n">
        <x:v>5.924961103551951</x:v>
      </x:c>
      <x:c r="DE13" s="5" t="n">
        <x:v>8.158260515336963</x:v>
      </x:c>
      <x:c r="DF13" s="5" t="n">
        <x:v>10.27884829403423</x:v>
      </x:c>
      <x:c r="DG13" s="5" t="n">
        <x:v>12.250150801077467</x:v>
      </x:c>
      <x:c r="DH13" s="5" t="n">
        <x:v>14.049779532155672</x:v>
      </x:c>
      <x:c r="DI13" s="5" t="n">
        <x:v>15.661657222821528</x:v>
      </x:c>
      <x:c r="DJ13" s="5" t="n">
        <x:v>17.07187057035254</x:v>
      </x:c>
      <x:c r="DK13" s="5" t="n">
        <x:v>18.264156867672348</x:v>
      </x:c>
      <x:c r="DL13" s="5" t="n">
        <x:v>19.221438733496807</x:v>
      </x:c>
      <x:c r="DM13" s="5" t="n">
        <x:v>19.927279461020113</x:v>
      </x:c>
      <x:c r="DN13" s="5" t="n">
        <x:v>20.36969339111814</x:v>
      </x:c>
      <x:c r="DO13" s="5" t="n">
        <x:v>20.542316486411643</x:v>
      </x:c>
      <x:c r="DP13" s="5" t="n">
        <x:v>20.47143602665797</x:v>
      </x:c>
      <x:c r="DQ13" s="5" t="n">
        <x:v>20.2078194976438</x:v>
      </x:c>
      <x:c r="DR13" s="5" t="n">
        <x:v>19.77825027051329</x:v>
      </x:c>
      <x:c r="DS13" s="5" t="n">
        <x:v>19.196542431867776</x:v>
      </x:c>
      <x:c r="DT13" s="5" t="n">
        <x:v>18.463627603116613</x:v>
      </x:c>
      <x:c r="DU13" s="5" t="n">
        <x:v>17.57432684836673</x:v>
      </x:c>
      <x:c r="DV13" s="5" t="n">
        <x:v>16.526185418396373</x:v>
      </x:c>
      <x:c r="DW13" s="5" t="n">
        <x:v>15.32975882388473</x:v>
      </x:c>
      <x:c r="DX13" s="5" t="n">
        <x:v>14.013898111962607</x:v>
      </x:c>
      <x:c r="DY13" s="5" t="n">
        <x:v>12.63143692274664</x:v>
      </x:c>
      <x:c r="DZ13" s="5" t="n">
        <x:v>11.25240305173193</x:v>
      </x:c>
      <x:c r="EA13" s="5" t="n">
        <x:v>9.957932775712736</x:v>
      </x:c>
      <x:c r="EB13" s="5" t="n">
        <x:v>8.827676930733146</x:v>
      </x:c>
      <x:c r="EC13" s="5" t="n">
        <x:v>7.928450413838562</x:v>
      </x:c>
      <x:c r="ED13" s="5" t="n">
        <x:v>7.305089361487155</x:v>
      </x:c>
      <x:c r="EE13" s="5" t="n">
        <x:v>6.975998397186036</x:v>
      </x:c>
      <x:c r="EF13" s="5" t="n">
        <x:v>6.935229089143988</x:v>
      </x:c>
      <x:c r="EG13" s="5" t="n">
        <x:v>7.161026763178846</x:v>
      </x:c>
      <x:c r="EH13" s="5" t="n">
        <x:v>7.510640009829239</x:v>
      </x:c>
      <x:c r="EI13" s="5" t="n">
        <x:v>7.83060649982305</x:v>
      </x:c>
      <x:c r="EJ13" s="5" t="n">
        <x:v>8.089243672992168</x:v>
      </x:c>
      <x:c r="EK13" s="5" t="n">
        <x:v>8.274173936564996</x:v>
      </x:c>
      <x:c r="EL13" s="5" t="n">
        <x:v>8.390807382483908</x:v>
      </x:c>
      <x:c r="EM13" s="5" t="n">
        <x:v>8.45694397691112</x:v>
      </x:c>
      <x:c r="EN13" s="5" t="n">
        <x:v>8.49449944647374</x:v>
      </x:c>
      <x:c r="EO13" s="5" t="n">
        <x:v>8.51974728630189</x:v>
      </x:c>
      <x:c r="EP13" s="5" t="n">
        <x:v>8.53689643441335</x:v>
      </x:c>
      <x:c r="EQ13" s="5" t="n">
        <x:v>8.536349426660287</x:v>
      </x:c>
      <x:c r="ER13" s="5" t="n">
        <x:v>8.500000542177764</x:v>
      </x:c>
      <x:c r="ES13" s="5" t="n">
        <x:v>8.41113650035324</x:v>
      </x:c>
      <x:c r="ET13" s="5" t="n">
        <x:v>8.265061912469282</x:v>
      </x:c>
      <x:c r="EU13" s="5" t="n">
        <x:v>8.075669851060855</x:v>
      </x:c>
      <x:c r="EV13" s="5" t="n">
        <x:v>7.872177684313035</x:v>
      </x:c>
      <x:c r="EW13" s="5" t="n">
        <x:v>7.929066689412309</x:v>
      </x:c>
      <x:c r="EX13" s="5" t="n">
        <x:v>8.478882706623345</x:v>
      </x:c>
      <x:c r="EY13" s="5" t="n">
        <x:v>9.475041629139952</x:v>
      </x:c>
      <x:c r="EZ13" s="5" t="n">
        <x:v>10.844521598817904</x:v>
      </x:c>
      <x:c r="FA13" s="5" t="n">
        <x:v>12.49862961392855</x:v>
      </x:c>
      <x:c r="FB13" s="5" t="n">
        <x:v>14.348613507355958</x:v>
      </x:c>
      <x:c r="FC13" s="5" t="n">
        <x:v>16.327013619691726</x:v>
      </x:c>
      <x:c r="FD13" s="5" t="n">
        <x:v>18.398490069320378</x:v>
      </x:c>
      <x:c r="FE13" s="5" t="n">
        <x:v>20.56075309762005</x:v>
      </x:c>
      <x:c r="FF13" s="5" t="n">
        <x:v>22.83197423609951</x:v>
      </x:c>
      <x:c r="FG13" s="5" t="n">
        <x:v>25.231380288960345</x:v>
      </x:c>
      <x:c r="FH13" s="5" t="n">
        <x:v>27.75972549316555</x:v>
      </x:c>
      <x:c r="FI13" s="5" t="n">
        <x:v>30.385807737949015</x:v>
      </x:c>
      <x:c r="FJ13" s="5" t="n">
        <x:v>33.04453869363514</x:v>
      </x:c>
      <x:c r="FK13" s="5" t="n">
        <x:v>35.64403970229986</x:v>
      </x:c>
      <x:c r="FL13" s="5" t="n">
        <x:v>38.37631071408641</x:v>
      </x:c>
      <x:c r="FM13" s="5" t="n">
        <x:v>41.40427635413718</x:v>
      </x:c>
      <x:c r="FN13" s="5" t="n">
        <x:v>44.5846137595674</x:v>
      </x:c>
      <x:c r="FO13" s="5" t="n">
        <x:v>47.78374757609878</x:v>
      </x:c>
      <x:c r="FP13" s="5" t="n">
        <x:v>50.882078411640975</x:v>
      </x:c>
      <x:c r="FQ13" s="5" t="n">
        <x:v>53.77582011866167</x:v>
      </x:c>
      <x:c r="FR13" s="5" t="n">
        <x:v>56.383416747436236</x:v>
      </x:c>
      <x:c r="FS13" s="5" t="n">
        <x:v>58.648817449361616</x:v>
      </x:c>
      <x:c r="FT13" s="5" t="n">
        <x:v>60.540701163265155</x:v>
      </x:c>
      <x:c r="FU13" s="5" t="n">
        <x:v>62.046083433216054</x:v>
      </x:c>
      <x:c r="FV13" s="5" t="n">
        <x:v>63.15524036418318</x:v>
      </x:c>
      <x:c r="FW13" s="5" t="n">
        <x:v>63.84443299665238</x:v>
      </x:c>
      <x:c r="FX13" s="5" t="n">
        <x:v>64.05797535528875</x:v>
      </x:c>
      <x:c r="FY13" s="5" t="n">
        <x:v>63.75219791481766</x:v>
      </x:c>
      <x:c r="FZ13" s="5" t="n">
        <x:v>62.95377688648244</x:v>
      </x:c>
      <x:c r="GA13" s="5" t="n">
        <x:v>61.67392369307281</x:v>
      </x:c>
      <x:c r="GB13" s="5" t="n">
        <x:v>59.92524031092368</x:v>
      </x:c>
      <x:c r="GC13" s="5" t="n">
        <x:v>57.74177625112752</x:v>
      </x:c>
      <x:c r="GD13" s="5" t="n">
        <x:v>55.188367049624894</x:v>
      </x:c>
      <x:c r="GE13" s="5" t="n">
        <x:v>52.36038583298696</x:v>
      </x:c>
      <x:c r="GF13" s="5" t="n">
        <x:v>49.37266072961568</x:v>
      </x:c>
      <x:c r="GG13" s="5" t="n">
        <x:v>46.34550251804956</x:v>
      </x:c>
      <x:c r="GH13" s="5" t="n">
        <x:v>43.387457388368524</x:v>
      </x:c>
      <x:c r="GI13" s="5" t="n">
        <x:v>40.58568565007406</x:v>
      </x:c>
      <x:c r="GJ13" s="5" t="n">
        <x:v>37.99989276249911</x:v>
      </x:c>
      <x:c r="GK13" s="5" t="n">
        <x:v>35.66539531509598</x:v>
      </x:c>
      <x:c r="GL13" s="5" t="n">
        <x:v>33.59940990046572</x:v>
      </x:c>
      <x:c r="GM13" s="5" t="n">
        <x:v>31.63078578322553</x:v>
      </x:c>
      <x:c r="GN13" s="5" t="n">
        <x:v>29.546984682362726</x:v>
      </x:c>
      <x:c r="GO13" s="5" t="n">
        <x:v>27.30683655682163</x:v>
      </x:c>
      <x:c r="GP13" s="5" t="n">
        <x:v>24.89651435169179</x:v>
      </x:c>
      <x:c r="GQ13" s="5" t="n">
        <x:v>22.331765608209523</x:v>
      </x:c>
      <x:c r="GR13" s="5" t="n">
        <x:v>19.65786526306757</x:v>
      </x:c>
      <x:c r="GS13" s="5" t="n">
        <x:v>16.942917852616496</x:v>
      </x:c>
      <x:c r="GT13" s="5" t="n">
        <x:v>14.26548799701379</x:v>
      </x:c>
      <x:c r="GU13" s="5" t="n">
        <x:v>11.69962261060486</x:v>
      </x:c>
      <x:c r="GV13" s="5" t="n">
        <x:v>9.302687799591832</x:v>
      </x:c>
      <x:c r="GW13" s="5" t="n">
        <x:v>7.10350671192141</x:v>
      </x:c>
      <x:c r="GX13" s="5" t="n">
        <x:v>5.100542575709245</x:v>
      </x:c>
      <x:c r="GY13" s="5" t="n">
        <x:v>3.263705105133661</x:v>
      </x:c>
    </x:row>
    <x:row r="14" ht="23" customHeight="1">
      <x:c r="A14" s="1" t="str">
        <x:v>08C13</x:v>
      </x:c>
      <x:c r="B14" s="1" t="str">
        <x:v>Control</x:v>
      </x:c>
      <x:c r="C14" s="1" t="str">
        <x:v>TEST</x:v>
      </x:c>
      <x:c r="D14" s="1" t="str">
        <x:v>L</x:v>
      </x:c>
      <x:c r="E14" s="5" t="n">
        <x:v>45.20962511508768</x:v>
      </x:c>
      <x:c r="F14" s="5" t="n">
        <x:v>27.502489335447144</x:v>
      </x:c>
      <x:c r="G14" s="5" t="n">
        <x:v>27.085483608863594</x:v>
      </x:c>
      <x:c r="H14" s="5" t="n">
        <x:v>26.53378197279642</x:v>
      </x:c>
      <x:c r="I14" s="5" t="n">
        <x:v>25.858345326084148</x:v>
      </x:c>
      <x:c r="J14" s="5" t="n">
        <x:v>25.081658121602292</x:v>
      </x:c>
      <x:c r="K14" s="5" t="n">
        <x:v>24.235206112545224</x:v>
      </x:c>
      <x:c r="L14" s="5" t="n">
        <x:v>23.35547705388651</x:v>
      </x:c>
      <x:c r="M14" s="5" t="n">
        <x:v>22.475836639742496</x:v>
      </x:c>
      <x:c r="N14" s="5" t="n">
        <x:v>21.62328818710592</x:v>
      </x:c>
      <x:c r="O14" s="5" t="n">
        <x:v>20.81486442081289</x:v>
      </x:c>
      <x:c r="P14" s="5" t="n">
        <x:v>20.062277440422395</x:v>
      </x:c>
      <x:c r="Q14" s="5" t="n">
        <x:v>19.376210136166247</x:v>
      </x:c>
      <x:c r="R14" s="5" t="n">
        <x:v>18.765195219388463</x:v>
      </x:c>
      <x:c r="S14" s="5" t="n">
        <x:v>18.20531993453829</x:v>
      </x:c>
      <x:c r="T14" s="5" t="n">
        <x:v>17.660980028843248</x:v>
      </x:c>
      <x:c r="U14" s="5" t="n">
        <x:v>17.1045241644592</x:v>
      </x:c>
      <x:c r="V14" s="5" t="n">
        <x:v>16.48799358898045</x:v>
      </x:c>
      <x:c r="W14" s="5" t="n">
        <x:v>15.75411649494442</x:v>
      </x:c>
      <x:c r="X14" s="5" t="n">
        <x:v>14.854197061673924</x:v>
      </x:c>
      <x:c r="Y14" s="5" t="n">
        <x:v>13.770114115011241</x:v>
      </x:c>
      <x:c r="Z14" s="5" t="n">
        <x:v>12.52422538934537</x:v>
      </x:c>
      <x:c r="AA14" s="5" t="n">
        <x:v>11.181077738820408</x:v>
      </x:c>
      <x:c r="AB14" s="5" t="n">
        <x:v>9.830557999771537</x:v>
      </x:c>
      <x:c r="AC14" s="5" t="n">
        <x:v>8.562976365148538</x:v>
      </x:c>
      <x:c r="AD14" s="5" t="n">
        <x:v>7.444074744890693</x:v>
      </x:c>
      <x:c r="AE14" s="5" t="n">
        <x:v>6.495469876100907</x:v>
      </x:c>
      <x:c r="AF14" s="5" t="n">
        <x:v>5.691088506010632</x:v>
      </x:c>
      <x:c r="AG14" s="5" t="n">
        <x:v>4.967771745380268</x:v>
      </x:c>
      <x:c r="AH14" s="5" t="n">
        <x:v>4.242980897135693</x:v>
      </x:c>
      <x:c r="AI14" s="5" t="n">
        <x:v>3.438850128669807</x:v>
      </x:c>
      <x:c r="AJ14" s="5" t="n">
        <x:v>2.5001241368209834</x:v>
      </x:c>
      <x:c r="AK14" s="5" t="n">
        <x:v>1.3376990981004833</x:v>
      </x:c>
      <x:c r="AL14" s="5" t="n">
        <x:v>-0.09337767973692468</x:v>
      </x:c>
      <x:c r="AM14" s="5" t="n">
        <x:v>-1.732733177511193</x:v>
      </x:c>
      <x:c r="AN14" s="5" t="n">
        <x:v>-3.496255290452915</x:v>
      </x:c>
      <x:c r="AO14" s="5" t="n">
        <x:v>-5.288267222848054</x:v>
      </x:c>
      <x:c r="AP14" s="5" t="n">
        <x:v>-7.014960884042038</x:v>
      </x:c>
      <x:c r="AQ14" s="5" t="n">
        <x:v>-8.598172558914321</x:v>
      </x:c>
      <x:c r="AR14" s="5" t="n">
        <x:v>-9.983581558501049</x:v>
      </x:c>
      <x:c r="AS14" s="5" t="n">
        <x:v>-11.146119188966178</x:v>
      </x:c>
      <x:c r="AT14" s="5" t="n">
        <x:v>-12.084162693968937</x:v>
      </x:c>
      <x:c r="AU14" s="5" t="n">
        <x:v>-12.81053744976853</x:v>
      </x:c>
      <x:c r="AV14" s="5" t="n">
        <x:v>-13.338024574338665</x:v>
      </x:c>
      <x:c r="AW14" s="5" t="n">
        <x:v>-13.668476537204445</x:v>
      </x:c>
      <x:c r="AX14" s="5" t="n">
        <x:v>-13.789227322162926</x:v>
      </x:c>
      <x:c r="AY14" s="5" t="n">
        <x:v>-13.67375345283897</x:v>
      </x:c>
      <x:c r="AZ14" s="5" t="n">
        <x:v>-13.30153398939727</x:v>
      </x:c>
      <x:c r="BA14" s="5" t="n">
        <x:v>-12.681599761680523</x:v>
      </x:c>
      <x:c r="BB14" s="5" t="n">
        <x:v>-11.840963758098852</x:v>
      </x:c>
      <x:c r="BC14" s="5" t="n">
        <x:v>-10.824181444083788</x:v>
      </x:c>
      <x:c r="BD14" s="5" t="n">
        <x:v>-9.686914255782108</x:v>
      </x:c>
      <x:c r="BE14" s="5" t="n">
        <x:v>-8.488111745105224</x:v>
      </x:c>
      <x:c r="BF14" s="5" t="n">
        <x:v>-7.280486035575773</x:v>
      </x:c>
      <x:c r="BG14" s="5" t="n">
        <x:v>-6.100713687750601</x:v>
      </x:c>
      <x:c r="BH14" s="5" t="n">
        <x:v>-4.969949441182584</x:v>
      </x:c>
      <x:c r="BI14" s="5" t="n">
        <x:v>-3.8943057209931964</x:v>
      </x:c>
      <x:c r="BJ14" s="5" t="n">
        <x:v>-2.8707765240887633</x:v>
      </x:c>
      <x:c r="BK14" s="5" t="n">
        <x:v>-1.8911839803837391</x:v>
      </x:c>
      <x:c r="BL14" s="5" t="n">
        <x:v>-0.9454702254885933</x:v>
      </x:c>
      <x:c r="BM14" s="5" t="n">
        <x:v>-0.023783450199422768</x:v>
      </x:c>
      <x:c r="BN14" s="5" t="n">
        <x:v>0.8801799087306239</x:v>
      </x:c>
      <x:c r="BO14" s="5" t="n">
        <x:v>1.9063439573253091</x:v>
      </x:c>
      <x:c r="BP14" s="5" t="n">
        <x:v>3.1686911606203676</x:v>
      </x:c>
      <x:c r="BQ14" s="5" t="n">
        <x:v>4.623937505190678</x:v>
      </x:c>
      <x:c r="BR14" s="5" t="n">
        <x:v>6.21947675674907</x:v>
      </x:c>
      <x:c r="BS14" s="5" t="n">
        <x:v>7.900523494364911</x:v>
      </x:c>
      <x:c r="BT14" s="5" t="n">
        <x:v>9.617199174085746</x:v>
      </x:c>
      <x:c r="BU14" s="5" t="n">
        <x:v>11.331490151623322</x:v>
      </x:c>
      <x:c r="BV14" s="5" t="n">
        <x:v>13.019972170115372</x:v>
      </x:c>
      <x:c r="BW14" s="5" t="n">
        <x:v>14.670264065946231</x:v>
      </x:c>
      <x:c r="BX14" s="5" t="n">
        <x:v>16.274156748743113</x:v>
      </x:c>
      <x:c r="BY14" s="5" t="n">
        <x:v>17.819056925715515</x:v>
      </x:c>
      <x:c r="BZ14" s="5" t="n">
        <x:v>19.281940317685297</x:v>
      </x:c>
      <x:c r="CA14" s="5" t="n">
        <x:v>20.624891121701825</x:v>
      </x:c>
      <x:c r="CB14" s="5" t="n">
        <x:v>21.942315438048997</x:v>
      </x:c>
      <x:c r="CC14" s="5" t="n">
        <x:v>23.33213738949265</x:v>
      </x:c>
      <x:c r="CD14" s="5" t="n">
        <x:v>24.741105603614294</x:v>
      </x:c>
      <x:c r="CE14" s="5" t="n">
        <x:v>26.10962199537563</x:v>
      </x:c>
      <x:c r="CF14" s="5" t="n">
        <x:v>27.37560038635962</x:v>
      </x:c>
      <x:c r="CG14" s="5" t="n">
        <x:v>28.482769433561423</x:v>
      </x:c>
      <x:c r="CH14" s="5" t="n">
        <x:v>29.388227989316633</x:v>
      </x:c>
      <x:c r="CI14" s="5" t="n">
        <x:v>30.069211484503068</x:v>
      </x:c>
      <x:c r="CJ14" s="5" t="n">
        <x:v>30.52747745521159</x:v>
      </x:c>
      <x:c r="CK14" s="5" t="n">
        <x:v>30.786133859178612</x:v>
      </x:c>
      <x:c r="CL14" s="5" t="n">
        <x:v>30.88542249235615</x:v>
      </x:c>
      <x:c r="CM14" s="5" t="n">
        <x:v>30.871842057644166</x:v>
      </x:c>
      <x:c r="CN14" s="5" t="n">
        <x:v>30.787011198600617</x:v>
      </x:c>
      <x:c r="CO14" s="5" t="n">
        <x:v>30.658236362364494</x:v>
      </x:c>
      <x:c r="CP14" s="5" t="n">
        <x:v>30.540408584429517</x:v>
      </x:c>
      <x:c r="CQ14" s="5" t="n">
        <x:v>30.47575137037012</x:v>
      </x:c>
      <x:c r="CR14" s="5" t="n">
        <x:v>30.447743933110267</x:v>
      </x:c>
      <x:c r="CS14" s="5" t="n">
        <x:v>30.43369490100591</x:v>
      </x:c>
      <x:c r="CT14" s="5" t="n">
        <x:v>30.41018641926327</x:v>
      </x:c>
      <x:c r="CU14" s="5" t="n">
        <x:v>30.357353245397068</x:v>
      </x:c>
      <x:c r="CV14" s="5" t="n">
        <x:v>30.25708461660419</x:v>
      </x:c>
      <x:c r="CW14" s="5" t="n">
        <x:v>30.08969028494245</x:v>
      </x:c>
      <x:c r="CX14" s="5" t="n">
        <x:v>29.831865453298228</x:v>
      </x:c>
      <x:c r="CY14" s="5" t="n">
        <x:v>29.457594018044574</x:v>
      </x:c>
      <x:c r="CZ14" s="5" t="n">
        <x:v>28.939892225618497</x:v>
      </x:c>
      <x:c r="DA14" s="5" t="n">
        <x:v>28.25452616544103</x:v>
      </x:c>
      <x:c r="DB14" s="5" t="n">
        <x:v>27.38239758877695</x:v>
      </x:c>
      <x:c r="DC14" s="5" t="n">
        <x:v>6.177051648103902</x:v>
      </x:c>
      <x:c r="DD14" s="5" t="n">
        <x:v>8.043273102702608</x:v>
      </x:c>
      <x:c r="DE14" s="5" t="n">
        <x:v>9.928296653510944</x:v>
      </x:c>
      <x:c r="DF14" s="5" t="n">
        <x:v>11.82349284216884</x:v>
      </x:c>
      <x:c r="DG14" s="5" t="n">
        <x:v>13.703322198122963</x:v>
      </x:c>
      <x:c r="DH14" s="5" t="n">
        <x:v>15.528453001002152</x:v>
      </x:c>
      <x:c r="DI14" s="5" t="n">
        <x:v>17.249037051167736</x:v>
      </x:c>
      <x:c r="DJ14" s="5" t="n">
        <x:v>18.80770051467459</x:v>
      </x:c>
      <x:c r="DK14" s="5" t="n">
        <x:v>20.145091360622473</x:v>
      </x:c>
      <x:c r="DL14" s="5" t="n">
        <x:v>21.203340466916075</x:v>
      </x:c>
      <x:c r="DM14" s="5" t="n">
        <x:v>21.927634551206186</x:v>
      </x:c>
      <x:c r="DN14" s="5" t="n">
        <x:v>22.27219017968721</x:v>
      </x:c>
      <x:c r="DO14" s="5" t="n">
        <x:v>22.205148113137263</x:v>
      </x:c>
      <x:c r="DP14" s="5" t="n">
        <x:v>21.743134105247062</x:v>
      </x:c>
      <x:c r="DQ14" s="5" t="n">
        <x:v>20.953117773680855</x:v>
      </x:c>
      <x:c r="DR14" s="5" t="n">
        <x:v>19.90843243718235</x:v>
      </x:c>
      <x:c r="DS14" s="5" t="n">
        <x:v>18.69447723826496</x:v>
      </x:c>
      <x:c r="DT14" s="5" t="n">
        <x:v>17.39684291051061</x:v>
      </x:c>
      <x:c r="DU14" s="5" t="n">
        <x:v>16.088024773525888</x:v>
      </x:c>
      <x:c r="DV14" s="5" t="n">
        <x:v>14.81892633746354</x:v>
      </x:c>
      <x:c r="DW14" s="5" t="n">
        <x:v>13.614911119915236</x:v>
      </x:c>
      <x:c r="DX14" s="5" t="n">
        <x:v>12.483059799463092</x:v>
      </x:c>
      <x:c r="DY14" s="5" t="n">
        <x:v>11.41875604851597</x:v>
      </x:c>
      <x:c r="DZ14" s="5" t="n">
        <x:v>10.4151891733674</x:v>
      </x:c>
      <x:c r="EA14" s="5" t="n">
        <x:v>9.470102639079904</x:v>
      </x:c>
      <x:c r="EB14" s="5" t="n">
        <x:v>8.587177418951608</x:v>
      </x:c>
      <x:c r="EC14" s="5" t="n">
        <x:v>7.7766716798747755</x:v>
      </x:c>
      <x:c r="ED14" s="5" t="n">
        <x:v>7.057922616012152</x:v>
      </x:c>
      <x:c r="EE14" s="5" t="n">
        <x:v>6.459887324744526</x:v>
      </x:c>
      <x:c r="EF14" s="5" t="n">
        <x:v>6.0270053057936375</x:v>
      </x:c>
      <x:c r="EG14" s="5" t="n">
        <x:v>5.8164018134542825</x:v>
      </x:c>
      <x:c r="EH14" s="5" t="n">
        <x:v>5.780544631983218</x:v>
      </x:c>
      <x:c r="EI14" s="5" t="n">
        <x:v>5.854158245666926</x:v>
      </x:c>
      <x:c r="EJ14" s="5" t="n">
        <x:v>6.066995746162949</x:v>
      </x:c>
      <x:c r="EK14" s="5" t="n">
        <x:v>6.425211640865832</x:v>
      </x:c>
      <x:c r="EL14" s="5" t="n">
        <x:v>6.905554918136999</x:v>
      </x:c>
      <x:c r="EM14" s="5" t="n">
        <x:v>7.458131223912667</x:v>
      </x:c>
      <x:c r="EN14" s="5" t="n">
        <x:v>8.017847141430641</x:v>
      </x:c>
      <x:c r="EO14" s="5" t="n">
        <x:v>8.516651811630199</x:v>
      </x:c>
      <x:c r="EP14" s="5" t="n">
        <x:v>8.898858882173226</x:v>
      </x:c>
      <x:c r="EQ14" s="5" t="n">
        <x:v>9.129161005814126</x:v>
      </x:c>
      <x:c r="ER14" s="5" t="n">
        <x:v>9.195917023634385</x:v>
      </x:c>
      <x:c r="ES14" s="5" t="n">
        <x:v>9.109169931679709</x:v>
      </x:c>
      <x:c r="ET14" s="5" t="n">
        <x:v>8.896743714018463</x:v>
      </x:c>
      <x:c r="EU14" s="5" t="n">
        <x:v>8.597129615928203</x:v>
      </x:c>
      <x:c r="EV14" s="5" t="n">
        <x:v>8.254689004110183</x:v>
      </x:c>
      <x:c r="EW14" s="5" t="n">
        <x:v>8.153561746391173</x:v>
      </x:c>
      <x:c r="EX14" s="5" t="n">
        <x:v>8.538240509533761</x:v>
      </x:c>
      <x:c r="EY14" s="5" t="n">
        <x:v>9.38437691617275</x:v>
      </x:c>
      <x:c r="EZ14" s="5" t="n">
        <x:v>10.65136456402545</x:v>
      </x:c>
      <x:c r="FA14" s="5" t="n">
        <x:v>12.281408036198307</x:v>
      </x:c>
      <x:c r="FB14" s="5" t="n">
        <x:v>14.206989770667365</x:v>
      </x:c>
      <x:c r="FC14" s="5" t="n">
        <x:v>16.356623605014704</x:v>
      </x:c>
      <x:c r="FD14" s="5" t="n">
        <x:v>18.66554378927272</x:v>
      </x:c>
      <x:c r="FE14" s="5" t="n">
        <x:v>21.080228217878243</x:v>
      </x:c>
      <x:c r="FF14" s="5" t="n">
        <x:v>23.5621418902834</x:v>
      </x:c>
      <x:c r="FG14" s="5" t="n">
        <x:v>26.08459402082578</x:v>
      </x:c>
      <x:c r="FH14" s="5" t="n">
        <x:v>28.62628210752816</x:v>
      </x:c>
      <x:c r="FI14" s="5" t="n">
        <x:v>31.16450490284153</x:v>
      </x:c>
      <x:c r="FJ14" s="5" t="n">
        <x:v>33.66968460901384</x:v>
      </x:c>
      <x:c r="FK14" s="5" t="n">
        <x:v>36.09949458106909</x:v>
      </x:c>
      <x:c r="FL14" s="5" t="n">
        <x:v>38.69785086135593</x:v>
      </x:c>
      <x:c r="FM14" s="5" t="n">
        <x:v>41.66923379473342</x:v>
      </x:c>
      <x:c r="FN14" s="5" t="n">
        <x:v>44.89806616435775</x:v>
      </x:c>
      <x:c r="FO14" s="5" t="n">
        <x:v>48.26122206172891</x:v>
      </x:c>
      <x:c r="FP14" s="5" t="n">
        <x:v>51.63439603672787</x:v>
      </x:c>
      <x:c r="FQ14" s="5" t="n">
        <x:v>54.894960118325095</x:v>
      </x:c>
      <x:c r="FR14" s="5" t="n">
        <x:v>57.92584792430877</x:v>
      </x:c>
      <x:c r="FS14" s="5" t="n">
        <x:v>60.61957526579769</x:v>
      </x:c>
      <x:c r="FT14" s="5" t="n">
        <x:v>62.879496945346844</x:v>
      </x:c>
      <x:c r="FU14" s="5" t="n">
        <x:v>64.62452382915214</x:v>
      </x:c>
      <x:c r="FV14" s="5" t="n">
        <x:v>65.78915770652475</x:v>
      </x:c>
      <x:c r="FW14" s="5" t="n">
        <x:v>66.32453930864156</x:v>
      </x:c>
      <x:c r="FX14" s="5" t="n">
        <x:v>66.19641554342827</x:v>
      </x:c>
      <x:c r="FY14" s="5" t="n">
        <x:v>65.42640424920077</x:v>
      </x:c>
      <x:c r="FZ14" s="5" t="n">
        <x:v>64.13915378881332</x:v>
      </x:c>
      <x:c r="GA14" s="5" t="n">
        <x:v>62.44999263302706</x:v>
      </x:c>
      <x:c r="GB14" s="5" t="n">
        <x:v>60.45536306214998</x:v>
      </x:c>
      <x:c r="GC14" s="5" t="n">
        <x:v>58.23040252763112</x:v>
      </x:c>
      <x:c r="GD14" s="5" t="n">
        <x:v>55.829939550756905</x:v>
      </x:c>
      <x:c r="GE14" s="5" t="n">
        <x:v>53.293302033071875</x:v>
      </x:c>
      <x:c r="GF14" s="5" t="n">
        <x:v>50.65005735064447</x:v>
      </x:c>
      <x:c r="GG14" s="5" t="n">
        <x:v>47.92979608333915</x:v>
      </x:c>
      <x:c r="GH14" s="5" t="n">
        <x:v>45.16785388045552</x:v>
      </x:c>
      <x:c r="GI14" s="5" t="n">
        <x:v>42.40986412915777</x:v>
      </x:c>
      <x:c r="GJ14" s="5" t="n">
        <x:v>39.71697684764412</x:v>
      </x:c>
      <x:c r="GK14" s="5" t="n">
        <x:v>37.16361960916622</x:v>
      </x:c>
      <x:c r="GL14" s="5" t="n">
        <x:v>34.83436847419627</x:v>
      </x:c>
      <x:c r="GM14" s="5" t="n">
        <x:v>32.63841713242623</x:v>
      </x:c>
      <x:c r="GN14" s="5" t="n">
        <x:v>30.435241549035783</x:v>
      </x:c>
      <x:c r="GO14" s="5" t="n">
        <x:v>28.23613827370485</x:v>
      </x:c>
      <x:c r="GP14" s="5" t="n">
        <x:v>26.04633241025658</x:v>
      </x:c>
      <x:c r="GQ14" s="5" t="n">
        <x:v>23.86501674469418</x:v>
      </x:c>
      <x:c r="GR14" s="5" t="n">
        <x:v>21.68856764220023</x:v>
      </x:c>
      <x:c r="GS14" s="5" t="n">
        <x:v>19.511316367403293</x:v>
      </x:c>
      <x:c r="GT14" s="5" t="n">
        <x:v>17.326686663485724</x:v>
      </x:c>
      <x:c r="GU14" s="5" t="n">
        <x:v>15.128280655601248</x:v>
      </x:c>
      <x:c r="GV14" s="5" t="n">
        <x:v>12.913175398071193</x:v>
      </x:c>
      <x:c r="GW14" s="5" t="n">
        <x:v>10.685191694131946</x:v>
      </x:c>
      <x:c r="GX14" s="5" t="n">
        <x:v>8.456644281932645</x:v>
      </x:c>
      <x:c r="GY14" s="5" t="n">
        <x:v>6.249655017710569</x:v>
      </x:c>
    </x:row>
    <x:row r="15" ht="23" customHeight="1">
      <x:c r="A15" s="1" t="str">
        <x:v>08C14</x:v>
      </x:c>
      <x:c r="B15" s="1" t="str">
        <x:v>Control</x:v>
      </x:c>
      <x:c r="C15" s="1" t="str">
        <x:v>TEST</x:v>
      </x:c>
      <x:c r="D15" s="1" t="str">
        <x:v>L</x:v>
      </x:c>
      <x:c r="E15" s="5" t="n">
        <x:v>38.03194464181301</x:v>
      </x:c>
      <x:c r="F15" s="5" t="n">
        <x:v>21.397355892467086</x:v>
      </x:c>
      <x:c r="G15" s="5" t="n">
        <x:v>21.457251245202272</x:v>
      </x:c>
      <x:c r="H15" s="5" t="n">
        <x:v>21.44896808946275</x:v>
      </x:c>
      <x:c r="I15" s="5" t="n">
        <x:v>21.326283480045518</x:v>
      </x:c>
      <x:c r="J15" s="5" t="n">
        <x:v>21.053401715384748</x:v>
      </x:c>
      <x:c r="K15" s="5" t="n">
        <x:v>20.611167425814468</x:v>
      </x:c>
      <x:c r="L15" s="5" t="n">
        <x:v>19.999681551354197</x:v>
      </x:c>
      <x:c r="M15" s="5" t="n">
        <x:v>19.237005971198098</x:v>
      </x:c>
      <x:c r="N15" s="5" t="n">
        <x:v>18.354227969348397</x:v>
      </x:c>
      <x:c r="O15" s="5" t="n">
        <x:v>17.386692105652383</x:v>
      </x:c>
      <x:c r="P15" s="5" t="n">
        <x:v>16.367152407196375</x:v>
      </x:c>
      <x:c r="Q15" s="5" t="n">
        <x:v>15.322532812490056</x:v>
      </x:c>
      <x:c r="R15" s="5" t="n">
        <x:v>14.271690244294389</x:v>
      </x:c>
      <x:c r="S15" s="5" t="n">
        <x:v>13.202271621513987</x:v>
      </x:c>
      <x:c r="T15" s="5" t="n">
        <x:v>12.10165430373013</x:v>
      </x:c>
      <x:c r="U15" s="5" t="n">
        <x:v>10.983090335632976</x:v>
      </x:c>
      <x:c r="V15" s="5" t="n">
        <x:v>9.859522856063428</x:v>
      </x:c>
      <x:c r="W15" s="5" t="n">
        <x:v>8.742109296491087</x:v>
      </x:c>
      <x:c r="X15" s="5" t="n">
        <x:v>7.642748941322461</x:v>
      </x:c>
      <x:c r="Y15" s="5" t="n">
        <x:v>6.575233475302504</x:v>
      </x:c>
      <x:c r="Z15" s="5" t="n">
        <x:v>5.554117630201262</x:v>
      </x:c>
      <x:c r="AA15" s="5" t="n">
        <x:v>4.593344619072024</x:v>
      </x:c>
      <x:c r="AB15" s="5" t="n">
        <x:v>3.701483494998243</x:v>
      </x:c>
      <x:c r="AC15" s="5" t="n">
        <x:v>2.8767260309100235</x:v>
      </x:c>
      <x:c r="AD15" s="5" t="n">
        <x:v>2.1020492832701816</x:v>
      </x:c>
      <x:c r="AE15" s="5" t="n">
        <x:v>1.3443606485585173</x:v>
      </x:c>
      <x:c r="AF15" s="5" t="n">
        <x:v>0.5597398486393974</x:v>
      </x:c>
      <x:c r="AG15" s="5" t="n">
        <x:v>-0.2985295013514526</x:v>
      </x:c>
      <x:c r="AH15" s="5" t="n">
        <x:v>-1.2682415111484506</x:v>
      </x:c>
      <x:c r="AI15" s="5" t="n">
        <x:v>-2.3654277616998964</x:v>
      </x:c>
      <x:c r="AJ15" s="5" t="n">
        <x:v>-3.577471543165589</x:v>
      </x:c>
      <x:c r="AK15" s="5" t="n">
        <x:v>-4.929848474729535</x:v>
      </x:c>
      <x:c r="AL15" s="5" t="n">
        <x:v>-6.415465285987306</x:v>
      </x:c>
      <x:c r="AM15" s="5" t="n">
        <x:v>-7.940138319481273</x:v>
      </x:c>
      <x:c r="AN15" s="5" t="n">
        <x:v>-9.411135718547062</x:v>
      </x:c>
      <x:c r="AO15" s="5" t="n">
        <x:v>-10.750558675563472</x:v>
      </x:c>
      <x:c r="AP15" s="5" t="n">
        <x:v>-11.906269549784902</x:v>
      </x:c>
      <x:c r="AQ15" s="5" t="n">
        <x:v>-12.856357108875537</x:v>
      </x:c>
      <x:c r="AR15" s="5" t="n">
        <x:v>-13.608594857038423</x:v>
      </x:c>
      <x:c r="AS15" s="5" t="n">
        <x:v>-14.191004669173335</x:v>
      </x:c>
      <x:c r="AT15" s="5" t="n">
        <x:v>-14.639262725518757</x:v>
      </x:c>
      <x:c r="AU15" s="5" t="n">
        <x:v>-14.983759923387026</x:v>
      </x:c>
      <x:c r="AV15" s="5" t="n">
        <x:v>-15.240558062935277</x:v>
      </x:c>
      <x:c r="AW15" s="5" t="n">
        <x:v>-15.405789107640185</x:v>
      </x:c>
      <x:c r="AX15" s="5" t="n">
        <x:v>-15.459403654972744</x:v>
      </x:c>
      <x:c r="AY15" s="5" t="n">
        <x:v>-15.371782949793014</x:v>
      </x:c>
      <x:c r="AZ15" s="5" t="n">
        <x:v>-15.120644410167726</x:v>
      </x:c>
      <x:c r="BA15" s="5" t="n">
        <x:v>-14.71019387419538</x:v>
      </x:c>
      <x:c r="BB15" s="5" t="n">
        <x:v>-14.153513958034344</x:v>
      </x:c>
      <x:c r="BC15" s="5" t="n">
        <x:v>-13.467968372160254</x:v>
      </x:c>
      <x:c r="BD15" s="5" t="n">
        <x:v>-12.670773044318947</x:v>
      </x:c>
      <x:c r="BE15" s="5" t="n">
        <x:v>-11.777286017516156</x:v>
      </x:c>
      <x:c r="BF15" s="5" t="n">
        <x:v>-10.7977453574776</x:v>
      </x:c>
      <x:c r="BG15" s="5" t="n">
        <x:v>-9.738862716990285</x:v>
      </x:c>
      <x:c r="BH15" s="5" t="n">
        <x:v>-8.608310703270023</x:v>
      </x:c>
      <x:c r="BI15" s="5" t="n">
        <x:v>-7.418130133394899</x:v>
      </x:c>
      <x:c r="BJ15" s="5" t="n">
        <x:v>-6.1899176951052475</x:v>
      </x:c>
      <x:c r="BK15" s="5" t="n">
        <x:v>-4.954124700630356</x:v>
      </x:c>
      <x:c r="BL15" s="5" t="n">
        <x:v>-3.749509209259351</x:v>
      </x:c>
      <x:c r="BM15" s="5" t="n">
        <x:v>-2.6162754760976465</x:v>
      </x:c>
      <x:c r="BN15" s="5" t="n">
        <x:v>-1.5881302580861432</x:v>
      </x:c>
      <x:c r="BO15" s="5" t="n">
        <x:v>-0.547838335818913</x:v>
      </x:c>
      <x:c r="BP15" s="5" t="n">
        <x:v>0.6228328439498683</x:v>
      </x:c>
      <x:c r="BQ15" s="5" t="n">
        <x:v>1.9077176380403043</x:v>
      </x:c>
      <x:c r="BR15" s="5" t="n">
        <x:v>3.2991063507819476</x:v>
      </x:c>
      <x:c r="BS15" s="5" t="n">
        <x:v>4.788651395449804</x:v>
      </x:c>
      <x:c r="BT15" s="5" t="n">
        <x:v>6.358818621600194</x:v>
      </x:c>
      <x:c r="BU15" s="5" t="n">
        <x:v>7.9827266856067745</x:v>
      </x:c>
      <x:c r="BV15" s="5" t="n">
        <x:v>9.623279138867929</x:v>
      </x:c>
      <x:c r="BW15" s="5" t="n">
        <x:v>11.23890347790406</x:v>
      </x:c>
      <x:c r="BX15" s="5" t="n">
        <x:v>12.787763974368094</x:v>
      </x:c>
      <x:c r="BY15" s="5" t="n">
        <x:v>14.23378674399634</x:v>
      </x:c>
      <x:c r="BZ15" s="5" t="n">
        <x:v>15.545885878062244</x:v>
      </x:c>
      <x:c r="CA15" s="5" t="n">
        <x:v>16.694382889955676</x:v>
      </x:c>
      <x:c r="CB15" s="5" t="n">
        <x:v>17.793123140751394</x:v>
      </x:c>
      <x:c r="CC15" s="5" t="n">
        <x:v>18.964124313450352</x:v>
      </x:c>
      <x:c r="CD15" s="5" t="n">
        <x:v>20.176894707620374</x:v>
      </x:c>
      <x:c r="CE15" s="5" t="n">
        <x:v>21.39237535013399</x:v>
      </x:c>
      <x:c r="CF15" s="5" t="n">
        <x:v>22.57095066086958</x:v>
      </x:c>
      <x:c r="CG15" s="5" t="n">
        <x:v>23.68215811639351</x:v>
      </x:c>
      <x:c r="CH15" s="5" t="n">
        <x:v>24.714797610282602</x:v>
      </x:c>
      <x:c r="CI15" s="5" t="n">
        <x:v>25.67783687923339</x:v>
      </x:c>
      <x:c r="CJ15" s="5" t="n">
        <x:v>26.592836652698534</x:v>
      </x:c>
      <x:c r="CK15" s="5" t="n">
        <x:v>27.47996796295406</x:v>
      </x:c>
      <x:c r="CL15" s="5" t="n">
        <x:v>28.34000090077011</x:v>
      </x:c>
      <x:c r="CM15" s="5" t="n">
        <x:v>29.141728650345815</x:v>
      </x:c>
      <x:c r="CN15" s="5" t="n">
        <x:v>29.820096616231282</x:v>
      </x:c>
      <x:c r="CO15" s="5" t="n">
        <x:v>30.28425210567386</x:v>
      </x:c>
      <x:c r="CP15" s="5" t="n">
        <x:v>30.483760270365785</x:v>
      </x:c>
      <x:c r="CQ15" s="5" t="n">
        <x:v>30.393143916740293</x:v>
      </x:c>
      <x:c r="CR15" s="5" t="n">
        <x:v>29.980085230500467</x:v>
      </x:c>
      <x:c r="CS15" s="5" t="n">
        <x:v>29.261728749995324</x:v>
      </x:c>
      <x:c r="CT15" s="5" t="n">
        <x:v>28.301260680555238</x:v>
      </x:c>
      <x:c r="CU15" s="5" t="n">
        <x:v>27.194150566177406</x:v>
      </x:c>
      <x:c r="CV15" s="5" t="n">
        <x:v>26.044803921801062</x:v>
      </x:c>
      <x:c r="CW15" s="5" t="n">
        <x:v>24.94167172762457</x:v>
      </x:c>
      <x:c r="CX15" s="5" t="n">
        <x:v>23.942801227168534</x:v>
      </x:c>
      <x:c r="CY15" s="5" t="n">
        <x:v>23.066616987467405</x:v>
      </x:c>
      <x:c r="CZ15" s="5" t="n">
        <x:v>22.297859467108953</x:v>
      </x:c>
      <x:c r="DA15" s="5" t="n">
        <x:v>21.598713555975174</x:v>
      </x:c>
      <x:c r="DB15" s="5" t="n">
        <x:v>20.919013098933444</x:v>
      </x:c>
      <x:c r="DC15" s="5" t="n">
        <x:v>7.081678862173551</x:v>
      </x:c>
      <x:c r="DD15" s="5" t="n">
        <x:v>9.116033873381019</x:v>
      </x:c>
      <x:c r="DE15" s="5" t="n">
        <x:v>11.02914317343146</x:v>
      </x:c>
      <x:c r="DF15" s="5" t="n">
        <x:v>12.804105160192586</x:v>
      </x:c>
      <x:c r="DG15" s="5" t="n">
        <x:v>14.435255966289612</x:v>
      </x:c>
      <x:c r="DH15" s="5" t="n">
        <x:v>15.924532452728412</x:v>
      </x:c>
      <x:c r="DI15" s="5" t="n">
        <x:v>17.273080512382005</x:v>
      </x:c>
      <x:c r="DJ15" s="5" t="n">
        <x:v>18.471959265745227</x:v>
      </x:c>
      <x:c r="DK15" s="5" t="n">
        <x:v>19.49697681235228</x:v>
      </x:c>
      <x:c r="DL15" s="5" t="n">
        <x:v>20.312252294991342</x:v>
      </x:c>
      <x:c r="DM15" s="5" t="n">
        <x:v>20.873204188098633</x:v>
      </x:c>
      <x:c r="DN15" s="5" t="n">
        <x:v>21.136638630797194</x:v>
      </x:c>
      <x:c r="DO15" s="5" t="n">
        <x:v>21.06831595352364</x:v>
      </x:c>
      <x:c r="DP15" s="5" t="n">
        <x:v>20.676654056857434</x:v>
      </x:c>
      <x:c r="DQ15" s="5" t="n">
        <x:v>20.013476117668617</x:v>
      </x:c>
      <x:c r="DR15" s="5" t="n">
        <x:v>19.12647118977136</x:v>
      </x:c>
      <x:c r="DS15" s="5" t="n">
        <x:v>18.0704549274345</x:v>
      </x:c>
      <x:c r="DT15" s="5" t="n">
        <x:v>16.900991606964272</x:v>
      </x:c>
      <x:c r="DU15" s="5" t="n">
        <x:v>15.67140038688139</x:v>
      </x:c>
      <x:c r="DV15" s="5" t="n">
        <x:v>14.43071242568979</x:v>
      </x:c>
      <x:c r="DW15" s="5" t="n">
        <x:v>13.223456262509666</x:v>
      </x:c>
      <x:c r="DX15" s="5" t="n">
        <x:v>12.090137185331479</x:v>
      </x:c>
      <x:c r="DY15" s="5" t="n">
        <x:v>11.068585129834515</x:v>
      </x:c>
      <x:c r="DZ15" s="5" t="n">
        <x:v>10.191143278343144</x:v>
      </x:c>
      <x:c r="EA15" s="5" t="n">
        <x:v>9.481834533844083</x:v>
      </x:c>
      <x:c r="EB15" s="5" t="n">
        <x:v>8.952708450661415</x:v>
      </x:c>
      <x:c r="EC15" s="5" t="n">
        <x:v>8.600497189729216</x:v>
      </x:c>
      <x:c r="ED15" s="5" t="n">
        <x:v>8.407919003663013</x:v>
      </x:c>
      <x:c r="EE15" s="5" t="n">
        <x:v>8.349103043987762</x:v>
      </x:c>
      <x:c r="EF15" s="5" t="n">
        <x:v>8.398115266950873</x:v>
      </x:c>
      <x:c r="EG15" s="5" t="n">
        <x:v>8.541812166470217</x:v>
      </x:c>
      <x:c r="EH15" s="5" t="n">
        <x:v>8.672417346211876</x:v>
      </x:c>
      <x:c r="EI15" s="5" t="n">
        <x:v>8.690709307293988</x:v>
      </x:c>
      <x:c r="EJ15" s="5" t="n">
        <x:v>8.62510559494721</x:v>
      </x:c>
      <x:c r="EK15" s="5" t="n">
        <x:v>8.516110169932267</x:v>
      </x:c>
      <x:c r="EL15" s="5" t="n">
        <x:v>8.403444419482332</x:v>
      </x:c>
      <x:c r="EM15" s="5" t="n">
        <x:v>8.317031254723323</x:v>
      </x:c>
      <x:c r="EN15" s="5" t="n">
        <x:v>8.273118278873568</x:v>
      </x:c>
      <x:c r="EO15" s="5" t="n">
        <x:v>8.274482761397886</x:v>
      </x:c>
      <x:c r="EP15" s="5" t="n">
        <x:v>8.315573681978961</x:v>
      </x:c>
      <x:c r="EQ15" s="5" t="n">
        <x:v>8.387484010442881</x:v>
      </x:c>
      <x:c r="ER15" s="5" t="n">
        <x:v>8.478878378972041</x:v>
      </x:c>
      <x:c r="ES15" s="5" t="n">
        <x:v>8.577511995082165</x:v>
      </x:c>
      <x:c r="ET15" s="5" t="n">
        <x:v>8.669719772747333</x:v>
      </x:c>
      <x:c r="EU15" s="5" t="n">
        <x:v>8.742360562640611</x:v>
      </x:c>
      <x:c r="EV15" s="5" t="n">
        <x:v>8.786378596690948</x:v>
      </x:c>
      <x:c r="EW15" s="5" t="n">
        <x:v>9.040225314150069</x:v>
      </x:c>
      <x:c r="EX15" s="5" t="n">
        <x:v>9.72056098545334</x:v>
      </x:c>
      <x:c r="EY15" s="5" t="n">
        <x:v>10.796005208910731</x:v>
      </x:c>
      <x:c r="EZ15" s="5" t="n">
        <x:v>12.237736141787632</x:v>
      </x:c>
      <x:c r="FA15" s="5" t="n">
        <x:v>14.015438756705382</x:v>
      </x:c>
      <x:c r="FB15" s="5" t="n">
        <x:v>16.092006879740794</x:v>
      </x:c>
      <x:c r="FC15" s="5" t="n">
        <x:v>18.422459821402974</x:v>
      </x:c>
      <x:c r="FD15" s="5" t="n">
        <x:v>20.95558129511972</x:v>
      </x:c>
      <x:c r="FE15" s="5" t="n">
        <x:v>23.635370255663776</x:v>
      </x:c>
      <x:c r="FF15" s="5" t="n">
        <x:v>26.403916453685273</x:v>
      </x:c>
      <x:c r="FG15" s="5" t="n">
        <x:v>29.20082706634419</x:v>
      </x:c>
      <x:c r="FH15" s="5" t="n">
        <x:v>31.964596254049273</x:v>
      </x:c>
      <x:c r="FI15" s="5" t="n">
        <x:v>34.629242179821766</x:v>
      </x:c>
      <x:c r="FJ15" s="5" t="n">
        <x:v>37.12797415410511</x:v>
      </x:c>
      <x:c r="FK15" s="5" t="n">
        <x:v>39.396565794359496</x:v>
      </x:c>
      <x:c r="FL15" s="5" t="n">
        <x:v>41.67874384880685</x:v>
      </x:c>
      <x:c r="FM15" s="5" t="n">
        <x:v>44.20496566206037</x:v>
      </x:c>
      <x:c r="FN15" s="5" t="n">
        <x:v>46.90533343309708</x:v>
      </x:c>
      <x:c r="FO15" s="5" t="n">
        <x:v>49.715476847525245</x:v>
      </x:c>
      <x:c r="FP15" s="5" t="n">
        <x:v>52.567406089151646</x:v>
      </x:c>
      <x:c r="FQ15" s="5" t="n">
        <x:v>55.38215074775705</x:v>
      </x:c>
      <x:c r="FR15" s="5" t="n">
        <x:v>58.06761037554327</x:v>
      </x:c>
      <x:c r="FS15" s="5" t="n">
        <x:v>60.52337956144323</x:v>
      </x:c>
      <x:c r="FT15" s="5" t="n">
        <x:v>62.64825312833095</x:v>
      </x:c>
      <x:c r="FU15" s="5" t="n">
        <x:v>64.34956952090467</x:v>
      </x:c>
      <x:c r="FV15" s="5" t="n">
        <x:v>65.54581502401058</x:v>
      </x:c>
      <x:c r="FW15" s="5" t="n">
        <x:v>66.1645181436205</x:v>
      </x:c>
      <x:c r="FX15" s="5" t="n">
        <x:v>66.13655300480991</x:v>
      </x:c>
      <x:c r="FY15" s="5" t="n">
        <x:v>65.44068976641428</x:v>
      </x:c>
      <x:c r="FZ15" s="5" t="n">
        <x:v>64.15489968533292</x:v>
      </x:c>
      <x:c r="GA15" s="5" t="n">
        <x:v>62.35951148403526</x:v>
      </x:c>
      <x:c r="GB15" s="5" t="n">
        <x:v>60.13513732239783</x:v>
      </x:c>
      <x:c r="GC15" s="5" t="n">
        <x:v>57.567416220522446</x:v>
      </x:c>
      <x:c r="GD15" s="5" t="n">
        <x:v>54.7449031403314</x:v>
      </x:c>
      <x:c r="GE15" s="5" t="n">
        <x:v>51.75230149422675</x:v>
      </x:c>
      <x:c r="GF15" s="5" t="n">
        <x:v>48.66634669332372</x:v>
      </x:c>
      <x:c r="GG15" s="5" t="n">
        <x:v>45.55224241162187</x:v>
      </x:c>
      <x:c r="GH15" s="5" t="n">
        <x:v>42.46558309040357</x:v>
      </x:c>
      <x:c r="GI15" s="5" t="n">
        <x:v>39.45931576916439</x:v>
      </x:c>
      <x:c r="GJ15" s="5" t="n">
        <x:v>36.59213743078699</x:v>
      </x:c>
      <x:c r="GK15" s="5" t="n">
        <x:v>33.93403319514684</x:v>
      </x:c>
      <x:c r="GL15" s="5" t="n">
        <x:v>31.56834777789224</x:v>
      </x:c>
      <x:c r="GM15" s="5" t="n">
        <x:v>29.406418158834924</x:v>
      </x:c>
      <x:c r="GN15" s="5" t="n">
        <x:v>27.31379459688124</x:v>
      </x:c>
      <x:c r="GO15" s="5" t="n">
        <x:v>25.303400627097933</x:v>
      </x:c>
      <x:c r="GP15" s="5" t="n">
        <x:v>23.376246167720073</x:v>
      </x:c>
      <x:c r="GQ15" s="5" t="n">
        <x:v>21.517617250848907</x:v>
      </x:c>
      <x:c r="GR15" s="5" t="n">
        <x:v>19.7023778358805</x:v>
      </x:c>
      <x:c r="GS15" s="5" t="n">
        <x:v>17.90286968122914</x:v>
      </x:c>
      <x:c r="GT15" s="5" t="n">
        <x:v>16.097955976012848</x:v>
      </x:c>
      <x:c r="GU15" s="5" t="n">
        <x:v>14.276376090803014</x:v>
      </x:c>
      <x:c r="GV15" s="5" t="n">
        <x:v>12.438669719864151</x:v>
      </x:c>
      <x:c r="GW15" s="5" t="n">
        <x:v>10.59092919063669</x:v>
      </x:c>
      <x:c r="GX15" s="5" t="n">
        <x:v>8.737820613145018</x:v>
      </x:c>
      <x:c r="GY15" s="5" t="n">
        <x:v>6.876448616291996</x:v>
      </x:c>
    </x:row>
    <x:row r="16" ht="23" customHeight="1">
      <x:c r="A16" s="1" t="str">
        <x:v>08C15</x:v>
      </x:c>
      <x:c r="B16" s="1" t="str">
        <x:v>Control</x:v>
      </x:c>
      <x:c r="C16" s="1" t="str">
        <x:v>TEST</x:v>
      </x:c>
      <x:c r="D16" s="1" t="str">
        <x:v>L</x:v>
      </x:c>
      <x:c r="E16" s="5" t="n">
        <x:v>51.261874097096836</x:v>
      </x:c>
      <x:c r="F16" s="5" t="n">
        <x:v>24.787982546885992</x:v>
      </x:c>
      <x:c r="G16" s="5" t="n">
        <x:v>24.309794529055146</x:v>
      </x:c>
      <x:c r="H16" s="5" t="n">
        <x:v>23.882011063636458</x:v>
      </x:c>
      <x:c r="I16" s="5" t="n">
        <x:v>23.486554965846565</x:v>
      </x:c>
      <x:c r="J16" s="5" t="n">
        <x:v>23.09193459018745</x:v>
      </x:c>
      <x:c r="K16" s="5" t="n">
        <x:v>22.65730510259356</x:v>
      </x:c>
      <x:c r="L16" s="5" t="n">
        <x:v>22.146553837476578</x:v>
      </x:c>
      <x:c r="M16" s="5" t="n">
        <x:v>21.53964983290486</x:v>
      </x:c>
      <x:c r="N16" s="5" t="n">
        <x:v>20.842297985870253</x:v>
      </x:c>
      <x:c r="O16" s="5" t="n">
        <x:v>20.086866431583065</x:v>
      </x:c>
      <x:c r="P16" s="5" t="n">
        <x:v>19.324921206051307</x:v>
      </x:c>
      <x:c r="Q16" s="5" t="n">
        <x:v>18.61256929741092</x:v>
      </x:c>
      <x:c r="R16" s="5" t="n">
        <x:v>17.994876310635657</x:v>
      </x:c>
      <x:c r="S16" s="5" t="n">
        <x:v>17.465428611178584</x:v>
      </x:c>
      <x:c r="T16" s="5" t="n">
        <x:v>16.99088213350673</x:v>
      </x:c>
      <x:c r="U16" s="5" t="n">
        <x:v>16.536916542312454</x:v>
      </x:c>
      <x:c r="V16" s="5" t="n">
        <x:v>16.048764887630806</x:v>
      </x:c>
      <x:c r="W16" s="5" t="n">
        <x:v>15.463137345464895</x:v>
      </x:c>
      <x:c r="X16" s="5" t="n">
        <x:v>14.723848844563314</x:v>
      </x:c>
      <x:c r="Y16" s="5" t="n">
        <x:v>13.79192905008987</x:v>
      </x:c>
      <x:c r="Z16" s="5" t="n">
        <x:v>12.655882697042085</x:v>
      </x:c>
      <x:c r="AA16" s="5" t="n">
        <x:v>11.330672942525728</x:v>
      </x:c>
      <x:c r="AB16" s="5" t="n">
        <x:v>9.85486284659983</x:v>
      </x:c>
      <x:c r="AC16" s="5" t="n">
        <x:v>8.280627017170863</x:v>
      </x:c>
      <x:c r="AD16" s="5" t="n">
        <x:v>6.662148145237197</x:v>
      </x:c>
      <x:c r="AE16" s="5" t="n">
        <x:v>5.04542737420595</x:v>
      </x:c>
      <x:c r="AF16" s="5" t="n">
        <x:v>3.461122904332953</x:v>
      </x:c>
      <x:c r="AG16" s="5" t="n">
        <x:v>1.9259976200298219</x:v>
      </x:c>
      <x:c r="AH16" s="5" t="n">
        <x:v>0.4498133958574451</x:v>
      </x:c>
      <x:c r="AI16" s="5" t="n">
        <x:v>-0.9557016954359794</x:v>
      </x:c>
      <x:c r="AJ16" s="5" t="n">
        <x:v>-2.2679493749473427</x:v>
      </x:c>
      <x:c r="AK16" s="5" t="n">
        <x:v>-3.519408777902006</x:v>
      </x:c>
      <x:c r="AL16" s="5" t="n">
        <x:v>-4.726550453431074</x:v>
      </x:c>
      <x:c r="AM16" s="5" t="n">
        <x:v>-5.837242256607501</x:v>
      </x:c>
      <x:c r="AN16" s="5" t="n">
        <x:v>-6.816198573850389</x:v>
      </x:c>
      <x:c r="AO16" s="5" t="n">
        <x:v>-7.653086613465388</x:v>
      </x:c>
      <x:c r="AP16" s="5" t="n">
        <x:v>-8.363524015461916</x:v>
      </x:c>
      <x:c r="AQ16" s="5" t="n">
        <x:v>-8.980460209359896</x:v>
      </x:c>
      <x:c r="AR16" s="5" t="n">
        <x:v>-9.54131141808928</x:v>
      </x:c>
      <x:c r="AS16" s="5" t="n">
        <x:v>-10.074443702768109</x:v>
      </x:c>
      <x:c r="AT16" s="5" t="n">
        <x:v>-10.590825512630843</x:v>
      </x:c>
      <x:c r="AU16" s="5" t="n">
        <x:v>-11.08318594241094</x:v>
      </x:c>
      <x:c r="AV16" s="5" t="n">
        <x:v>-11.529567763523124</x:v>
      </x:c>
      <x:c r="AW16" s="5" t="n">
        <x:v>-11.899822722506306</x:v>
      </x:c>
      <x:c r="AX16" s="5" t="n">
        <x:v>-12.15850261171618</x:v>
      </x:c>
      <x:c r="AY16" s="5" t="n">
        <x:v>-12.266358494673385</x:v>
      </x:c>
      <x:c r="AZ16" s="5" t="n">
        <x:v>-12.189525493149157</x:v>
      </x:c>
      <x:c r="BA16" s="5" t="n">
        <x:v>-11.916036358637733</x:v>
      </x:c>
      <x:c r="BB16" s="5" t="n">
        <x:v>-11.438583524144901</x:v>
      </x:c>
      <x:c r="BC16" s="5" t="n">
        <x:v>-10.759246933224425</x:v>
      </x:c>
      <x:c r="BD16" s="5" t="n">
        <x:v>-9.895176028220789</x:v>
      </x:c>
      <x:c r="BE16" s="5" t="n">
        <x:v>-8.880751979771254</x:v>
      </x:c>
      <x:c r="BF16" s="5" t="n">
        <x:v>-7.765914436897484</x:v>
      </x:c>
      <x:c r="BG16" s="5" t="n">
        <x:v>-6.6085258680208625</x:v>
      </x:c>
      <x:c r="BH16" s="5" t="n">
        <x:v>-5.464070271268324</x:v>
      </x:c>
      <x:c r="BI16" s="5" t="n">
        <x:v>-4.37680032287245</x:v>
      </x:c>
      <x:c r="BJ16" s="5" t="n">
        <x:v>-3.370770735621436</x:v>
      </x:c>
      <x:c r="BK16" s="5" t="n">
        <x:v>-2.4461381639050255</x:v>
      </x:c>
      <x:c r="BL16" s="5" t="n">
        <x:v>-1.5793587423569462</x:v>
      </x:c>
      <x:c r="BM16" s="5" t="n">
        <x:v>-0.7290306552241306</x:v>
      </x:c>
      <x:c r="BN16" s="5" t="n">
        <x:v>0.15299645769150483</x:v>
      </x:c>
      <x:c r="BO16" s="5" t="n">
        <x:v>1.2467532391326401</x:v>
      </x:c>
      <x:c r="BP16" s="5" t="n">
        <x:v>2.6969328810177218</x:v>
      </x:c>
      <x:c r="BQ16" s="5" t="n">
        <x:v>4.468017742115272</x:v>
      </x:c>
      <x:c r="BR16" s="5" t="n">
        <x:v>6.49151099942249</x:v>
      </x:c>
      <x:c r="BS16" s="5" t="n">
        <x:v>8.671203868520719</x:v>
      </x:c>
      <x:c r="BT16" s="5" t="n">
        <x:v>10.900196328891694</x:v>
      </x:c>
      <x:c r="BU16" s="5" t="n">
        <x:v>13.077989418139197</x:v>
      </x:c>
      <x:c r="BV16" s="5" t="n">
        <x:v>15.1252478437066</x:v>
      </x:c>
      <x:c r="BW16" s="5" t="n">
        <x:v>16.993353397509296</x:v>
      </x:c>
      <x:c r="BX16" s="5" t="n">
        <x:v>18.658834941451104</x:v>
      </x:c>
      <x:c r="BY16" s="5" t="n">
        <x:v>20.118207730421595</x:v>
      </x:c>
      <x:c r="BZ16" s="5" t="n">
        <x:v>21.371898294073166</x:v>
      </x:c>
      <x:c r="CA16" s="5" t="n">
        <x:v>22.415301488091195</x:v>
      </x:c>
      <x:c r="CB16" s="5" t="n">
        <x:v>23.37706845876644</x:v>
      </x:c>
      <x:c r="CC16" s="5" t="n">
        <x:v>24.3862600394561</x:v>
      </x:c>
      <x:c r="CD16" s="5" t="n">
        <x:v>25.4175007540586</x:v>
      </x:c>
      <x:c r="CE16" s="5" t="n">
        <x:v>26.433391549687627</x:v>
      </x:c>
      <x:c r="CF16" s="5" t="n">
        <x:v>27.392141028367263</x:v>
      </x:c>
      <x:c r="CG16" s="5" t="n">
        <x:v>28.256955016926945</x:v>
      </x:c>
      <x:c r="CH16" s="5" t="n">
        <x:v>29.00467056877845</x:v>
      </x:c>
      <x:c r="CI16" s="5" t="n">
        <x:v>29.631546531510192</x:v>
      </x:c>
      <x:c r="CJ16" s="5" t="n">
        <x:v>30.154063495267078</x:v>
      </x:c>
      <x:c r="CK16" s="5" t="n">
        <x:v>30.60193030508564</x:v>
      </x:c>
      <x:c r="CL16" s="5" t="n">
        <x:v>31.00577574640213</x:v>
      </x:c>
      <x:c r="CM16" s="5" t="n">
        <x:v>31.386645629016037</x:v>
      </x:c>
      <x:c r="CN16" s="5" t="n">
        <x:v>31.744370537660547</x:v>
      </x:c>
      <x:c r="CO16" s="5" t="n">
        <x:v>32.056609841072536</x:v>
      </x:c>
      <x:c r="CP16" s="5" t="n">
        <x:v>32.32668954719239</x:v>
      </x:c>
      <x:c r="CQ16" s="5" t="n">
        <x:v>32.551084917198054</x:v>
      </x:c>
      <x:c r="CR16" s="5" t="n">
        <x:v>32.67744684198521</x:v>
      </x:c>
      <x:c r="CS16" s="5" t="n">
        <x:v>32.65753147335931</x:v>
      </x:c>
      <x:c r="CT16" s="5" t="n">
        <x:v>32.45544288491057</x:v>
      </x:c>
      <x:c r="CU16" s="5" t="n">
        <x:v>32.05202108224883</x:v>
      </x:c>
      <x:c r="CV16" s="5" t="n">
        <x:v>31.447066281798307</x:v>
      </x:c>
      <x:c r="CW16" s="5" t="n">
        <x:v>30.656004848030665</x:v>
      </x:c>
      <x:c r="CX16" s="5" t="n">
        <x:v>29.706124465806344</x:v>
      </x:c>
      <x:c r="CY16" s="5" t="n">
        <x:v>28.62821906080366</x:v>
      </x:c>
      <x:c r="CZ16" s="5" t="n">
        <x:v>27.45330876730096</x:v>
      </x:c>
      <x:c r="DA16" s="5" t="n">
        <x:v>26.20830050048146</x:v>
      </x:c>
      <x:c r="DB16" s="5" t="n">
        <x:v>24.916400872928072</x:v>
      </x:c>
      <x:c r="DC16" s="5" t="n">
        <x:v>14.374312729031347</x:v>
      </x:c>
      <x:c r="DD16" s="5" t="n">
        <x:v>16.09894851369831</x:v>
      </x:c>
      <x:c r="DE16" s="5" t="n">
        <x:v>17.717137805001705</x:v>
      </x:c>
      <x:c r="DF16" s="5" t="n">
        <x:v>19.20980550700638</x:v>
      </x:c>
      <x:c r="DG16" s="5" t="n">
        <x:v>20.561774266535817</x:v>
      </x:c>
      <x:c r="DH16" s="5" t="n">
        <x:v>21.767145998933763</x:v>
      </x:c>
      <x:c r="DI16" s="5" t="n">
        <x:v>22.83015607560766</x:v>
      </x:c>
      <x:c r="DJ16" s="5" t="n">
        <x:v>23.764896595803563</x:v>
      </x:c>
      <x:c r="DK16" s="5" t="n">
        <x:v>24.58875748578773</x:v>
      </x:c>
      <x:c r="DL16" s="5" t="n">
        <x:v>25.31584120932088</x:v>
      </x:c>
      <x:c r="DM16" s="5" t="n">
        <x:v>25.95093378711322</x:v>
      </x:c>
      <x:c r="DN16" s="5" t="n">
        <x:v>26.487418303641522</x:v>
      </x:c>
      <x:c r="DO16" s="5" t="n">
        <x:v>26.906445725843447</x:v>
      </x:c>
      <x:c r="DP16" s="5" t="n">
        <x:v>27.204518319225407</x:v>
      </x:c>
      <x:c r="DQ16" s="5" t="n">
        <x:v>27.391745486807498</x:v>
      </x:c>
      <x:c r="DR16" s="5" t="n">
        <x:v>27.447725211011903</x:v>
      </x:c>
      <x:c r="DS16" s="5" t="n">
        <x:v>27.33752573581394</x:v>
      </x:c>
      <x:c r="DT16" s="5" t="n">
        <x:v>27.01862157268533</x:v>
      </x:c>
      <x:c r="DU16" s="5" t="n">
        <x:v>26.45338790626334</x:v>
      </x:c>
      <x:c r="DV16" s="5" t="n">
        <x:v>25.6212121410564</x:v>
      </x:c>
      <x:c r="DW16" s="5" t="n">
        <x:v>24.530503125282017</x:v>
      </x:c>
      <x:c r="DX16" s="5" t="n">
        <x:v>23.22173988335418</x:v>
      </x:c>
      <x:c r="DY16" s="5" t="n">
        <x:v>21.765088143008327</x:v>
      </x:c>
      <x:c r="DZ16" s="5" t="n">
        <x:v>20.2494657122612</x:v>
      </x:c>
      <x:c r="EA16" s="5" t="n">
        <x:v>18.770194156450533</x:v>
      </x:c>
      <x:c r="EB16" s="5" t="n">
        <x:v>17.415034412276647</x:v>
      </x:c>
      <x:c r="EC16" s="5" t="n">
        <x:v>16.25417323995227</x:v>
      </x:c>
      <x:c r="ED16" s="5" t="n">
        <x:v>15.334973749346375</x:v>
      </x:c>
      <x:c r="EE16" s="5" t="n">
        <x:v>14.680890484251181</x:v>
      </x:c>
      <x:c r="EF16" s="5" t="n">
        <x:v>14.297052786971435</x:v>
      </x:c>
      <x:c r="EG16" s="5" t="n">
        <x:v>14.178404030266645</x:v>
      </x:c>
      <x:c r="EH16" s="5" t="n">
        <x:v>14.205577174842553</x:v>
      </x:c>
      <x:c r="EI16" s="5" t="n">
        <x:v>14.250835282459787</x:v>
      </x:c>
      <x:c r="EJ16" s="5" t="n">
        <x:v>14.30626650855664</x:v>
      </x:c>
      <x:c r="EK16" s="5" t="n">
        <x:v>14.375757564790877</x:v>
      </x:c>
      <x:c r="EL16" s="5" t="n">
        <x:v>14.471151667600822</x:v>
      </x:c>
      <x:c r="EM16" s="5" t="n">
        <x:v>14.60588096761803</x:v>
      </x:c>
      <x:c r="EN16" s="5" t="n">
        <x:v>14.79185992466087</x:v>
      </x:c>
      <x:c r="EO16" s="5" t="n">
        <x:v>15.036163586415283</x:v>
      </x:c>
      <x:c r="EP16" s="5" t="n">
        <x:v>15.339176228252226</x:v>
      </x:c>
      <x:c r="EQ16" s="5" t="n">
        <x:v>15.696240481830127</x:v>
      </x:c>
      <x:c r="ER16" s="5" t="n">
        <x:v>16.096449549730632</x:v>
      </x:c>
      <x:c r="ES16" s="5" t="n">
        <x:v>16.52482349515021</x:v>
      </x:c>
      <x:c r="ET16" s="5" t="n">
        <x:v>16.961399972757118</x:v>
      </x:c>
      <x:c r="EU16" s="5" t="n">
        <x:v>17.38440497959973</x:v>
      </x:c>
      <x:c r="EV16" s="5" t="n">
        <x:v>17.772291431977273</x:v>
      </x:c>
      <x:c r="EW16" s="5" t="n">
        <x:v>18.347227589420303</x:v>
      </x:c>
      <x:c r="EX16" s="5" t="n">
        <x:v>19.304954268253503</x:v>
      </x:c>
      <x:c r="EY16" s="5" t="n">
        <x:v>20.59172095852434</x:v>
      </x:c>
      <x:c r="EZ16" s="5" t="n">
        <x:v>22.160552841355717</x:v>
      </x:c>
      <x:c r="FA16" s="5" t="n">
        <x:v>23.96936318697316</x:v>
      </x:c>
      <x:c r="FB16" s="5" t="n">
        <x:v>25.979115811430002</x:v>
      </x:c>
      <x:c r="FC16" s="5" t="n">
        <x:v>28.149685607911632</x:v>
      </x:c>
      <x:c r="FD16" s="5" t="n">
        <x:v>30.438292550748113</x:v>
      </x:c>
      <x:c r="FE16" s="5" t="n">
        <x:v>32.79705652632682</x:v>
      </x:c>
      <x:c r="FF16" s="5" t="n">
        <x:v>35.17101249649018</x:v>
      </x:c>
      <x:c r="FG16" s="5" t="n">
        <x:v>37.50173504302275</x:v>
      </x:c>
      <x:c r="FH16" s="5" t="n">
        <x:v>39.73088679648295</x:v>
      </x:c>
      <x:c r="FI16" s="5" t="n">
        <x:v>41.80633211996569</x:v>
      </x:c>
      <x:c r="FJ16" s="5" t="n">
        <x:v>43.686902937720646</x:v>
      </x:c>
      <x:c r="FK16" s="5" t="n">
        <x:v>45.345037058723605</x:v>
      </x:c>
      <x:c r="FL16" s="5" t="n">
        <x:v>47.06625863797971</x:v>
      </x:c>
      <x:c r="FM16" s="5" t="n">
        <x:v>49.11928209290033</x:v>
      </x:c>
      <x:c r="FN16" s="5" t="n">
        <x:v>51.46214453240139</x:v>
      </x:c>
      <x:c r="FO16" s="5" t="n">
        <x:v>54.045724430835364</x:v>
      </x:c>
      <x:c r="FP16" s="5" t="n">
        <x:v>56.80553276978162</x:v>
      </x:c>
      <x:c r="FQ16" s="5" t="n">
        <x:v>59.656786027105035</x:v>
      </x:c>
      <x:c r="FR16" s="5" t="n">
        <x:v>62.495142944174184</x:v>
      </x:c>
      <x:c r="FS16" s="5" t="n">
        <x:v>65.20024760800305</x:v>
      </x:c>
      <x:c r="FT16" s="5" t="n">
        <x:v>67.6456180675408</x:v>
      </x:c>
      <x:c r="FU16" s="5" t="n">
        <x:v>69.70783165127081</x:v>
      </x:c>
      <x:c r="FV16" s="5" t="n">
        <x:v>71.27834166321593</x:v>
      </x:c>
      <x:c r="FW16" s="5" t="n">
        <x:v>72.26775716467577</x:v>
      </x:c>
      <x:c r="FX16" s="5" t="n">
        <x:v>72.60196862572884</x:v>
      </x:c>
      <x:c r="FY16" s="5" t="n">
        <x:v>72.26803596183603</x:v>
      </x:c>
      <x:c r="FZ16" s="5" t="n">
        <x:v>71.35554528705113</x:v>
      </x:c>
      <x:c r="GA16" s="5" t="n">
        <x:v>69.94787381119336</x:v>
      </x:c>
      <x:c r="GB16" s="5" t="n">
        <x:v>68.11357337058689</x:v>
      </x:c>
      <x:c r="GC16" s="5" t="n">
        <x:v>65.91010814690856</x:v>
      </x:c>
      <x:c r="GD16" s="5" t="n">
        <x:v>63.38972749867345</x:v>
      </x:c>
      <x:c r="GE16" s="5" t="n">
        <x:v>60.60669074633304</x:v>
      </x:c>
      <x:c r="GF16" s="5" t="n">
        <x:v>57.62405041823293</x:v>
      </x:c>
      <x:c r="GG16" s="5" t="n">
        <x:v>54.516673336477666</x:v>
      </x:c>
      <x:c r="GH16" s="5" t="n">
        <x:v>51.369439591557075</x:v>
      </x:c>
      <x:c r="GI16" s="5" t="n">
        <x:v>48.273469598800396</x:v>
      </x:c>
      <x:c r="GJ16" s="5" t="n">
        <x:v>45.32329946690999</x:v>
      </x:c>
      <x:c r="GK16" s="5" t="n">
        <x:v>42.61075709011556</x:v>
      </x:c>
      <x:c r="GL16" s="5" t="n">
        <x:v>40.22537503540908</x:v>
      </x:c>
      <x:c r="GM16" s="5" t="n">
        <x:v>38.07241661875928</x:v>
      </x:c>
      <x:c r="GN16" s="5" t="n">
        <x:v>36.003309051203345</x:v>
      </x:c>
      <x:c r="GO16" s="5" t="n">
        <x:v>34.018206650236614</x:v>
      </x:c>
      <x:c r="GP16" s="5" t="n">
        <x:v>32.107960957914806</x:v>
      </x:c>
      <x:c r="GQ16" s="5" t="n">
        <x:v>30.252858156167626</x:v>
      </x:c>
      <x:c r="GR16" s="5" t="n">
        <x:v>28.424686483544566</x:v>
      </x:c>
      <x:c r="GS16" s="5" t="n">
        <x:v>26.59136762678261</x:v>
      </x:c>
      <x:c r="GT16" s="5" t="n">
        <x:v>24.723587287733647</x:v>
      </x:c>
      <x:c r="GU16" s="5" t="n">
        <x:v>22.799878846134586</x:v>
      </x:c>
      <x:c r="GV16" s="5" t="n">
        <x:v>20.809469141139523</x:v>
      </x:c>
      <x:c r="GW16" s="5" t="n">
        <x:v>18.753591673684348</x:v>
      </x:c>
      <x:c r="GX16" s="5" t="n">
        <x:v>16.640727102645105</x:v>
      </x:c>
      <x:c r="GY16" s="5" t="n">
        <x:v>14.482322103211645</x:v>
      </x:c>
    </x:row>
    <x:row r="17" ht="23" customHeight="1">
      <x:c r="A17" s="1" t="str">
        <x:v>08C16</x:v>
      </x:c>
      <x:c r="B17" s="1" t="str">
        <x:v>Control</x:v>
      </x:c>
      <x:c r="C17" s="1" t="str">
        <x:v>TEST</x:v>
      </x:c>
      <x:c r="D17" s="1" t="str">
        <x:v>L</x:v>
      </x:c>
      <x:c r="E17" s="5" t="n">
        <x:v>66.51739566152858</x:v>
      </x:c>
      <x:c r="F17" s="5" t="n">
        <x:v>28.76702766748651</x:v>
      </x:c>
      <x:c r="G17" s="5" t="n">
        <x:v>28.625695682527958</x:v>
      </x:c>
      <x:c r="H17" s="5" t="n">
        <x:v>28.45861610487392</x:v>
      </x:c>
      <x:c r="I17" s="5" t="n">
        <x:v>28.26601720668085</x:v>
      </x:c>
      <x:c r="J17" s="5" t="n">
        <x:v>28.049332077696494</x:v>
      </x:c>
      <x:c r="K17" s="5" t="n">
        <x:v>27.803224596527794</x:v>
      </x:c>
      <x:c r="L17" s="5" t="n">
        <x:v>27.514629430922938</x:v>
      </x:c>
      <x:c r="M17" s="5" t="n">
        <x:v>27.164183162429673</x:v>
      </x:c>
      <x:c r="N17" s="5" t="n">
        <x:v>26.733048656024064</x:v>
      </x:c>
      <x:c r="O17" s="5" t="n">
        <x:v>26.210907263682092</x:v>
      </x:c>
      <x:c r="P17" s="5" t="n">
        <x:v>25.601898516213446</x:v>
      </x:c>
      <x:c r="Q17" s="5" t="n">
        <x:v>24.92432289723083</x:v>
      </x:c>
      <x:c r="R17" s="5" t="n">
        <x:v>24.207588956374494</x:v>
      </x:c>
      <x:c r="S17" s="5" t="n">
        <x:v>23.456064520502103</x:v>
      </x:c>
      <x:c r="T17" s="5" t="n">
        <x:v>22.673313389900503</x:v>
      </x:c>
      <x:c r="U17" s="5" t="n">
        <x:v>21.878888871534635</x:v>
      </x:c>
      <x:c r="V17" s="5" t="n">
        <x:v>21.07872229101526</x:v>
      </x:c>
      <x:c r="W17" s="5" t="n">
        <x:v>20.267118895859202</x:v>
      </x:c>
      <x:c r="X17" s="5" t="n">
        <x:v>19.429579225050887</x:v>
      </x:c>
      <x:c r="Y17" s="5" t="n">
        <x:v>18.548753525614604</x:v>
      </x:c>
      <x:c r="Z17" s="5" t="n">
        <x:v>17.60568382167179</x:v>
      </x:c>
      <x:c r="AA17" s="5" t="n">
        <x:v>16.583087011022723</x:v>
      </x:c>
      <x:c r="AB17" s="5" t="n">
        <x:v>15.467359866683553</x:v>
      </x:c>
      <x:c r="AC17" s="5" t="n">
        <x:v>14.251962966096462</x:v>
      </x:c>
      <x:c r="AD17" s="5" t="n">
        <x:v>12.94287088218476</x:v>
      </x:c>
      <x:c r="AE17" s="5" t="n">
        <x:v>11.560447657641536</x:v>
      </x:c>
      <x:c r="AF17" s="5" t="n">
        <x:v>10.14151497802507</x:v>
      </x:c>
      <x:c r="AG17" s="5" t="n">
        <x:v>8.734398238396821</x:v>
      </x:c>
      <x:c r="AH17" s="5" t="n">
        <x:v>7.3901528870555895</x:v>
      </x:c>
      <x:c r="AI17" s="5" t="n">
        <x:v>6.152759473935656</x:v>
      </x:c>
      <x:c r="AJ17" s="5" t="n">
        <x:v>5.051098401928002</x:v>
      </x:c>
      <x:c r="AK17" s="5" t="n">
        <x:v>4.026913715460486</x:v>
      </x:c>
      <x:c r="AL17" s="5" t="n">
        <x:v>3.013209977055153</x:v>
      </x:c>
      <x:c r="AM17" s="5" t="n">
        <x:v>2.002988126557661</x:v>
      </x:c>
      <x:c r="AN17" s="5" t="n">
        <x:v>0.9860614796347987</x:v>
      </x:c>
      <x:c r="AO17" s="5" t="n">
        <x:v>-0.04614659743846394</x:v>
      </x:c>
      <x:c r="AP17" s="5" t="n">
        <x:v>-1.0952133068262824</x:v>
      </x:c>
      <x:c r="AQ17" s="5" t="n">
        <x:v>-2.1540456617746973</x:v>
      </x:c>
      <x:c r="AR17" s="5" t="n">
        <x:v>-3.2065402928041786</x:v>
      </x:c>
      <x:c r="AS17" s="5" t="n">
        <x:v>-4.228443067829097</x:v>
      </x:c>
      <x:c r="AT17" s="5" t="n">
        <x:v>-5.189142179828227</x:v>
      </x:c>
      <x:c r="AU17" s="5" t="n">
        <x:v>-6.054490302737982</x:v>
      </x:c>
      <x:c r="AV17" s="5" t="n">
        <x:v>-6.791398149052944</x:v>
      </x:c>
      <x:c r="AW17" s="5" t="n">
        <x:v>-7.3731005306728</x:v>
      </x:c>
      <x:c r="AX17" s="5" t="n">
        <x:v>-7.780421279010726</x:v>
      </x:c>
      <x:c r="AY17" s="5" t="n">
        <x:v>-8.003167099211034</x:v>
      </x:c>
      <x:c r="AZ17" s="5" t="n">
        <x:v>-8.042853205864867</x:v>
      </x:c>
      <x:c r="BA17" s="5" t="n">
        <x:v>-7.920171217576945</x:v>
      </x:c>
      <x:c r="BB17" s="5" t="n">
        <x:v>-7.643950443688784</x:v>
      </x:c>
      <x:c r="BC17" s="5" t="n">
        <x:v>-7.204843760101316</x:v>
      </x:c>
      <x:c r="BD17" s="5" t="n">
        <x:v>-6.577695646121967</x:v>
      </x:c>
      <x:c r="BE17" s="5" t="n">
        <x:v>-5.731889541763982</x:v>
      </x:c>
      <x:c r="BF17" s="5" t="n">
        <x:v>-4.647587512345403</x:v>
      </x:c>
      <x:c r="BG17" s="5" t="n">
        <x:v>-3.3302944730928012</x:v>
      </x:c>
      <x:c r="BH17" s="5" t="n">
        <x:v>-1.8209782132856678</x:v>
      </x:c>
      <x:c r="BI17" s="5" t="n">
        <x:v>-0.19339853954161867</x:v>
      </x:c>
      <x:c r="BJ17" s="5" t="n">
        <x:v>1.4566852780680217</x:v>
      </x:c>
      <x:c r="BK17" s="5" t="n">
        <x:v>3.0310827246989933</x:v>
      </x:c>
      <x:c r="BL17" s="5" t="n">
        <x:v>4.451002481604149</x:v>
      </x:c>
      <x:c r="BM17" s="5" t="n">
        <x:v>5.672748084462449</x:v>
      </x:c>
      <x:c r="BN17" s="5" t="n">
        <x:v>6.694518233751129</x:v>
      </x:c>
      <x:c r="BO17" s="5" t="n">
        <x:v>7.694102152311019</x:v>
      </x:c>
      <x:c r="BP17" s="5" t="n">
        <x:v>8.85896854240692</x:v>
      </x:c>
      <x:c r="BQ17" s="5" t="n">
        <x:v>10.235920788348345</x:v>
      </x:c>
      <x:c r="BR17" s="5" t="n">
        <x:v>11.858979004624182</x:v>
      </x:c>
      <x:c r="BS17" s="5" t="n">
        <x:v>13.731129019668629</x:v>
      </x:c>
      <x:c r="BT17" s="5" t="n">
        <x:v>15.818458653820159</x:v>
      </x:c>
      <x:c r="BU17" s="5" t="n">
        <x:v>18.04835277548704</x:v>
      </x:c>
      <x:c r="BV17" s="5" t="n">
        <x:v>20.322243375299845</x:v>
      </x:c>
      <x:c r="BW17" s="5" t="n">
        <x:v>22.52894710368367</x:v>
      </x:c>
      <x:c r="BX17" s="5" t="n">
        <x:v>24.56125990969553</x:v>
      </x:c>
      <x:c r="BY17" s="5" t="n">
        <x:v>26.329323385767715</x:v>
      </x:c>
      <x:c r="BZ17" s="5" t="n">
        <x:v>27.766620879997568</x:v>
      </x:c>
      <x:c r="CA17" s="5" t="n">
        <x:v>28.832792714961716</x:v>
      </x:c>
      <x:c r="CB17" s="5" t="n">
        <x:v>29.65651451769484</x:v>
      </x:c>
      <x:c r="CC17" s="5" t="n">
        <x:v>30.401258961899742</x:v>
      </x:c>
      <x:c r="CD17" s="5" t="n">
        <x:v>31.10374176520482</x:v>
      </x:c>
      <x:c r="CE17" s="5" t="n">
        <x:v>31.805778514745487</x:v>
      </x:c>
      <x:c r="CF17" s="5" t="n">
        <x:v>32.5484596830516</x:v>
      </x:c>
      <x:c r="CG17" s="5" t="n">
        <x:v>33.363276864877875</x:v>
      </x:c>
      <x:c r="CH17" s="5" t="n">
        <x:v>34.2632120070276</x:v>
      </x:c>
      <x:c r="CI17" s="5" t="n">
        <x:v>35.236054294204365</x:v>
      </x:c>
      <x:c r="CJ17" s="5" t="n">
        <x:v>36.241231159892486</x:v>
      </x:c>
      <x:c r="CK17" s="5" t="n">
        <x:v>37.21342822529185</x:v>
      </x:c>
      <x:c r="CL17" s="5" t="n">
        <x:v>38.071441849332764</x:v>
      </x:c>
      <x:c r="CM17" s="5" t="n">
        <x:v>38.73025309064306</x:v>
      </x:c>
      <x:c r="CN17" s="5" t="n">
        <x:v>39.115250147225844</x:v>
      </x:c>
      <x:c r="CO17" s="5" t="n">
        <x:v>39.17198643965306</x:v>
      </x:c>
      <x:c r="CP17" s="5" t="n">
        <x:v>38.91986714470124</x:v>
      </x:c>
      <x:c r="CQ17" s="5" t="n">
        <x:v>38.41390140469407</x:v>
      </x:c>
      <x:c r="CR17" s="5" t="n">
        <x:v>37.68891071444256</x:v>
      </x:c>
      <x:c r="CS17" s="5" t="n">
        <x:v>36.79720852572965</x:v>
      </x:c>
      <x:c r="CT17" s="5" t="n">
        <x:v>35.79962452660634</x:v>
      </x:c>
      <x:c r="CU17" s="5" t="n">
        <x:v>34.75809091509462</x:v>
      </x:c>
      <x:c r="CV17" s="5" t="n">
        <x:v>33.725524365801974</x:v>
      </x:c>
      <x:c r="CW17" s="5" t="n">
        <x:v>32.74064098514888</x:v>
      </x:c>
      <x:c r="CX17" s="5" t="n">
        <x:v>31.821804121042277</x:v>
      </x:c>
      <x:c r="CY17" s="5" t="n">
        <x:v>30.965276133982393</x:v>
      </x:c>
      <x:c r="CZ17" s="5" t="n">
        <x:v>30.14870272644019</x:v>
      </x:c>
      <x:c r="DA17" s="5" t="n">
        <x:v>29.33627737761482</x:v>
      </x:c>
      <x:c r="DB17" s="5" t="n">
        <x:v>28.4893432208863</x:v>
      </x:c>
      <x:c r="DC17" s="5" t="n">
        <x:v>7.064355092330291</x:v>
      </x:c>
      <x:c r="DD17" s="5" t="n">
        <x:v>8.563582761896665</x:v>
      </x:c>
      <x:c r="DE17" s="5" t="n">
        <x:v>10.043422859428164</x:v>
      </x:c>
      <x:c r="DF17" s="5" t="n">
        <x:v>11.520697143054187</x:v>
      </x:c>
      <x:c r="DG17" s="5" t="n">
        <x:v>13.004343810318744</x:v>
      </x:c>
      <x:c r="DH17" s="5" t="n">
        <x:v>14.487469382091398</x:v>
      </x:c>
      <x:c r="DI17" s="5" t="n">
        <x:v>15.943139106980686</x:v>
      </x:c>
      <x:c r="DJ17" s="5" t="n">
        <x:v>17.328333691100816</x:v>
      </x:c>
      <x:c r="DK17" s="5" t="n">
        <x:v>18.58810385599813</x:v>
      </x:c>
      <x:c r="DL17" s="5" t="n">
        <x:v>19.668161181203654</x:v>
      </x:c>
      <x:c r="DM17" s="5" t="n">
        <x:v>20.523338880890375</x:v>
      </x:c>
      <x:c r="DN17" s="5" t="n">
        <x:v>21.12201314185961</x:v>
      </x:c>
      <x:c r="DO17" s="5" t="n">
        <x:v>21.444793401847356</x:v>
      </x:c>
      <x:c r="DP17" s="5" t="n">
        <x:v>21.507596591102228</x:v>
      </x:c>
      <x:c r="DQ17" s="5" t="n">
        <x:v>21.352413814213726</x:v>
      </x:c>
      <x:c r="DR17" s="5" t="n">
        <x:v>21.000529060716985</x:v>
      </x:c>
      <x:c r="DS17" s="5" t="n">
        <x:v>20.46778364794587</x:v>
      </x:c>
      <x:c r="DT17" s="5" t="n">
        <x:v>19.77029971651293</x:v>
      </x:c>
      <x:c r="DU17" s="5" t="n">
        <x:v>18.9297548406638</x:v>
      </x:c>
      <x:c r="DV17" s="5" t="n">
        <x:v>17.977594553926146</x:v>
      </x:c>
      <x:c r="DW17" s="5" t="n">
        <x:v>16.95311598965285</x:v>
      </x:c>
      <x:c r="DX17" s="5" t="n">
        <x:v>15.898890829649913</x:v>
      </x:c>
      <x:c r="DY17" s="5" t="n">
        <x:v>14.853410160688602</x:v>
      </x:c>
      <x:c r="DZ17" s="5" t="n">
        <x:v>13.846683927315478</x:v>
      </x:c>
      <x:c r="EA17" s="5" t="n">
        <x:v>12.90117991683744</x:v>
      </x:c>
      <x:c r="EB17" s="5" t="n">
        <x:v>12.034926208814442</x:v>
      </x:c>
      <x:c r="EC17" s="5" t="n">
        <x:v>11.269380355166163</x:v>
      </x:c>
      <x:c r="ED17" s="5" t="n">
        <x:v>10.632750142903165</x:v>
      </x:c>
      <x:c r="EE17" s="5" t="n">
        <x:v>10.161043174321549</x:v>
      </x:c>
      <x:c r="EF17" s="5" t="n">
        <x:v>9.893327602622016</x:v>
      </x:c>
      <x:c r="EG17" s="5" t="n">
        <x:v>9.86529470517204</x:v>
      </x:c>
      <x:c r="EH17" s="5" t="n">
        <x:v>9.98757369179295</x:v>
      </x:c>
      <x:c r="EI17" s="5" t="n">
        <x:v>10.14363007826846</x:v>
      </x:c>
      <x:c r="EJ17" s="5" t="n">
        <x:v>10.314600149014991</x:v>
      </x:c>
      <x:c r="EK17" s="5" t="n">
        <x:v>10.479679812151458</x:v>
      </x:c>
      <x:c r="EL17" s="5" t="n">
        <x:v>10.620587989695363</x:v>
      </x:c>
      <x:c r="EM17" s="5" t="n">
        <x:v>10.72228996417871</x:v>
      </x:c>
      <x:c r="EN17" s="5" t="n">
        <x:v>10.771762849138653</x:v>
      </x:c>
      <x:c r="EO17" s="5" t="n">
        <x:v>10.752977771498504</x:v>
      </x:c>
      <x:c r="EP17" s="5" t="n">
        <x:v>10.646361436601667</x:v>
      </x:c>
      <x:c r="EQ17" s="5" t="n">
        <x:v>10.431481883678327</x:v>
      </x:c>
      <x:c r="ER17" s="5" t="n">
        <x:v>10.09906966195715</x:v>
      </x:c>
      <x:c r="ES17" s="5" t="n">
        <x:v>9.661236920163846</x:v>
      </x:c>
      <x:c r="ET17" s="5" t="n">
        <x:v>9.160345296649696</x:v>
      </x:c>
      <x:c r="EU17" s="5" t="n">
        <x:v>8.66822141629793</x:v>
      </x:c>
      <x:c r="EV17" s="5" t="n">
        <x:v>8.271964679803174</x:v>
      </x:c>
      <x:c r="EW17" s="5" t="n">
        <x:v>8.294260863802661</x:v>
      </x:c>
      <x:c r="EX17" s="5" t="n">
        <x:v>8.999015088185875</x:v>
      </x:c>
      <x:c r="EY17" s="5" t="n">
        <x:v>10.348494900961281</x:v>
      </x:c>
      <x:c r="EZ17" s="5" t="n">
        <x:v>12.257699751850208</x:v>
      </x:c>
      <x:c r="FA17" s="5" t="n">
        <x:v>14.603984604999688</x:v>
      </x:c>
      <x:c r="FB17" s="5" t="n">
        <x:v>17.248527849113604</x:v>
      </x:c>
      <x:c r="FC17" s="5" t="n">
        <x:v>20.05878800200809</x:v>
      </x:c>
      <x:c r="FD17" s="5" t="n">
        <x:v>22.92722696968735</x:v>
      </x:c>
      <x:c r="FE17" s="5" t="n">
        <x:v>25.77712066772282</x:v>
      </x:c>
      <x:c r="FF17" s="5" t="n">
        <x:v>28.55916078157455</x:v>
      </x:c>
      <x:c r="FG17" s="5" t="n">
        <x:v>31.239533220709657</x:v>
      </x:c>
      <x:c r="FH17" s="5" t="n">
        <x:v>33.786696429544655</x:v>
      </x:c>
      <x:c r="FI17" s="5" t="n">
        <x:v>36.16434431532172</x:v>
      </x:c>
      <x:c r="FJ17" s="5" t="n">
        <x:v>38.330158965803555</x:v>
      </x:c>
      <x:c r="FK17" s="5" t="n">
        <x:v>40.24269143916549</x:v>
      </x:c>
      <x:c r="FL17" s="5" t="n">
        <x:v>42.16598745685988</x:v>
      </x:c>
      <x:c r="FM17" s="5" t="n">
        <x:v>44.34953860236326</x:v>
      </x:c>
      <x:c r="FN17" s="5" t="n">
        <x:v>46.739945429663955</x:v>
      </x:c>
      <x:c r="FO17" s="5" t="n">
        <x:v>49.28430642548927</x:v>
      </x:c>
      <x:c r="FP17" s="5" t="n">
        <x:v>51.923040440161216</x:v>
      </x:c>
      <x:c r="FQ17" s="5" t="n">
        <x:v>54.58294274772486</x:v>
      </x:c>
      <x:c r="FR17" s="5" t="n">
        <x:v>57.17733126331642</x:v>
      </x:c>
      <x:c r="FS17" s="5" t="n">
        <x:v>59.61030432983319</x:v>
      </x:c>
      <x:c r="FT17" s="5" t="n">
        <x:v>61.78442151015011</x:v>
      </x:c>
      <x:c r="FU17" s="5" t="n">
        <x:v>63.607800033439254</x:v>
      </x:c>
      <x:c r="FV17" s="5" t="n">
        <x:v>65.00059050035642</x:v>
      </x:c>
      <x:c r="FW17" s="5" t="n">
        <x:v>65.89257239326649</x:v>
      </x:c>
      <x:c r="FX17" s="5" t="n">
        <x:v>66.21967182083978</x:v>
      </x:c>
      <x:c r="FY17" s="5" t="n">
        <x:v>65.96600416727404</x:v>
      </x:c>
      <x:c r="FZ17" s="5" t="n">
        <x:v>65.20884461338885</x:v>
      </x:c>
      <x:c r="GA17" s="5" t="n">
        <x:v>64.01121668557704</x:v>
      </x:c>
      <x:c r="GB17" s="5" t="n">
        <x:v>62.417410102346295</x:v>
      </x:c>
      <x:c r="GC17" s="5" t="n">
        <x:v>60.45867042639999</x:v>
      </x:c>
      <x:c r="GD17" s="5" t="n">
        <x:v>58.16222512985591</x:v>
      </x:c>
      <x:c r="GE17" s="5" t="n">
        <x:v>55.5639237273188</x:v>
      </x:c>
      <x:c r="GF17" s="5" t="n">
        <x:v>52.71832968670181</x:v>
      </x:c>
      <x:c r="GG17" s="5" t="n">
        <x:v>49.70177112787368</x:v>
      </x:c>
      <x:c r="GH17" s="5" t="n">
        <x:v>46.61008300258789</x:v>
      </x:c>
      <x:c r="GI17" s="5" t="n">
        <x:v>43.55051455894197</x:v>
      </x:c>
      <x:c r="GJ17" s="5" t="n">
        <x:v>40.63158676472243</x:v>
      </x:c>
      <x:c r="GK17" s="5" t="n">
        <x:v>37.954299505899016</x:v>
      </x:c>
      <x:c r="GL17" s="5" t="n">
        <x:v>35.607927990193936</x:v>
      </x:c>
      <x:c r="GM17" s="5" t="n">
        <x:v>33.48805487420443</x:v>
      </x:c>
      <x:c r="GN17" s="5" t="n">
        <x:v>31.430086782562242</x:v>
      </x:c>
      <x:c r="GO17" s="5" t="n">
        <x:v>29.4171739408028</x:v>
      </x:c>
      <x:c r="GP17" s="5" t="n">
        <x:v>27.426734504345813</x:v>
      </x:c>
      <x:c r="GQ17" s="5" t="n">
        <x:v>25.432907608670646</x:v>
      </x:c>
      <x:c r="GR17" s="5" t="n">
        <x:v>23.410337516862864</x:v>
      </x:c>
      <x:c r="GS17" s="5" t="n">
        <x:v>21.33730324491998</x:v>
      </x:c>
      <x:c r="GT17" s="5" t="n">
        <x:v>19.19780751883055</x:v>
      </x:c>
      <x:c r="GU17" s="5" t="n">
        <x:v>16.982572698364176</x:v>
      </x:c>
      <x:c r="GV17" s="5" t="n">
        <x:v>14.690922256154282</x:v>
      </x:c>
      <x:c r="GW17" s="5" t="n">
        <x:v>12.328297699041636</x:v>
      </x:c>
      <x:c r="GX17" s="5" t="n">
        <x:v>9.908046815119663</x:v>
      </x:c>
      <x:c r="GY17" s="5" t="n">
        <x:v>7.449201874996849</x:v>
      </x:c>
    </x:row>
    <x:row r="18" ht="23" customHeight="1">
      <x:c r="A18" s="1" t="str">
        <x:v>08C17</x:v>
      </x:c>
      <x:c r="B18" s="1" t="str">
        <x:v>Control</x:v>
      </x:c>
      <x:c r="C18" s="1" t="str">
        <x:v>TEST</x:v>
      </x:c>
      <x:c r="D18" s="1" t="str">
        <x:v>L</x:v>
      </x:c>
      <x:c r="E18" s="5" t="n">
        <x:v>52.11309321951943</x:v>
      </x:c>
      <x:c r="F18" s="5" t="n">
        <x:v>26.78470109510026</x:v>
      </x:c>
      <x:c r="G18" s="5" t="n">
        <x:v>26.069629443980734</x:v>
      </x:c>
      <x:c r="H18" s="5" t="n">
        <x:v>25.32774000601422</x:v>
      </x:c>
      <x:c r="I18" s="5" t="n">
        <x:v>24.56133391873138</x:v>
      </x:c>
      <x:c r="J18" s="5" t="n">
        <x:v>23.775632368243595</x:v>
      </x:c>
      <x:c r="K18" s="5" t="n">
        <x:v>22.984472643112888</x:v>
      </x:c>
      <x:c r="L18" s="5" t="n">
        <x:v>22.21128032026668</x:v>
      </x:c>
      <x:c r="M18" s="5" t="n">
        <x:v>21.488245789092993</x:v>
      </x:c>
      <x:c r="N18" s="5" t="n">
        <x:v>20.847233210092114</x:v>
      </x:c>
      <x:c r="O18" s="5" t="n">
        <x:v>20.310319921187187</x:v>
      </x:c>
      <x:c r="P18" s="5" t="n">
        <x:v>19.881266298194937</x:v>
      </x:c>
      <x:c r="Q18" s="5" t="n">
        <x:v>19.540771352152717</x:v>
      </x:c>
      <x:c r="R18" s="5" t="n">
        <x:v>19.250570571012226</x:v>
      </x:c>
      <x:c r="S18" s="5" t="n">
        <x:v>18.93752993443759</x:v>
      </x:c>
      <x:c r="T18" s="5" t="n">
        <x:v>18.531460638916798</x:v>
      </x:c>
      <x:c r="U18" s="5" t="n">
        <x:v>17.999461230854763</x:v>
      </x:c>
      <x:c r="V18" s="5" t="n">
        <x:v>17.321477676347204</x:v>
      </x:c>
      <x:c r="W18" s="5" t="n">
        <x:v>16.491114255416743</x:v>
      </x:c>
      <x:c r="X18" s="5" t="n">
        <x:v>15.51640858946064</x:v>
      </x:c>
      <x:c r="Y18" s="5" t="n">
        <x:v>14.420584906590925</x:v>
      </x:c>
      <x:c r="Z18" s="5" t="n">
        <x:v>13.238844849778129</x:v>
      </x:c>
      <x:c r="AA18" s="5" t="n">
        <x:v>12.014496837646451</x:v>
      </x:c>
      <x:c r="AB18" s="5" t="n">
        <x:v>10.788387569863641</x:v>
      </x:c>
      <x:c r="AC18" s="5" t="n">
        <x:v>9.588448054579327</x:v>
      </x:c>
      <x:c r="AD18" s="5" t="n">
        <x:v>8.420501788406025</x:v>
      </x:c>
      <x:c r="AE18" s="5" t="n">
        <x:v>7.2687273453149395</x:v>
      </x:c>
      <x:c r="AF18" s="5" t="n">
        <x:v>6.104351966462514</x:v>
      </x:c>
      <x:c r="AG18" s="5" t="n">
        <x:v>4.901177888152554</x:v>
      </x:c>
      <x:c r="AH18" s="5" t="n">
        <x:v>3.650855005485194</x:v>
      </x:c>
      <x:c r="AI18" s="5" t="n">
        <x:v>2.374767798131832</x:v>
      </x:c>
      <x:c r="AJ18" s="5" t="n">
        <x:v>1.1218746121424297</x:v>
      </x:c>
      <x:c r="AK18" s="5" t="n">
        <x:v>-0.10859352348808415</x:v>
      </x:c>
      <x:c r="AL18" s="5" t="n">
        <x:v>-1.3083008355761785</x:v>
      </x:c>
      <x:c r="AM18" s="5" t="n">
        <x:v>-2.412010262207071</x:v>
      </x:c>
      <x:c r="AN18" s="5" t="n">
        <x:v>-3.3787912867088936</x:v>
      </x:c>
      <x:c r="AO18" s="5" t="n">
        <x:v>-4.196975955176182</x:v>
      </x:c>
      <x:c r="AP18" s="5" t="n">
        <x:v>-4.88066031642614</x:v>
      </x:c>
      <x:c r="AQ18" s="5" t="n">
        <x:v>-5.4634218520083575</x:v>
      </x:c>
      <x:c r="AR18" s="5" t="n">
        <x:v>-5.989006248330506</x:v>
      </x:c>
      <x:c r="AS18" s="5" t="n">
        <x:v>-6.499358688587335</x:v>
      </x:c>
      <x:c r="AT18" s="5" t="n">
        <x:v>-7.024432913989899</x:v>
      </x:c>
      <x:c r="AU18" s="5" t="n">
        <x:v>-7.57081321131156</x:v>
      </x:c>
      <x:c r="AV18" s="5" t="n">
        <x:v>-8.115626511946887</x:v>
      </x:c>
      <x:c r="AW18" s="5" t="n">
        <x:v>-8.606797190959757</x:v>
      </x:c>
      <x:c r="AX18" s="5" t="n">
        <x:v>-8.970142795317535</x:v>
      </x:c>
      <x:c r="AY18" s="5" t="n">
        <x:v>-9.12434956426142</x:v>
      </x:c>
      <x:c r="AZ18" s="5" t="n">
        <x:v>-9.00623217901077</x:v>
      </x:c>
      <x:c r="BA18" s="5" t="n">
        <x:v>-8.599067816875712</x:v>
      </x:c>
      <x:c r="BB18" s="5" t="n">
        <x:v>-7.919659764828964</x:v>
      </x:c>
      <x:c r="BC18" s="5" t="n">
        <x:v>-7.015386061379115</x:v>
      </x:c>
      <x:c r="BD18" s="5" t="n">
        <x:v>-5.9569387586737</x:v>
      </x:c>
      <x:c r="BE18" s="5" t="n">
        <x:v>-4.824342270185059</x:v>
      </x:c>
      <x:c r="BF18" s="5" t="n">
        <x:v>-3.6929122785989015</x:v>
      </x:c>
      <x:c r="BG18" s="5" t="n">
        <x:v>-2.6187259150851663</x:v>
      </x:c>
      <x:c r="BH18" s="5" t="n">
        <x:v>-1.6307675301621698</x:v>
      </x:c>
      <x:c r="BI18" s="5" t="n">
        <x:v>-0.72681302052598</x:v>
      </x:c>
      <x:c r="BJ18" s="5" t="n">
        <x:v>0.12116725414846474</x:v>
      </x:c>
      <x:c r="BK18" s="5" t="n">
        <x:v>0.9583288855482526</x:v>
      </x:c>
      <x:c r="BL18" s="5" t="n">
        <x:v>1.83138369036797</x:v>
      </x:c>
      <x:c r="BM18" s="5" t="n">
        <x:v>2.7761640429344077</x:v>
      </x:c>
      <x:c r="BN18" s="5" t="n">
        <x:v>3.8082362494163293</x:v>
      </x:c>
      <x:c r="BO18" s="5" t="n">
        <x:v>5.056899799985369</x:v>
      </x:c>
      <x:c r="BP18" s="5" t="n">
        <x:v>6.611384837889854</x:v>
      </x:c>
      <x:c r="BQ18" s="5" t="n">
        <x:v>8.397759148608529</x:v>
      </x:c>
      <x:c r="BR18" s="5" t="n">
        <x:v>10.334835639824982</x:v>
      </x:c>
      <x:c r="BS18" s="5" t="n">
        <x:v>12.34512986672847</x:v>
      </x:c>
      <x:c r="BT18" s="5" t="n">
        <x:v>14.362002865410673</x:v>
      </x:c>
      <x:c r="BU18" s="5" t="n">
        <x:v>16.333457632298515</x:v>
      </x:c>
      <x:c r="BV18" s="5" t="n">
        <x:v>18.22089853594842</x:v>
      </x:c>
      <x:c r="BW18" s="5" t="n">
        <x:v>19.994398897325834</x:v>
      </x:c>
      <x:c r="BX18" s="5" t="n">
        <x:v>21.627092899126424</x:v>
      </x:c>
      <x:c r="BY18" s="5" t="n">
        <x:v>23.089687491543067</x:v>
      </x:c>
      <x:c r="BZ18" s="5" t="n">
        <x:v>24.348441603606567</x:v>
      </x:c>
      <x:c r="CA18" s="5" t="n">
        <x:v>25.36636808508208</x:v>
      </x:c>
      <x:c r="CB18" s="5" t="n">
        <x:v>26.255151281648747</x:v>
      </x:c>
      <x:c r="CC18" s="5" t="n">
        <x:v>27.14860353521643</x:v>
      </x:c>
      <x:c r="CD18" s="5" t="n">
        <x:v>28.049652338883952</x:v>
      </x:c>
      <x:c r="CE18" s="5" t="n">
        <x:v>28.96696701860387</x:v>
      </x:c>
      <x:c r="CF18" s="5" t="n">
        <x:v>29.90942875950378</x:v>
      </x:c>
      <x:c r="CG18" s="5" t="n">
        <x:v>30.879721507932572</x:v>
      </x:c>
      <x:c r="CH18" s="5" t="n">
        <x:v>31.87038721306379</x:v>
      </x:c>
      <x:c r="CI18" s="5" t="n">
        <x:v>32.85905547872444</x:v>
      </x:c>
      <x:c r="CJ18" s="5" t="n">
        <x:v>33.81223127029741</x:v>
      </x:c>
      <x:c r="CK18" s="5" t="n">
        <x:v>34.688651056214525</x:v>
      </x:c>
      <x:c r="CL18" s="5" t="n">
        <x:v>35.44283218194721</x:v>
      </x:c>
      <x:c r="CM18" s="5" t="n">
        <x:v>36.03170988270757</x:v>
      </x:c>
      <x:c r="CN18" s="5" t="n">
        <x:v>36.41824043024556</x:v>
      </x:c>
      <x:c r="CO18" s="5" t="n">
        <x:v>36.57432099297834</x:v>
      </x:c>
      <x:c r="CP18" s="5" t="n">
        <x:v>36.53044978895546</x:v>
      </x:c>
      <x:c r="CQ18" s="5" t="n">
        <x:v>36.33567420910567</x:v>
      </x:c>
      <x:c r="CR18" s="5" t="n">
        <x:v>36.00389486918591</x:v>
      </x:c>
      <x:c r="CS18" s="5" t="n">
        <x:v>35.55383995542848</x:v>
      </x:c>
      <x:c r="CT18" s="5" t="n">
        <x:v>35.00245835885738</x:v>
      </x:c>
      <x:c r="CU18" s="5" t="n">
        <x:v>34.36017808984521</x:v>
      </x:c>
      <x:c r="CV18" s="5" t="n">
        <x:v>33.62974808688518</x:v>
      </x:c>
      <x:c r="CW18" s="5" t="n">
        <x:v>32.806462015229705</x:v>
      </x:c>
      <x:c r="CX18" s="5" t="n">
        <x:v>31.88210682002333</x:v>
      </x:c>
      <x:c r="CY18" s="5" t="n">
        <x:v>30.848610435631876</x:v>
      </x:c>
      <x:c r="CZ18" s="5" t="n">
        <x:v>29.70149631041766</x:v>
      </x:c>
      <x:c r="DA18" s="5" t="n">
        <x:v>28.440661746963922</x:v>
      </x:c>
      <x:c r="DB18" s="5" t="n">
        <x:v>27.068992041424156</x:v>
      </x:c>
      <x:c r="DC18" s="5" t="n">
        <x:v>4.6274020431682015</x:v>
      </x:c>
      <x:c r="DD18" s="5" t="n">
        <x:v>5.995810789560597</x:v>
      </x:c>
      <x:c r="DE18" s="5" t="n">
        <x:v>7.363128986231393</x:v>
      </x:c>
      <x:c r="DF18" s="5" t="n">
        <x:v>8.723445214069049</x:v>
      </x:c>
      <x:c r="DG18" s="5" t="n">
        <x:v>10.05790684242055</x:v>
      </x:c>
      <x:c r="DH18" s="5" t="n">
        <x:v>11.340959784553226</x:v>
      </x:c>
      <x:c r="DI18" s="5" t="n">
        <x:v>12.549265446746452</x:v>
      </x:c>
      <x:c r="DJ18" s="5" t="n">
        <x:v>13.663085536952314</x:v>
      </x:c>
      <x:c r="DK18" s="5" t="n">
        <x:v>14.666572575903615</x:v>
      </x:c>
      <x:c r="DL18" s="5" t="n">
        <x:v>15.54245968283903</x:v>
      </x:c>
      <x:c r="DM18" s="5" t="n">
        <x:v>16.269388074434097</x:v>
      </x:c>
      <x:c r="DN18" s="5" t="n">
        <x:v>16.81915146254993</x:v>
      </x:c>
      <x:c r="DO18" s="5" t="n">
        <x:v>17.1557502817977</x:v>
      </x:c>
      <x:c r="DP18" s="5" t="n">
        <x:v>17.269965859351718</x:v>
      </x:c>
      <x:c r="DQ18" s="5" t="n">
        <x:v>17.18298219410332</x:v>
      </x:c>
      <x:c r="DR18" s="5" t="n">
        <x:v>16.906680729528006</x:v>
      </x:c>
      <x:c r="DS18" s="5" t="n">
        <x:v>16.45962803767542</x:v>
      </x:c>
      <x:c r="DT18" s="5" t="n">
        <x:v>15.866240474489857</x:v>
      </x:c>
      <x:c r="DU18" s="5" t="n">
        <x:v>15.15321078180325</x:v>
      </x:c>
      <x:c r="DV18" s="5" t="n">
        <x:v>14.349030455215596</x:v>
      </x:c>
      <x:c r="DW18" s="5" t="n">
        <x:v>13.482086391903966</x:v>
      </x:c>
      <x:c r="DX18" s="5" t="n">
        <x:v>12.583794674112667</x:v>
      </x:c>
      <x:c r="DY18" s="5" t="n">
        <x:v>11.687142823687697</x:v>
      </x:c>
      <x:c r="DZ18" s="5" t="n">
        <x:v>10.826869131065726</x:v>
      </x:c>
      <x:c r="EA18" s="5" t="n">
        <x:v>10.034504796191309</x:v>
      </x:c>
      <x:c r="EB18" s="5" t="n">
        <x:v>9.333157240871007</x:v>
      </x:c>
      <x:c r="EC18" s="5" t="n">
        <x:v>8.737784669905654</x:v>
      </x:c>
      <x:c r="ED18" s="5" t="n">
        <x:v>8.25551365927559</x:v>
      </x:c>
      <x:c r="EE18" s="5" t="n">
        <x:v>7.893728815667096</x:v>
      </x:c>
      <x:c r="EF18" s="5" t="n">
        <x:v>7.668662120895388</x:v>
      </x:c>
      <x:c r="EG18" s="5" t="n">
        <x:v>7.609148633915888</x:v>
      </x:c>
      <x:c r="EH18" s="5" t="n">
        <x:v>7.640527117425121</x:v>
      </x:c>
      <x:c r="EI18" s="5" t="n">
        <x:v>7.678516906669871</x:v>
      </x:c>
      <x:c r="EJ18" s="5" t="n">
        <x:v>7.741994142424434</x:v>
      </x:c>
      <x:c r="EK18" s="5" t="n">
        <x:v>7.838714547373094</x:v>
      </x:c>
      <x:c r="EL18" s="5" t="n">
        <x:v>7.961189877376781</x:v>
      </x:c>
      <x:c r="EM18" s="5" t="n">
        <x:v>8.08911506407477</x:v>
      </x:c>
      <x:c r="EN18" s="5" t="n">
        <x:v>8.192764425236545</x:v>
      </x:c>
      <x:c r="EO18" s="5" t="n">
        <x:v>8.24154091829813</x:v>
      </x:c>
      <x:c r="EP18" s="5" t="n">
        <x:v>8.207098685428317</x:v>
      </x:c>
      <x:c r="EQ18" s="5" t="n">
        <x:v>8.071355329338799</x:v>
      </x:c>
      <x:c r="ER18" s="5" t="n">
        <x:v>7.828345444007729</x:v>
      </x:c>
      <x:c r="ES18" s="5" t="n">
        <x:v>7.4888032922546515</x:v>
      </x:c>
      <x:c r="ET18" s="5" t="n">
        <x:v>7.078384161934582</x:v>
      </x:c>
      <x:c r="EU18" s="5" t="n">
        <x:v>6.6356654886290505</x:v>
      </x:c>
      <x:c r="EV18" s="5" t="n">
        <x:v>6.207007092434413</x:v>
      </x:c>
      <x:c r="EW18" s="5" t="n">
        <x:v>6.080842334098457</x:v>
      </x:c>
      <x:c r="EX18" s="5" t="n">
        <x:v>6.509977297508412</x:v>
      </x:c>
      <x:c r="EY18" s="5" t="n">
        <x:v>7.483888849636863</x:v>
      </x:c>
      <x:c r="EZ18" s="5" t="n">
        <x:v>8.982448405077797</x:v>
      </x:c>
      <x:c r="FA18" s="5" t="n">
        <x:v>10.970631641850531</x:v>
      </x:c>
      <x:c r="FB18" s="5" t="n">
        <x:v>13.39483699482036</x:v>
      </x:c>
      <x:c r="FC18" s="5" t="n">
        <x:v>16.176006478244787</x:v>
      </x:c>
      <x:c r="FD18" s="5" t="n">
        <x:v>19.20783795439201</x:v>
      </x:c>
      <x:c r="FE18" s="5" t="n">
        <x:v>22.36236616723174</x:v>
      </x:c>
      <x:c r="FF18" s="5" t="n">
        <x:v>25.500454197944265</x:v>
      </x:c>
      <x:c r="FG18" s="5" t="n">
        <x:v>28.491214015000864</x:v>
      </x:c>
      <x:c r="FH18" s="5" t="n">
        <x:v>31.229488889901226</x:v>
      </x:c>
      <x:c r="FI18" s="5" t="n">
        <x:v>33.6510454779432</x:v>
      </x:c>
      <x:c r="FJ18" s="5" t="n">
        <x:v>35.73345935297734</x:v>
      </x:c>
      <x:c r="FK18" s="5" t="n">
        <x:v>37.49020002180765</x:v>
      </x:c>
      <x:c r="FL18" s="5" t="n">
        <x:v>39.25161718013414</x:v>
      </x:c>
      <x:c r="FM18" s="5" t="n">
        <x:v>41.321526281461324</x:v>
      </x:c>
      <x:c r="FN18" s="5" t="n">
        <x:v>43.67138916493812</x:v>
      </x:c>
      <x:c r="FO18" s="5" t="n">
        <x:v>46.24207140886963</x:v>
      </x:c>
      <x:c r="FP18" s="5" t="n">
        <x:v>48.94421596387149</x:v>
      </x:c>
      <x:c r="FQ18" s="5" t="n">
        <x:v>51.67188466307436</x:v>
      </x:c>
      <x:c r="FR18" s="5" t="n">
        <x:v>54.31708271250673</x:v>
      </x:c>
      <x:c r="FS18" s="5" t="n">
        <x:v>56.78547467930636</x:v>
      </x:c>
      <x:c r="FT18" s="5" t="n">
        <x:v>59.000285807701765</x:v>
      </x:c>
      <x:c r="FU18" s="5" t="n">
        <x:v>60.90075465361702</x:v>
      </x:c>
      <x:c r="FV18" s="5" t="n">
        <x:v>62.42585433929044</x:v>
      </x:c>
      <x:c r="FW18" s="5" t="n">
        <x:v>63.501675260702996</x:v>
      </x:c>
      <x:c r="FX18" s="5" t="n">
        <x:v>64.03159329410171</x:v>
      </x:c>
      <x:c r="FY18" s="5" t="n">
        <x:v>63.94785103981481</x:v>
      </x:c>
      <x:c r="FZ18" s="5" t="n">
        <x:v>63.27605196744252</x:v>
      </x:c>
      <x:c r="GA18" s="5" t="n">
        <x:v>62.04910552099347</x:v>
      </x:c>
      <x:c r="GB18" s="5" t="n">
        <x:v>60.317792053437614</x:v>
      </x:c>
      <x:c r="GC18" s="5" t="n">
        <x:v>58.1554835002345</x:v>
      </x:c>
      <x:c r="GD18" s="5" t="n">
        <x:v>55.65272335256915</x:v>
      </x:c>
      <x:c r="GE18" s="5" t="n">
        <x:v>52.907720761674554</x:v>
      </x:c>
      <x:c r="GF18" s="5" t="n">
        <x:v>50.012731924394224</x:v>
      </x:c>
      <x:c r="GG18" s="5" t="n">
        <x:v>47.045991937043226</x:v>
      </x:c>
      <x:c r="GH18" s="5" t="n">
        <x:v>44.07149017428763</x:v>
      </x:c>
      <x:c r="GI18" s="5" t="n">
        <x:v>41.144830272999684</x:v>
      </x:c>
      <x:c r="GJ18" s="5" t="n">
        <x:v>38.324664090210504</x:v>
      </x:c>
      <x:c r="GK18" s="5" t="n">
        <x:v>35.68215063531264</x:v>
      </x:c>
      <x:c r="GL18" s="5" t="n">
        <x:v>33.30320091023019</x:v>
      </x:c>
      <x:c r="GM18" s="5" t="n">
        <x:v>31.108609477598005</x:v>
      </x:c>
      <x:c r="GN18" s="5" t="n">
        <x:v>28.973374080849013</x:v>
      </x:c>
      <x:c r="GO18" s="5" t="n">
        <x:v>26.921934317738902</x:v>
      </x:c>
      <x:c r="GP18" s="5" t="n">
        <x:v>24.95837600544658</x:v>
      </x:c>
      <x:c r="GQ18" s="5" t="n">
        <x:v>23.06245214301061</x:v>
      </x:c>
      <x:c r="GR18" s="5" t="n">
        <x:v>21.19029587705866</x:v>
      </x:c>
      <x:c r="GS18" s="5" t="n">
        <x:v>19.282446258491657</x:v>
      </x:c>
      <x:c r="GT18" s="5" t="n">
        <x:v>17.278127832886327</x:v>
      </x:c>
      <x:c r="GU18" s="5" t="n">
        <x:v>15.131968653618577</x:v>
      </x:c>
      <x:c r="GV18" s="5" t="n">
        <x:v>12.824212993676237</x:v>
      </x:c>
      <x:c r="GW18" s="5" t="n">
        <x:v>10.366105821957524</x:v>
      </x:c>
      <x:c r="GX18" s="5" t="n">
        <x:v>7.795997411532273</x:v>
      </x:c>
      <x:c r="GY18" s="5" t="n">
        <x:v>5.168925263493501</x:v>
      </x:c>
    </x:row>
    <x:row r="19" ht="23" customHeight="1">
      <x:c r="A19" s="1" t="str">
        <x:v>08C18</x:v>
      </x:c>
      <x:c r="B19" s="1" t="str">
        <x:v>Control</x:v>
      </x:c>
      <x:c r="C19" s="1" t="str">
        <x:v>TEST</x:v>
      </x:c>
      <x:c r="D19" s="1" t="str">
        <x:v>L</x:v>
      </x:c>
      <x:c r="E19" s="5" t="n">
        <x:v>36.11216170205428</x:v>
      </x:c>
      <x:c r="F19" s="5" t="n">
        <x:v>29.95678512330123</x:v>
      </x:c>
      <x:c r="G19" s="5" t="n">
        <x:v>29.512474227638513</x:v>
      </x:c>
      <x:c r="H19" s="5" t="n">
        <x:v>29.036150089772708</x:v>
      </x:c>
      <x:c r="I19" s="5" t="n">
        <x:v>28.514472105229466</x:v>
      </x:c>
      <x:c r="J19" s="5" t="n">
        <x:v>27.94304637686616</x:v>
      </x:c>
      <x:c r="K19" s="5" t="n">
        <x:v>27.33204630346571</x:v>
      </x:c>
      <x:c r="L19" s="5" t="n">
        <x:v>26.704549775620002</x:v>
      </x:c>
      <x:c r="M19" s="5" t="n">
        <x:v>26.087709875941847</x:v>
      </x:c>
      <x:c r="N19" s="5" t="n">
        <x:v>25.502038510536256</x:v>
      </x:c>
      <x:c r="O19" s="5" t="n">
        <x:v>24.95409135743604</x:v>
      </x:c>
      <x:c r="P19" s="5" t="n">
        <x:v>24.433364642949467</x:v>
      </x:c>
      <x:c r="Q19" s="5" t="n">
        <x:v>23.91787260102536</x:v>
      </x:c>
      <x:c r="R19" s="5" t="n">
        <x:v>23.38288353191073</x:v>
      </x:c>
      <x:c r="S19" s="5" t="n">
        <x:v>22.782396010589686</x:v>
      </x:c>
      <x:c r="T19" s="5" t="n">
        <x:v>22.084655924434877</x:v>
      </x:c>
      <x:c r="U19" s="5" t="n">
        <x:v>21.29594956225188</x:v>
      </x:c>
      <x:c r="V19" s="5" t="n">
        <x:v>20.426851083945735</x:v>
      </x:c>
      <x:c r="W19" s="5" t="n">
        <x:v>19.486786714290318</x:v>
      </x:c>
      <x:c r="X19" s="5" t="n">
        <x:v>18.479437916381595</x:v>
      </x:c>
      <x:c r="Y19" s="5" t="n">
        <x:v>17.40216793716966</x:v>
      </x:c>
      <x:c r="Z19" s="5" t="n">
        <x:v>16.25093839397227</x:v>
      </x:c>
      <x:c r="AA19" s="5" t="n">
        <x:v>15.023912121803717</x:v>
      </x:c>
      <x:c r="AB19" s="5" t="n">
        <x:v>13.728065583200994</x:v>
      </x:c>
      <x:c r="AC19" s="5" t="n">
        <x:v>12.379912364515098</x:v>
      </x:c>
      <x:c r="AD19" s="5" t="n">
        <x:v>11.003886500916614</x:v>
      </x:c>
      <x:c r="AE19" s="5" t="n">
        <x:v>9.62497090354308</x:v>
      </x:c>
      <x:c r="AF19" s="5" t="n">
        <x:v>8.26708576985852</x:v>
      </x:c>
      <x:c r="AG19" s="5" t="n">
        <x:v>6.947920493996933</x:v>
      </x:c>
      <x:c r="AH19" s="5" t="n">
        <x:v>5.681378119934186</x:v>
      </x:c>
      <x:c r="AI19" s="5" t="n">
        <x:v>4.481999805384526</x:v>
      </x:c>
      <x:c r="AJ19" s="5" t="n">
        <x:v>3.365735182947103</x:v>
      </x:c>
      <x:c r="AK19" s="5" t="n">
        <x:v>2.283139642512255</x:v>
      </x:c>
      <x:c r="AL19" s="5" t="n">
        <x:v>1.1924549163351525</x:v>
      </x:c>
      <x:c r="AM19" s="5" t="n">
        <x:v>0.12003253668641323</x:v>
      </x:c>
      <x:c r="AN19" s="5" t="n">
        <x:v>-0.9143087797701752</x:v>
      </x:c>
      <x:c r="AO19" s="5" t="n">
        <x:v>-1.8958277534703198</x:v>
      </x:c>
      <x:c r="AP19" s="5" t="n">
        <x:v>-2.814197624959353</x:v>
      </x:c>
      <x:c r="AQ19" s="5" t="n">
        <x:v>-3.6629887636921525</x:v>
      </x:c>
      <x:c r="AR19" s="5" t="n">
        <x:v>-4.435940762052526</x:v>
      </x:c>
      <x:c r="AS19" s="5" t="n">
        <x:v>-5.129856356157978</x:v>
      </x:c>
      <x:c r="AT19" s="5" t="n">
        <x:v>-5.742675788034802</x:v>
      </x:c>
      <x:c r="AU19" s="5" t="n">
        <x:v>-6.273055894600854</x:v>
      </x:c>
      <x:c r="AV19" s="5" t="n">
        <x:v>-6.717771945993366</x:v>
      </x:c>
      <x:c r="AW19" s="5" t="n">
        <x:v>-7.066406380782144</x:v>
      </x:c>
      <x:c r="AX19" s="5" t="n">
        <x:v>-7.298878540244535</x:v>
      </x:c>
      <x:c r="AY19" s="5" t="n">
        <x:v>-7.381510840381648</x:v>
      </x:c>
      <x:c r="AZ19" s="5" t="n">
        <x:v>-7.276987078835804</x:v>
      </x:c>
      <x:c r="BA19" s="5" t="n">
        <x:v>-6.964215782489442</x:v>
      </x:c>
      <x:c r="BB19" s="5" t="n">
        <x:v>-6.425985970778701</x:v>
      </x:c>
      <x:c r="BC19" s="5" t="n">
        <x:v>-5.6585883098767935</x:v>
      </x:c>
      <x:c r="BD19" s="5" t="n">
        <x:v>-4.682127629026768</x:v>
      </x:c>
      <x:c r="BE19" s="5" t="n">
        <x:v>-3.545889708205305</x:v>
      </x:c>
      <x:c r="BF19" s="5" t="n">
        <x:v>-2.3235563262649617</x:v>
      </x:c>
      <x:c r="BG19" s="5" t="n">
        <x:v>-1.1002494480877534</x:v>
      </x:c>
      <x:c r="BH19" s="5" t="n">
        <x:v>0.04904663204441062</x:v>
      </x:c>
      <x:c r="BI19" s="5" t="n">
        <x:v>1.0762766940679227</x:v>
      </x:c>
      <x:c r="BJ19" s="5" t="n">
        <x:v>1.970717189593826</x:v>
      </x:c>
      <x:c r="BK19" s="5" t="n">
        <x:v>2.7558043791209377</x:v>
      </x:c>
      <x:c r="BL19" s="5" t="n">
        <x:v>3.474975344831916</x:v>
      </x:c>
      <x:c r="BM19" s="5" t="n">
        <x:v>4.169929357300943</x:v>
      </x:c>
      <x:c r="BN19" s="5" t="n">
        <x:v>4.8670613968541465</x:v>
      </x:c>
      <x:c r="BO19" s="5" t="n">
        <x:v>5.7113085466003835</x:v>
      </x:c>
      <x:c r="BP19" s="5" t="n">
        <x:v>6.815763895863798</x:v>
      </x:c>
      <x:c r="BQ19" s="5" t="n">
        <x:v>8.143630763151128</x:v>
      </x:c>
      <x:c r="BR19" s="5" t="n">
        <x:v>9.665948213323148</x:v>
      </x:c>
      <x:c r="BS19" s="5" t="n">
        <x:v>11.363812023155152</x:v>
      </x:c>
      <x:c r="BT19" s="5" t="n">
        <x:v>13.22399118149573</x:v>
      </x:c>
      <x:c r="BU19" s="5" t="n">
        <x:v>15.226990470355961</x:v>
      </x:c>
      <x:c r="BV19" s="5" t="n">
        <x:v>17.337392401549785</x:v>
      </x:c>
      <x:c r="BW19" s="5" t="n">
        <x:v>19.497385781112705</x:v>
      </x:c>
      <x:c r="BX19" s="5" t="n">
        <x:v>21.626978410522042</x:v>
      </x:c>
      <x:c r="BY19" s="5" t="n">
        <x:v>23.627920242886397</x:v>
      </x:c>
      <x:c r="BZ19" s="5" t="n">
        <x:v>25.395696686473133</x:v>
      </x:c>
      <x:c r="CA19" s="5" t="n">
        <x:v>26.82777751707902</x:v>
      </x:c>
      <x:c r="CB19" s="5" t="n">
        <x:v>27.984240978516997</x:v>
      </x:c>
      <x:c r="CC19" s="5" t="n">
        <x:v>28.968427271370473</x:v>
      </x:c>
      <x:c r="CD19" s="5" t="n">
        <x:v>29.777973068260806</x:v>
      </x:c>
      <x:c r="CE19" s="5" t="n">
        <x:v>30.44402982793732</x:v>
      </x:c>
      <x:c r="CF19" s="5" t="n">
        <x:v>31.02221219396889</x:v>
      </x:c>
      <x:c r="CG19" s="5" t="n">
        <x:v>31.577811054421176</x:v>
      </x:c>
      <x:c r="CH19" s="5" t="n">
        <x:v>32.167056086257745</x:v>
      </x:c>
      <x:c r="CI19" s="5" t="n">
        <x:v>32.820965360721544</x:v>
      </x:c>
      <x:c r="CJ19" s="5" t="n">
        <x:v>33.53712103982921</x:v>
      </x:c>
      <x:c r="CK19" s="5" t="n">
        <x:v>34.27997524271828</x:v>
      </x:c>
      <x:c r="CL19" s="5" t="n">
        <x:v>34.9916095560461</x:v>
      </x:c>
      <x:c r="CM19" s="5" t="n">
        <x:v>35.60557183891924</x:v>
      </x:c>
      <x:c r="CN19" s="5" t="n">
        <x:v>36.062816080710974</x:v>
      </x:c>
      <x:c r="CO19" s="5" t="n">
        <x:v>36.32233397165236</x:v>
      </x:c>
      <x:c r="CP19" s="5" t="n">
        <x:v>36.41272686450297</x:v>
      </x:c>
      <x:c r="CQ19" s="5" t="n">
        <x:v>36.389289300074985</x:v>
      </x:c>
      <x:c r="CR19" s="5" t="n">
        <x:v>36.27278058064949</x:v>
      </x:c>
      <x:c r="CS19" s="5" t="n">
        <x:v>36.08251047901813</x:v>
      </x:c>
      <x:c r="CT19" s="5" t="n">
        <x:v>35.82645250085187</x:v>
      </x:c>
      <x:c r="CU19" s="5" t="n">
        <x:v>35.49799433881023</x:v>
      </x:c>
      <x:c r="CV19" s="5" t="n">
        <x:v>35.07748420069802</x:v>
      </x:c>
      <x:c r="CW19" s="5" t="n">
        <x:v>34.54269189464493</x:v>
      </x:c>
      <x:c r="CX19" s="5" t="n">
        <x:v>33.87702636715253</x:v>
      </x:c>
      <x:c r="CY19" s="5" t="n">
        <x:v>33.07562234190918</x:v>
      </x:c>
      <x:c r="CZ19" s="5" t="n">
        <x:v>32.14794273095736</x:v>
      </x:c>
      <x:c r="DA19" s="5" t="n">
        <x:v>31.110908660602487</x:v>
      </x:c>
      <x:c r="DB19" s="5" t="n">
        <x:v>29.980760162271736</x:v>
      </x:c>
      <x:c r="DC19" s="5" t="n">
        <x:v>9.956197277447469</x:v>
      </x:c>
      <x:c r="DD19" s="5" t="n">
        <x:v>11.880925878662053</x:v>
      </x:c>
      <x:c r="DE19" s="5" t="n">
        <x:v>13.753478705552027</x:v>
      </x:c>
      <x:c r="DF19" s="5" t="n">
        <x:v>15.545304962173372</x:v>
      </x:c>
      <x:c r="DG19" s="5" t="n">
        <x:v>17.219487015195995</x:v>
      </x:c>
      <x:c r="DH19" s="5" t="n">
        <x:v>18.737999710662365</x:v>
      </x:c>
      <x:c r="DI19" s="5" t="n">
        <x:v>20.071114240463938</x:v>
      </x:c>
      <x:c r="DJ19" s="5" t="n">
        <x:v>21.201177902642616</x:v>
      </x:c>
      <x:c r="DK19" s="5" t="n">
        <x:v>22.120954837682095</x:v>
      </x:c>
      <x:c r="DL19" s="5" t="n">
        <x:v>22.827238252847767</x:v>
      </x:c>
      <x:c r="DM19" s="5" t="n">
        <x:v>23.313061146587234</x:v>
      </x:c>
      <x:c r="DN19" s="5" t="n">
        <x:v>23.56159763386272</x:v>
      </x:c>
      <x:c r="DO19" s="5" t="n">
        <x:v>23.547195127856472</x:v>
      </x:c>
      <x:c r="DP19" s="5" t="n">
        <x:v>23.266798984071002</x:v>
      </x:c>
      <x:c r="DQ19" s="5" t="n">
        <x:v>22.747392181721622</x:v>
      </x:c>
      <x:c r="DR19" s="5" t="n">
        <x:v>22.00848770741091</x:v>
      </x:c>
      <x:c r="DS19" s="5" t="n">
        <x:v>21.082487141638726</x:v>
      </x:c>
      <x:c r="DT19" s="5" t="n">
        <x:v>20.01468223695036</x:v>
      </x:c>
      <x:c r="DU19" s="5" t="n">
        <x:v>18.86023600739903</x:v>
      </x:c>
      <x:c r="DV19" s="5" t="n">
        <x:v>17.677829552608944</x:v>
      </x:c>
      <x:c r="DW19" s="5" t="n">
        <x:v>16.52204688221775</x:v>
      </x:c>
      <x:c r="DX19" s="5" t="n">
        <x:v>15.435975744527223</x:v>
      </x:c>
      <x:c r="DY19" s="5" t="n">
        <x:v>14.44772122469984</x:v>
      </x:c>
      <x:c r="DZ19" s="5" t="n">
        <x:v>13.570800872171539</x:v>
      </x:c>
      <x:c r="EA19" s="5" t="n">
        <x:v>12.807444065592364</x:v>
      </x:c>
      <x:c r="EB19" s="5" t="n">
        <x:v>12.155358726675308</x:v>
      </x:c>
      <x:c r="EC19" s="5" t="n">
        <x:v>11.612120919746737</x:v>
      </x:c>
      <x:c r="ED19" s="5" t="n">
        <x:v>11.17941224106551</x:v>
      </x:c>
      <x:c r="EE19" s="5" t="n">
        <x:v>10.863895013025711</x:v>
      </x:c>
      <x:c r="EF19" s="5" t="n">
        <x:v>10.678937004004645</x:v>
      </x:c>
      <x:c r="EG19" s="5" t="n">
        <x:v>10.645633308574475</x:v>
      </x:c>
      <x:c r="EH19" s="5" t="n">
        <x:v>10.679045337762712</x:v>
      </x:c>
      <x:c r="EI19" s="5" t="n">
        <x:v>10.689088378932887</x:v>
      </x:c>
      <x:c r="EJ19" s="5" t="n">
        <x:v>10.701195908426367</x:v>
      </x:c>
      <x:c r="EK19" s="5" t="n">
        <x:v>10.745433302506628</x:v>
      </x:c>
      <x:c r="EL19" s="5" t="n">
        <x:v>10.84816401066809</x:v>
      </x:c>
      <x:c r="EM19" s="5" t="n">
        <x:v>11.02521563773116</x:v>
      </x:c>
      <x:c r="EN19" s="5" t="n">
        <x:v>11.277035851450885</x:v>
      </x:c>
      <x:c r="EO19" s="5" t="n">
        <x:v>11.58975753351137</x:v>
      </x:c>
      <x:c r="EP19" s="5" t="n">
        <x:v>11.939040898898913</x:v>
      </x:c>
      <x:c r="EQ19" s="5" t="n">
        <x:v>12.297116675808788</x:v>
      </x:c>
      <x:c r="ER19" s="5" t="n">
        <x:v>12.638605960769487</x:v>
      </x:c>
      <x:c r="ES19" s="5" t="n">
        <x:v>12.944617153168332</x:v>
      </x:c>
      <x:c r="ET19" s="5" t="n">
        <x:v>13.204493950865189</x:v>
      </x:c>
      <x:c r="EU19" s="5" t="n">
        <x:v>13.415783501698861</x:v>
      </x:c>
      <x:c r="EV19" s="5" t="n">
        <x:v>13.584015598071828</x:v>
      </x:c>
      <x:c r="EW19" s="5" t="n">
        <x:v>13.96199710980176</x:v>
      </x:c>
      <x:c r="EX19" s="5" t="n">
        <x:v>14.774527523062398</x:v>
      </x:c>
      <x:c r="EY19" s="5" t="n">
        <x:v>15.991223877220149</x:v>
      </x:c>
      <x:c r="EZ19" s="5" t="n">
        <x:v>17.577208670769966</x:v>
      </x:c>
      <x:c r="FA19" s="5" t="n">
        <x:v>19.488672168937292</x:v>
      </x:c>
      <x:c r="FB19" s="5" t="n">
        <x:v>21.670425979824156</x:v>
      </x:c>
      <x:c r="FC19" s="5" t="n">
        <x:v>24.05661717422978</x:v>
      </x:c>
      <x:c r="FD19" s="5" t="n">
        <x:v>26.575267662553212</x:v>
      </x:c>
      <x:c r="FE19" s="5" t="n">
        <x:v>29.154679375738258</x:v>
      </x:c>
      <x:c r="FF19" s="5" t="n">
        <x:v>31.72972290840307</x:v>
      </x:c>
      <x:c r="FG19" s="5" t="n">
        <x:v>34.24631899229015</x:v>
      </x:c>
      <x:c r="FH19" s="5" t="n">
        <x:v>36.66208756392762</x:v>
      </x:c>
      <x:c r="FI19" s="5" t="n">
        <x:v>38.94359195859225</x:v>
      </x:c>
      <x:c r="FJ19" s="5" t="n">
        <x:v>41.06238033426354</x:v>
      </x:c>
      <x:c r="FK19" s="5" t="n">
        <x:v>42.99094961066455</x:v>
      </x:c>
      <x:c r="FL19" s="5" t="n">
        <x:v>44.99939660521007</x:v>
      </x:c>
      <x:c r="FM19" s="5" t="n">
        <x:v>47.33047658719208</x:v>
      </x:c>
      <x:c r="FN19" s="5" t="n">
        <x:v>49.91100730001437</x:v>
      </x:c>
      <x:c r="FO19" s="5" t="n">
        <x:v>52.66355147746855</x:v>
      </x:c>
      <x:c r="FP19" s="5" t="n">
        <x:v>55.502190062420425</x:v>
      </x:c>
      <x:c r="FQ19" s="5" t="n">
        <x:v>58.33258247580111</x:v>
      </x:c>
      <x:c r="FR19" s="5" t="n">
        <x:v>61.050123724195004</x:v>
      </x:c>
      <x:c r="FS19" s="5" t="n">
        <x:v>63.54395105880689</x:v>
      </x:c>
      <x:c r="FT19" s="5" t="n">
        <x:v>65.70457666870729</x:v>
      </x:c>
      <x:c r="FU19" s="5" t="n">
        <x:v>67.43318364216998</x:v>
      </x:c>
      <x:c r="FV19" s="5" t="n">
        <x:v>68.64907064559567</x:v>
      </x:c>
      <x:c r="FW19" s="5" t="n">
        <x:v>69.29171584934532</x:v>
      </x:c>
      <x:c r="FX19" s="5" t="n">
        <x:v>69.31691057668668</x:v>
      </x:c>
      <x:c r="FY19" s="5" t="n">
        <x:v>68.7357636878899</x:v>
      </x:c>
      <x:c r="FZ19" s="5" t="n">
        <x:v>67.65618288305286</x:v>
      </x:c>
      <x:c r="GA19" s="5" t="n">
        <x:v>66.17035159083761</x:v>
      </x:c>
      <x:c r="GB19" s="5" t="n">
        <x:v>64.34821498781383</x:v>
      </x:c>
      <x:c r="GC19" s="5" t="n">
        <x:v>62.24014785426004</x:v>
      </x:c>
      <x:c r="GD19" s="5" t="n">
        <x:v>59.887238547430535</x:v>
      </x:c>
      <x:c r="GE19" s="5" t="n">
        <x:v>57.329813420259754</x:v>
      </x:c>
      <x:c r="GF19" s="5" t="n">
        <x:v>54.615310564472125</x:v>
      </x:c>
      <x:c r="GG19" s="5" t="n">
        <x:v>51.79963852192077</x:v>
      </x:c>
      <x:c r="GH19" s="5" t="n">
        <x:v>48.943510721819855</x:v>
      </x:c>
      <x:c r="GI19" s="5" t="n">
        <x:v>46.10616672613875</x:v>
      </x:c>
      <x:c r="GJ19" s="5" t="n">
        <x:v>43.34304758000111</x:v>
      </x:c>
      <x:c r="GK19" s="5" t="n">
        <x:v>40.70824362910807</x:v>
      </x:c>
      <x:c r="GL19" s="5" t="n">
        <x:v>38.26238285531851</x:v>
      </x:c>
      <x:c r="GM19" s="5" t="n">
        <x:v>35.90073738800697</x:v>
      </x:c>
      <x:c r="GN19" s="5" t="n">
        <x:v>33.490334549604384</x:v>
      </x:c>
      <x:c r="GO19" s="5" t="n">
        <x:v>31.07173725838682</x:v>
      </x:c>
      <x:c r="GP19" s="5" t="n">
        <x:v>28.69202971267136</x:v>
      </x:c>
      <x:c r="GQ19" s="5" t="n">
        <x:v>26.391220481906455</x:v>
      </x:c>
      <x:c r="GR19" s="5" t="n">
        <x:v>24.1894565462538</x:v>
      </x:c>
      <x:c r="GS19" s="5" t="n">
        <x:v>22.08270002427617</x:v>
      </x:c>
      <x:c r="GT19" s="5" t="n">
        <x:v>20.045237840362095</x:v>
      </x:c>
      <x:c r="GU19" s="5" t="n">
        <x:v>18.041648692749597</x:v>
      </x:c>
      <x:c r="GV19" s="5" t="n">
        <x:v>16.03843212482774</x:v>
      </x:c>
      <x:c r="GW19" s="5" t="n">
        <x:v>14.015812683781547</x:v>
      </x:c>
      <x:c r="GX19" s="5" t="n">
        <x:v>11.971084968176317</x:v>
      </x:c>
      <x:c r="GY19" s="5" t="n">
        <x:v>9.916510199937322</x:v>
      </x:c>
    </x:row>
    <x:row r="20" ht="23" customHeight="1">
      <x:c r="A20" s="1" t="str">
        <x:v>08C19</x:v>
      </x:c>
      <x:c r="B20" s="1" t="str">
        <x:v>Control</x:v>
      </x:c>
      <x:c r="C20" s="1" t="str">
        <x:v>TEST</x:v>
      </x:c>
      <x:c r="D20" s="1" t="str">
        <x:v>L</x:v>
      </x:c>
      <x:c r="E20" s="5" t="n">
        <x:v>33.48260433847142</x:v>
      </x:c>
      <x:c r="F20" s="5" t="n">
        <x:v>19.285113140314458</x:v>
      </x:c>
      <x:c r="G20" s="5" t="n">
        <x:v>18.941242461498604</x:v>
      </x:c>
      <x:c r="H20" s="5" t="n">
        <x:v>18.509652655573234</x:v>
      </x:c>
      <x:c r="I20" s="5" t="n">
        <x:v>18.00529425820887</x:v>
      </x:c>
      <x:c r="J20" s="5" t="n">
        <x:v>17.440825411034126</x:v>
      </x:c>
      <x:c r="K20" s="5" t="n">
        <x:v>16.82570863126937</x:v>
      </x:c>
      <x:c r="L20" s="5" t="n">
        <x:v>16.164477651074705</x:v>
      </x:c>
      <x:c r="M20" s="5" t="n">
        <x:v>15.455939683659185</x:v>
      </x:c>
      <x:c r="N20" s="5" t="n">
        <x:v>14.693874064673436</x:v>
      </x:c>
      <x:c r="O20" s="5" t="n">
        <x:v>13.868418778516041</x:v>
      </x:c>
      <x:c r="P20" s="5" t="n">
        <x:v>12.96994388879084</x:v>
      </x:c>
      <x:c r="Q20" s="5" t="n">
        <x:v>11.996250789341666</x:v>
      </x:c>
      <x:c r="R20" s="5" t="n">
        <x:v>10.957831135783296</x:v>
      </x:c>
      <x:c r="S20" s="5" t="n">
        <x:v>9.855023607369157</x:v>
      </x:c>
      <x:c r="T20" s="5" t="n">
        <x:v>8.7023264703012</x:v>
      </x:c>
      <x:c r="U20" s="5" t="n">
        <x:v>7.545304702199972</x:v>
      </x:c>
      <x:c r="V20" s="5" t="n">
        <x:v>6.41719377585515</x:v>
      </x:c>
      <x:c r="W20" s="5" t="n">
        <x:v>5.328929808933256</x:v>
      </x:c>
      <x:c r="X20" s="5" t="n">
        <x:v>4.265423009452098</x:v>
      </x:c>
      <x:c r="Y20" s="5" t="n">
        <x:v>3.1897729682589873</x:v>
      </x:c>
      <x:c r="Z20" s="5" t="n">
        <x:v>2.057937188743524</x:v>
      </x:c>
      <x:c r="AA20" s="5" t="n">
        <x:v>0.8330032149000195</x:v>
      </x:c>
      <x:c r="AB20" s="5" t="n">
        <x:v>-0.49901592153705954</x:v>
      </x:c>
      <x:c r="AC20" s="5" t="n">
        <x:v>-1.9227617272053057</x:v>
      </x:c>
      <x:c r="AD20" s="5" t="n">
        <x:v>-3.3948833846445727</x:v>
      </x:c>
      <x:c r="AE20" s="5" t="n">
        <x:v>-4.852573166154903</x:v>
      </x:c>
      <x:c r="AF20" s="5" t="n">
        <x:v>-6.227261040796442</x:v>
      </x:c>
      <x:c r="AG20" s="5" t="n">
        <x:v>-7.459993312695291</x:v>
      </x:c>
      <x:c r="AH20" s="5" t="n">
        <x:v>-8.512766146053934</x:v>
      </x:c>
      <x:c r="AI20" s="5" t="n">
        <x:v>-9.373939107526088</x:v>
      </x:c>
      <x:c r="AJ20" s="5" t="n">
        <x:v>-10.059226319052916</x:v>
      </x:c>
      <x:c r="AK20" s="5" t="n">
        <x:v>-10.672146622922655</x:v>
      </x:c>
      <x:c r="AL20" s="5" t="n">
        <x:v>-11.3174524901896</x:v>
      </x:c>
      <x:c r="AM20" s="5" t="n">
        <x:v>-12.025436824721357</x:v>
      </x:c>
      <x:c r="AN20" s="5" t="n">
        <x:v>-12.813354050786511</x:v>
      </x:c>
      <x:c r="AO20" s="5" t="n">
        <x:v>-13.677819679662353</x:v>
      </x:c>
      <x:c r="AP20" s="5" t="n">
        <x:v>-14.595483965288388</x:v>
      </x:c>
      <x:c r="AQ20" s="5" t="n">
        <x:v>-15.525387023542388</x:v>
      </x:c>
      <x:c r="AR20" s="5" t="n">
        <x:v>-16.41563771856559</x:v>
      </x:c>
      <x:c r="AS20" s="5" t="n">
        <x:v>-17.212459262014484</x:v>
      </x:c>
      <x:c r="AT20" s="5" t="n">
        <x:v>-17.86682109544553</x:v>
      </x:c>
      <x:c r="AU20" s="5" t="n">
        <x:v>-18.34119130534737</x:v>
      </x:c>
      <x:c r="AV20" s="5" t="n">
        <x:v>-18.61136213901542</x:v>
      </x:c>
      <x:c r="AW20" s="5" t="n">
        <x:v>-18.66653674458186</x:v>
      </x:c>
      <x:c r="AX20" s="5" t="n">
        <x:v>-18.507951437497674</x:v>
      </x:c>
      <x:c r="AY20" s="5" t="n">
        <x:v>-18.144288665756115</x:v>
      </x:c>
      <x:c r="AZ20" s="5" t="n">
        <x:v>-17.59678645982603</x:v>
      </x:c>
      <x:c r="BA20" s="5" t="n">
        <x:v>-16.907267702835394</x:v>
      </x:c>
      <x:c r="BB20" s="5" t="n">
        <x:v>-16.11328173518603</x:v>
      </x:c>
      <x:c r="BC20" s="5" t="n">
        <x:v>-15.243124708942272</x:v>
      </x:c>
      <x:c r="BD20" s="5" t="n">
        <x:v>-14.314066092841333</x:v>
      </x:c>
      <x:c r="BE20" s="5" t="n">
        <x:v>-13.33578373831303</x:v>
      </x:c>
      <x:c r="BF20" s="5" t="n">
        <x:v>-12.314061406334591</x:v>
      </x:c>
      <x:c r="BG20" s="5" t="n">
        <x:v>-11.257765819749245</x:v>
      </x:c>
      <x:c r="BH20" s="5" t="n">
        <x:v>-10.18163203504784</x:v>
      </x:c>
      <x:c r="BI20" s="5" t="n">
        <x:v>-9.108330141271404</x:v>
      </x:c>
      <x:c r="BJ20" s="5" t="n">
        <x:v>-8.066174337564213</x:v>
      </x:c>
      <x:c r="BK20" s="5" t="n">
        <x:v>-7.082232068279147</x:v>
      </x:c>
      <x:c r="BL20" s="5" t="n">
        <x:v>-6.175459651760729</x:v>
      </x:c>
      <x:c r="BM20" s="5" t="n">
        <x:v>-5.350692954622019</x:v>
      </x:c>
      <x:c r="BN20" s="5" t="n">
        <x:v>-4.59788378111876</x:v>
      </x:c>
      <x:c r="BO20" s="5" t="n">
        <x:v>-3.7565146629571684</x:v>
      </x:c>
      <x:c r="BP20" s="5" t="n">
        <x:v>-2.6781460745843746</x:v>
      </x:c>
      <x:c r="BQ20" s="5" t="n">
        <x:v>-1.3668948919328092</x:v>
      </x:c>
      <x:c r="BR20" s="5" t="n">
        <x:v>0.1585178929872072</x:v>
      </x:c>
      <x:c r="BS20" s="5" t="n">
        <x:v>1.8613022825143963</x:v>
      </x:c>
      <x:c r="BT20" s="5" t="n">
        <x:v>3.687007950631038</x:v>
      </x:c>
      <x:c r="BU20" s="5" t="n">
        <x:v>5.568153886491637</x:v>
      </x:c>
      <x:c r="BV20" s="5" t="n">
        <x:v>7.432715309430487</x:v>
      </x:c>
      <x:c r="BW20" s="5" t="n">
        <x:v>9.213201120437896</x:v>
      </x:c>
      <x:c r="BX20" s="5" t="n">
        <x:v>10.85302373729428</x:v>
      </x:c>
      <x:c r="BY20" s="5" t="n">
        <x:v>12.309908918704481</x:v>
      </x:c>
      <x:c r="BZ20" s="5" t="n">
        <x:v>13.555786349002286</x:v>
      </x:c>
      <x:c r="CA20" s="5" t="n">
        <x:v>14.570703531579799</x:v>
      </x:c>
      <x:c r="CB20" s="5" t="n">
        <x:v>15.485872855010443</x:v>
      </x:c>
      <x:c r="CC20" s="5" t="n">
        <x:v>16.447382583791907</x:v>
      </x:c>
      <x:c r="CD20" s="5" t="n">
        <x:v>17.456182166243334</x:v>
      </x:c>
      <x:c r="CE20" s="5" t="n">
        <x:v>18.50511512678871</x:v>
      </x:c>
      <x:c r="CF20" s="5" t="n">
        <x:v>19.578168408876593</x:v>
      </x:c>
      <x:c r="CG20" s="5" t="n">
        <x:v>20.649767971964106</x:v>
      </x:c>
      <x:c r="CH20" s="5" t="n">
        <x:v>21.684753863101836</x:v>
      </x:c>
      <x:c r="CI20" s="5" t="n">
        <x:v>22.63842754071092</x:v>
      </x:c>
      <x:c r="CJ20" s="5" t="n">
        <x:v>23.46200443052887</x:v>
      </x:c>
      <x:c r="CK20" s="5" t="n">
        <x:v>24.105567760210974</x:v>
      </x:c>
      <x:c r="CL20" s="5" t="n">
        <x:v>24.5281884435296</x:v>
      </x:c>
      <x:c r="CM20" s="5" t="n">
        <x:v>24.704790257552414</x:v>
      </x:c>
      <x:c r="CN20" s="5" t="n">
        <x:v>24.63237012481523</x:v>
      </x:c>
      <x:c r="CO20" s="5" t="n">
        <x:v>24.331192075503218</x:v>
      </x:c>
      <x:c r="CP20" s="5" t="n">
        <x:v>23.887855004328703</x:v>
      </x:c>
      <x:c r="CQ20" s="5" t="n">
        <x:v>23.407725095676902</x:v>
      </x:c>
      <x:c r="CR20" s="5" t="n">
        <x:v>22.94976068752132</x:v>
      </x:c>
      <x:c r="CS20" s="5" t="n">
        <x:v>22.55867120695368</x:v>
      </x:c>
      <x:c r="CT20" s="5" t="n">
        <x:v>22.255584839220635</x:v>
      </x:c>
      <x:c r="CU20" s="5" t="n">
        <x:v>22.034391066544366</x:v>
      </x:c>
      <x:c r="CV20" s="5" t="n">
        <x:v>21.86302657500968</x:v>
      </x:c>
      <x:c r="CW20" s="5" t="n">
        <x:v>21.69172880242469</x:v>
      </x:c>
      <x:c r="CX20" s="5" t="n">
        <x:v>21.46399249850016</x:v>
      </x:c>
      <x:c r="CY20" s="5" t="n">
        <x:v>21.1269042216127</x:v>
      </x:c>
      <x:c r="CZ20" s="5" t="n">
        <x:v>20.639256134694946</x:v>
      </x:c>
      <x:c r="DA20" s="5" t="n">
        <x:v>19.975674076205227</x:v>
      </x:c>
      <x:c r="DB20" s="5" t="n">
        <x:v>19.126037292123424</x:v>
      </x:c>
      <x:c r="DC20" s="5" t="n">
        <x:v>14.860455611548671</x:v>
      </x:c>
      <x:c r="DD20" s="5" t="n">
        <x:v>16.70917790384661</x:v>
      </x:c>
      <x:c r="DE20" s="5" t="n">
        <x:v>18.4510415255028</x:v>
      </x:c>
      <x:c r="DF20" s="5" t="n">
        <x:v>20.08198493861905</x:v>
      </x:c>
      <x:c r="DG20" s="5" t="n">
        <x:v>21.606570329691273</x:v>
      </x:c>
      <x:c r="DH20" s="5" t="n">
        <x:v>23.031717663604887</x:v>
      </x:c>
      <x:c r="DI20" s="5" t="n">
        <x:v>24.358123700190564</x:v>
      </x:c>
      <x:c r="DJ20" s="5" t="n">
        <x:v>25.576426996335407</x:v>
      </x:c>
      <x:c r="DK20" s="5" t="n">
        <x:v>26.66815924796856</x:v>
      </x:c>
      <x:c r="DL20" s="5" t="n">
        <x:v>27.609065745778615</x:v>
      </x:c>
      <x:c r="DM20" s="5" t="n">
        <x:v>28.370379787208407</x:v>
      </x:c>
      <x:c r="DN20" s="5" t="n">
        <x:v>28.91937438150396</x:v>
      </x:c>
      <x:c r="DO20" s="5" t="n">
        <x:v>29.217817623293254</x:v>
      </x:c>
      <x:c r="DP20" s="5" t="n">
        <x:v>29.251063621993435</x:v>
      </x:c>
      <x:c r="DQ20" s="5" t="n">
        <x:v>29.029861242346847</x:v>
      </x:c>
      <x:c r="DR20" s="5" t="n">
        <x:v>28.554718015992517</x:v>
      </x:c>
      <x:c r="DS20" s="5" t="n">
        <x:v>27.838947583869043</x:v>
      </x:c>
      <x:c r="DT20" s="5" t="n">
        <x:v>26.916180885306968</x:v>
      </x:c>
      <x:c r="DU20" s="5" t="n">
        <x:v>25.837530746407147</x:v>
      </x:c>
      <x:c r="DV20" s="5" t="n">
        <x:v>24.665480494094112</x:v>
      </x:c>
      <x:c r="DW20" s="5" t="n">
        <x:v>23.45995551944818</x:v>
      </x:c>
      <x:c r="DX20" s="5" t="n">
        <x:v>22.265942403048083</x:v>
      </x:c>
      <x:c r="DY20" s="5" t="n">
        <x:v>21.11109040357546</x:v>
      </x:c>
      <x:c r="DZ20" s="5" t="n">
        <x:v>20.0080349326701</x:v>
      </x:c>
      <x:c r="EA20" s="5" t="n">
        <x:v>18.964987922347017</x:v>
      </x:c>
      <x:c r="EB20" s="5" t="n">
        <x:v>17.99709444046652</x:v>
      </x:c>
      <x:c r="EC20" s="5" t="n">
        <x:v>17.13387057606139</x:v>
      </x:c>
      <x:c r="ED20" s="5" t="n">
        <x:v>16.416992729427772</x:v>
      </x:c>
      <x:c r="EE20" s="5" t="n">
        <x:v>15.896376624508807</x:v>
      </x:c>
      <x:c r="EF20" s="5" t="n">
        <x:v>15.620682429644248</x:v>
      </x:c>
      <x:c r="EG20" s="5" t="n">
        <x:v>15.627973501713226</x:v>
      </x:c>
      <x:c r="EH20" s="5" t="n">
        <x:v>15.829798353050421</x:v>
      </x:c>
      <x:c r="EI20" s="5" t="n">
        <x:v>16.107120978884396</x:v>
      </x:c>
      <x:c r="EJ20" s="5" t="n">
        <x:v>16.438835577526383</x:v>
      </x:c>
      <x:c r="EK20" s="5" t="n">
        <x:v>16.79805114165939</x:v>
      </x:c>
      <x:c r="EL20" s="5" t="n">
        <x:v>17.15621079038718</x:v>
      </x:c>
      <x:c r="EM20" s="5" t="n">
        <x:v>17.484297334175945</x:v>
      </x:c>
      <x:c r="EN20" s="5" t="n">
        <x:v>17.756430773450088</x:v>
      </x:c>
      <x:c r="EO20" s="5" t="n">
        <x:v>17.949870558560956</x:v>
      </x:c>
      <x:c r="EP20" s="5" t="n">
        <x:v>18.046665966486263</x:v>
      </x:c>
      <x:c r="EQ20" s="5" t="n">
        <x:v>18.03617231092311</x:v>
      </x:c>
      <x:c r="ER20" s="5" t="n">
        <x:v>17.918708273824347</x:v>
      </x:c>
      <x:c r="ES20" s="5" t="n">
        <x:v>17.70767798238019</x:v>
      </x:c>
      <x:c r="ET20" s="5" t="n">
        <x:v>17.432290504991368</x:v>
      </x:c>
      <x:c r="EU20" s="5" t="n">
        <x:v>17.134019710530875</x:v>
      </x:c>
      <x:c r="EV20" s="5" t="n">
        <x:v>16.860729720148033</x:v>
      </x:c>
      <x:c r="EW20" s="5" t="n">
        <x:v>16.898753425660086</x:v>
      </x:c>
      <x:c r="EX20" s="5" t="n">
        <x:v>17.49358023364767</x:v>
      </x:c>
      <x:c r="EY20" s="5" t="n">
        <x:v>18.620134525021786</x:v>
      </x:c>
      <x:c r="EZ20" s="5" t="n">
        <x:v>20.238937976118777</x:v>
      </x:c>
      <x:c r="FA20" s="5" t="n">
        <x:v>22.295269159241787</x:v>
      </x:c>
      <x:c r="FB20" s="5" t="n">
        <x:v>24.720132575788025</x:v>
      </x:c>
      <x:c r="FC20" s="5" t="n">
        <x:v>27.426094047104364</x:v>
      </x:c>
      <x:c r="FD20" s="5" t="n">
        <x:v>30.309953426902524</x:v>
      </x:c>
      <x:c r="FE20" s="5" t="n">
        <x:v>33.25211385786523</x:v>
      </x:c>
      <x:c r="FF20" s="5" t="n">
        <x:v>36.12749213460457</x:v>
      </x:c>
      <x:c r="FG20" s="5" t="n">
        <x:v>38.822431414022766</x:v>
      </x:c>
      <x:c r="FH20" s="5" t="n">
        <x:v>41.252526537824366</x:v>
      </x:c>
      <x:c r="FI20" s="5" t="n">
        <x:v>43.37866266528801</x:v>
      </x:c>
      <x:c r="FJ20" s="5" t="n">
        <x:v>45.20822435636797</x:v>
      </x:c>
      <x:c r="FK20" s="5" t="n">
        <x:v>46.78564865032564</x:v>
      </x:c>
      <x:c r="FL20" s="5" t="n">
        <x:v>48.466570365826094</x:v>
      </x:c>
      <x:c r="FM20" s="5" t="n">
        <x:v>50.56762139012219</x:v>
      </x:c>
      <x:c r="FN20" s="5" t="n">
        <x:v>53.057780562333235</x:v>
      </x:c>
      <x:c r="FO20" s="5" t="n">
        <x:v>55.85824887336029</x:v>
      </x:c>
      <x:c r="FP20" s="5" t="n">
        <x:v>58.84855445343863</x:v>
      </x:c>
      <x:c r="FQ20" s="5" t="n">
        <x:v>61.88283937808725</x:v>
      </x:c>
      <x:c r="FR20" s="5" t="n">
        <x:v>64.81196101696545</x:v>
      </x:c>
      <x:c r="FS20" s="5" t="n">
        <x:v>67.50392172309611</x:v>
      </x:c>
      <x:c r="FT20" s="5" t="n">
        <x:v>69.85597269182993</x:v>
      </x:c>
      <x:c r="FU20" s="5" t="n">
        <x:v>71.79378703242479</x:v>
      </x:c>
      <x:c r="FV20" s="5" t="n">
        <x:v>73.26117233896865</x:v>
      </x:c>
      <x:c r="FW20" s="5" t="n">
        <x:v>74.20616651924752</x:v>
      </x:c>
      <x:c r="FX20" s="5" t="n">
        <x:v>74.56448823572816</x:v>
      </x:c>
      <x:c r="FY20" s="5" t="n">
        <x:v>74.30017343962912</x:v>
      </x:c>
      <x:c r="FZ20" s="5" t="n">
        <x:v>73.46046034777012</x:v>
      </x:c>
      <x:c r="GA20" s="5" t="n">
        <x:v>72.07962827335649</x:v>
      </x:c>
      <x:c r="GB20" s="5" t="n">
        <x:v>70.18871693032656</x:v>
      </x:c>
      <x:c r="GC20" s="5" t="n">
        <x:v>67.82800491474647</x:v>
      </x:c>
      <x:c r="GD20" s="5" t="n">
        <x:v>65.0563495723889</x:v>
      </x:c>
      <x:c r="GE20" s="5" t="n">
        <x:v>61.955614701360666</x:v>
      </x:c>
      <x:c r="GF20" s="5" t="n">
        <x:v>58.63045557458705</x:v>
      </x:c>
      <x:c r="GG20" s="5" t="n">
        <x:v>55.20228298571638</x:v>
      </x:c>
      <x:c r="GH20" s="5" t="n">
        <x:v>51.800964459299564</x:v>
      </x:c>
      <x:c r="GI20" s="5" t="n">
        <x:v>48.55434113171429</x:v>
      </x:c>
      <x:c r="GJ20" s="5" t="n">
        <x:v>45.576951165957304</x:v>
      </x:c>
      <x:c r="GK20" s="5" t="n">
        <x:v>42.96086331927198</x:v>
      </x:c>
      <x:c r="GL20" s="5" t="n">
        <x:v>40.77334734628066</x:v>
      </x:c>
      <x:c r="GM20" s="5" t="n">
        <x:v>38.87419733497012</x:v>
      </x:c>
      <x:c r="GN20" s="5" t="n">
        <x:v>37.05701686306726</x:v>
      </x:c>
      <x:c r="GO20" s="5" t="n">
        <x:v>35.26278815778861</x:v>
      </x:c>
      <x:c r="GP20" s="5" t="n">
        <x:v>33.43541061035301</x:v>
      </x:c>
      <x:c r="GQ20" s="5" t="n">
        <x:v>31.535355221300875</x:v>
      </x:c>
      <x:c r="GR20" s="5" t="n">
        <x:v>29.545851521780342</x:v>
      </x:c>
      <x:c r="GS20" s="5" t="n">
        <x:v>27.474864932507487</x:v>
      </x:c>
      <x:c r="GT20" s="5" t="n">
        <x:v>25.350116737120654</x:v>
      </x:c>
      <x:c r="GU20" s="5" t="n">
        <x:v>23.207487664494042</x:v>
      </x:c>
      <x:c r="GV20" s="5" t="n">
        <x:v>21.078108663762343</x:v>
      </x:c>
      <x:c r="GW20" s="5" t="n">
        <x:v>18.979062894086862</x:v>
      </x:c>
      <x:c r="GX20" s="5" t="n">
        <x:v>16.907527801714696</x:v>
      </x:c>
      <x:c r="GY20" s="5" t="n">
        <x:v>14.846884244194001</x:v>
      </x:c>
    </x:row>
    <x:row r="21" ht="23" customHeight="1">
      <x:c r="A21" s="1" t="str">
        <x:v>08C20</x:v>
      </x:c>
      <x:c r="B21" s="1" t="str">
        <x:v>Control</x:v>
      </x:c>
      <x:c r="C21" s="1" t="str">
        <x:v>TEST</x:v>
      </x:c>
      <x:c r="D21" s="1" t="str">
        <x:v>L</x:v>
      </x:c>
      <x:c r="E21" s="5" t="n">
        <x:v>63.88783829794572</x:v>
      </x:c>
      <x:c r="F21" s="5" t="n">
        <x:v>20.990956662819496</x:v>
      </x:c>
      <x:c r="G21" s="5" t="n">
        <x:v>20.668560652115705</x:v>
      </x:c>
      <x:c r="H21" s="5" t="n">
        <x:v>20.345974996953053</x:v>
      </x:c>
      <x:c r="I21" s="5" t="n">
        <x:v>20.056787580662785</x:v>
      </x:c>
      <x:c r="J21" s="5" t="n">
        <x:v>19.82925154200512</x:v>
      </x:c>
      <x:c r="K21" s="5" t="n">
        <x:v>19.669881679371688</x:v>
      </x:c>
      <x:c r="L21" s="5" t="n">
        <x:v>19.558395160153687</x:v>
      </x:c>
      <x:c r="M21" s="5" t="n">
        <x:v>19.44838502124982</x:v>
      </x:c>
      <x:c r="N21" s="5" t="n">
        <x:v>19.28201687654228</x:v>
      </x:c>
      <x:c r="O21" s="5" t="n">
        <x:v>19.005832395469938</x:v>
      </x:c>
      <x:c r="P21" s="5" t="n">
        <x:v>18.581076171658502</x:v>
      </x:c>
      <x:c r="Q21" s="5" t="n">
        <x:v>17.994180702743495</x:v>
      </x:c>
      <x:c r="R21" s="5" t="n">
        <x:v>17.254306453775328</x:v>
      </x:c>
      <x:c r="S21" s="5" t="n">
        <x:v>16.361732572756033</x:v>
      </x:c>
      <x:c r="T21" s="5" t="n">
        <x:v>15.328889809192308</x:v>
      </x:c>
      <x:c r="U21" s="5" t="n">
        <x:v>14.194375249706665</x:v>
      </x:c>
      <x:c r="V21" s="5" t="n">
        <x:v>12.990715807785513</x:v>
      </x:c>
      <x:c r="W21" s="5" t="n">
        <x:v>11.742053062751152</x:v>
      </x:c>
      <x:c r="X21" s="5" t="n">
        <x:v>10.466863520861041</x:v>
      </x:c>
      <x:c r="Y21" s="5" t="n">
        <x:v>9.182372147752682</x:v>
      </x:c>
      <x:c r="Z21" s="5" t="n">
        <x:v>7.906949241376369</x:v>
      </x:c>
      <x:c r="AA21" s="5" t="n">
        <x:v>6.658886017950537</x:v>
      </x:c>
      <x:c r="AB21" s="5" t="n">
        <x:v>5.450712067903789</x:v>
      </x:c>
      <x:c r="AC21" s="5" t="n">
        <x:v>4.286723429439309</x:v>
      </x:c>
      <x:c r="AD21" s="5" t="n">
        <x:v>3.1586882925003192</x:v>
      </x:c>
      <x:c r="AE21" s="5" t="n">
        <x:v>2.049129941017659</x:v>
      </x:c>
      <x:c r="AF21" s="5" t="n">
        <x:v>0.9407072747260401</x:v>
      </x:c>
      <x:c r="AG21" s="5" t="n">
        <x:v>-0.17541116447382687</x:v>
      </x:c>
      <x:c r="AH21" s="5" t="n">
        <x:v>-1.2904275617651573</x:v>
      </x:c>
      <x:c r="AI21" s="5" t="n">
        <x:v>-2.377404940610459</x:v>
      </x:c>
      <x:c r="AJ21" s="5" t="n">
        <x:v>-3.3947380267100074</x:v>
      </x:c>
      <x:c r="AK21" s="5" t="n">
        <x:v>-4.36671606188773</x:v>
      </x:c>
      <x:c r="AL21" s="5" t="n">
        <x:v>-5.317570020064341</x:v>
      </x:c>
      <x:c r="AM21" s="5" t="n">
        <x:v>-6.217352835697827</x:v>
      </x:c>
      <x:c r="AN21" s="5" t="n">
        <x:v>-7.0595216368616</x:v>
      </x:c>
      <x:c r="AO21" s="5" t="n">
        <x:v>-7.8569972281123635</x:v>
      </x:c>
      <x:c r="AP21" s="5" t="n">
        <x:v>-8.63867418467312</x:v>
      </x:c>
      <x:c r="AQ21" s="5" t="n">
        <x:v>-9.439849949664861</x:v>
      </x:c>
      <x:c r="AR21" s="5" t="n">
        <x:v>-10.293380039622107</x:v>
      </x:c>
      <x:c r="AS21" s="5" t="n">
        <x:v>-11.218057835824208</x:v>
      </x:c>
      <x:c r="AT21" s="5" t="n">
        <x:v>-12.20970455854307</x:v>
      </x:c>
      <x:c r="AU21" s="5" t="n">
        <x:v>-13.23670564456364</x:v>
      </x:c>
      <x:c r="AV21" s="5" t="n">
        <x:v>-14.239898679635205</x:v>
      </x:c>
      <x:c r="AW21" s="5" t="n">
        <x:v>-15.142675864962921</x:v>
      </x:c>
      <x:c r="AX21" s="5" t="n">
        <x:v>-15.86602395393188</x:v>
      </x:c>
      <x:c r="AY21" s="5" t="n">
        <x:v>-16.342443353502162</x:v>
      </x:c>
      <x:c r="AZ21" s="5" t="n">
        <x:v>-16.538096713557458</x:v>
      </x:c>
      <x:c r="BA21" s="5" t="n">
        <x:v>-16.468373153135346</x:v>
      </x:c>
      <x:c r="BB21" s="5" t="n">
        <x:v>-16.17180031681227</x:v>
      </x:c>
      <x:c r="BC21" s="5" t="n">
        <x:v>-15.694027249078069</x:v>
      </x:c>
      <x:c r="BD21" s="5" t="n">
        <x:v>-15.07390248682956</x:v>
      </x:c>
      <x:c r="BE21" s="5" t="n">
        <x:v>-14.33402221008933</x:v>
      </x:c>
      <x:c r="BF21" s="5" t="n">
        <x:v>-13.477930381161455</x:v>
      </x:c>
      <x:c r="BG21" s="5" t="n">
        <x:v>-12.497443451792192</x:v>
      </x:c>
      <x:c r="BH21" s="5" t="n">
        <x:v>-11.379940984441085</x:v>
      </x:c>
      <x:c r="BI21" s="5" t="n">
        <x:v>-10.11985982459003</x:v>
      </x:c>
      <x:c r="BJ21" s="5" t="n">
        <x:v>-8.726573650066253</x:v>
      </x:c>
      <x:c r="BK21" s="5" t="n">
        <x:v>-7.2283059913306245</x:v>
      </x:c>
      <x:c r="BL21" s="5" t="n">
        <x:v>-5.671097745856783</x:v>
      </x:c>
      <x:c r="BM21" s="5" t="n">
        <x:v>-4.113693512435145</x:v>
      </x:c>
      <x:c r="BN21" s="5" t="n">
        <x:v>-2.6196927263773517</x:v>
      </x:c>
      <x:c r="BO21" s="5" t="n">
        <x:v>-1.108288038531905</x:v>
      </x:c>
      <x:c r="BP21" s="5" t="n">
        <x:v>0.5019642754270541</x:v>
      </x:c>
      <x:c r="BQ21" s="5" t="n">
        <x:v>2.1662327707846516</x:v>
      </x:c>
      <x:c r="BR21" s="5" t="n">
        <x:v>3.8670820308728087</x:v>
      </x:c>
      <x:c r="BS21" s="5" t="n">
        <x:v>5.611294257655414</x:v>
      </x:c>
      <x:c r="BT21" s="5" t="n">
        <x:v>7.424874731964867</x:v>
      </x:c>
      <x:c r="BU21" s="5" t="n">
        <x:v>9.338450135153266</x:v>
      </x:c>
      <x:c r="BV21" s="5" t="n">
        <x:v>11.36850655189611</x:v>
      </x:c>
      <x:c r="BW21" s="5" t="n">
        <x:v>13.501752145191663</x:v>
      </x:c>
      <x:c r="BX21" s="5" t="n">
        <x:v>15.6812582825136</x:v>
      </x:c>
      <x:c r="BY21" s="5" t="n">
        <x:v>17.806270440525953</x:v>
      </x:c>
      <x:c r="BZ21" s="5" t="n">
        <x:v>19.744410718472732</x:v>
      </x:c>
      <x:c r="CA21" s="5" t="n">
        <x:v>21.35748011539779</x:v>
      </x:c>
      <x:c r="CB21" s="5" t="n">
        <x:v>22.67349356649635</x:v>
      </x:c>
      <x:c r="CC21" s="5" t="n">
        <x:v>23.78007112623841</x:v>
      </x:c>
      <x:c r="CD21" s="5" t="n">
        <x:v>24.67904396955575</x:v>
      </x:c>
      <x:c r="CE21" s="5" t="n">
        <x:v>25.41630193827354</x:v>
      </x:c>
      <x:c r="CF21" s="5" t="n">
        <x:v>26.064880989234393</x:v>
      </x:c>
      <x:c r="CG21" s="5" t="n">
        <x:v>26.700229564353656</x:v>
      </x:c>
      <x:c r="CH21" s="5" t="n">
        <x:v>27.378783568771972</x:v>
      </x:c>
      <x:c r="CI21" s="5" t="n">
        <x:v>28.12591332463814</x:v>
      </x:c>
      <x:c r="CJ21" s="5" t="n">
        <x:v>28.93083857972085</x:v>
      </x:c>
      <x:c r="CK21" s="5" t="n">
        <x:v>29.753844395672477</x:v>
      </x:c>
      <x:c r="CL21" s="5" t="n">
        <x:v>30.535176349632813</x:v>
      </x:c>
      <x:c r="CM21" s="5" t="n">
        <x:v>31.206498244238933</x:v>
      </x:c>
      <x:c r="CN21" s="5" t="n">
        <x:v>31.701428198097314</x:v>
      </x:c>
      <x:c r="CO21" s="5" t="n">
        <x:v>31.9585585041366</x:v>
      </x:c>
      <x:c r="CP21" s="5" t="n">
        <x:v>31.972564099772658</x:v>
      </x:c>
      <x:c r="CQ21" s="5" t="n">
        <x:v>31.754290124398</x:v>
      </x:c>
      <x:c r="CR21" s="5" t="n">
        <x:v>31.28542732788306</x:v>
      </x:c>
      <x:c r="CS21" s="5" t="n">
        <x:v>30.56647358856196</x:v>
      </x:c>
      <x:c r="CT21" s="5" t="n">
        <x:v>29.624841452704597</x:v>
      </x:c>
      <x:c r="CU21" s="5" t="n">
        <x:v>28.517588298880316</x:v>
      </x:c>
      <x:c r="CV21" s="5" t="n">
        <x:v>27.321615845250214</x:v>
      </x:c>
      <x:c r="CW21" s="5" t="n">
        <x:v>26.117355367885015</x:v>
      </x:c>
      <x:c r="CX21" s="5" t="n">
        <x:v>24.967689108396414</x:v>
      </x:c>
      <x:c r="CY21" s="5" t="n">
        <x:v>23.89901172379107</x:v>
      </x:c>
      <x:c r="CZ21" s="5" t="n">
        <x:v>22.89629734922193</x:v>
      </x:c>
      <x:c r="DA21" s="5" t="n">
        <x:v>21.913194269610287</x:v>
      </x:c>
      <x:c r="DB21" s="5" t="n">
        <x:v>20.894357135580627</x:v>
      </x:c>
      <x:c r="DC21" s="5" t="n">
        <x:v>12.957578713573643</x:v>
      </x:c>
      <x:c r="DD21" s="5" t="n">
        <x:v>14.621839958161342</x:v>
      </x:c>
      <x:c r="DE21" s="5" t="n">
        <x:v>16.16736528406591</x:v>
      </x:c>
      <x:c r="DF21" s="5" t="n">
        <x:v>17.604789597867782</x:v>
      </x:c>
      <x:c r="DG21" s="5" t="n">
        <x:v>18.949560825271607</x:v>
      </x:c>
      <x:c r="DH21" s="5" t="n">
        <x:v>20.21643972731298</x:v>
      </x:c>
      <x:c r="DI21" s="5" t="n">
        <x:v>21.41356891516118</x:v>
      </x:c>
      <x:c r="DJ21" s="5" t="n">
        <x:v>22.537893649770353</x:v>
      </x:c>
      <x:c r="DK21" s="5" t="n">
        <x:v>23.573903145394922</x:v>
      </x:c>
      <x:c r="DL21" s="5" t="n">
        <x:v>24.49256974127947</x:v>
      </x:c>
      <x:c r="DM21" s="5" t="n">
        <x:v>25.25416492032328</x:v>
      </x:c>
      <x:c r="DN21" s="5" t="n">
        <x:v>25.811105796860787</x:v>
      </x:c>
      <x:c r="DO21" s="5" t="n">
        <x:v>26.112861899728284</x:v>
      </x:c>
      <x:c r="DP21" s="5" t="n">
        <x:v>26.141547448213252</x:v>
      </x:c>
      <x:c r="DQ21" s="5" t="n">
        <x:v>25.91666350699577</x:v>
      </x:c>
      <x:c r="DR21" s="5" t="n">
        <x:v>25.45513336887581</x:v>
      </x:c>
      <x:c r="DS21" s="5" t="n">
        <x:v>24.78869432701996</x:v>
      </x:c>
      <x:c r="DT21" s="5" t="n">
        <x:v>23.96139051695222</x:v>
      </x:c>
      <x:c r="DU21" s="5" t="n">
        <x:v>23.02371906441658</x:v>
      </x:c>
      <x:c r="DV21" s="5" t="n">
        <x:v>22.027534801403323</x:v>
      </x:c>
      <x:c r="DW21" s="5" t="n">
        <x:v>21.018583559498772</x:v>
      </x:c>
      <x:c r="DX21" s="5" t="n">
        <x:v>20.03392928592907</x:v>
      </x:c>
      <x:c r="DY21" s="5" t="n">
        <x:v>19.099772491755562</x:v>
      </x:c>
      <x:c r="DZ21" s="5" t="n">
        <x:v>18.234695758406495</x:v>
      </x:c>
      <x:c r="EA21" s="5" t="n">
        <x:v>17.451516637112924</x:v>
      </x:c>
      <x:c r="EB21" s="5" t="n">
        <x:v>16.76294338065182</x:v>
      </x:c>
      <x:c r="EC21" s="5" t="n">
        <x:v>16.18223888506057</x:v>
      </x:c>
      <x:c r="ED21" s="5" t="n">
        <x:v>15.725252253485001</x:v>
      </x:c>
      <x:c r="EE21" s="5" t="n">
        <x:v>15.409484575670566</x:v>
      </x:c>
      <x:c r="EF21" s="5" t="n">
        <x:v>15.253948270747507</x:v>
      </x:c>
      <x:c r="EG21" s="5" t="n">
        <x:v>15.275549609672968</x:v>
      </x:c>
      <x:c r="EH21" s="5" t="n">
        <x:v>15.376426385273104</x:v>
      </x:c>
      <x:c r="EI21" s="5" t="n">
        <x:v>15.439257070142517</x:v>
      </x:c>
      <x:c r="EJ21" s="5" t="n">
        <x:v>15.451869682017527</x:v>
      </x:c>
      <x:c r="EK21" s="5" t="n">
        <x:v>15.40232151145109</x:v>
      </x:c>
      <x:c r="EL21" s="5" t="n">
        <x:v>15.28078642415128</x:v>
      </x:c>
      <x:c r="EM21" s="5" t="n">
        <x:v>15.082727990247042</x:v>
      </x:c>
      <x:c r="EN21" s="5" t="n">
        <x:v>14.811600980752036</x:v>
      </x:c>
      <x:c r="EO21" s="5" t="n">
        <x:v>14.48075569426006</x:v>
      </x:c>
      <x:c r="EP21" s="5" t="n">
        <x:v>14.110887705489457</x:v>
      </x:c>
      <x:c r="EQ21" s="5" t="n">
        <x:v>13.72568214776629</x:v>
      </x:c>
      <x:c r="ER21" s="5" t="n">
        <x:v>13.346401848652924</x:v>
      </x:c>
      <x:c r="ES21" s="5" t="n">
        <x:v>12.986094334954766</x:v>
      </x:c>
      <x:c r="ET21" s="5" t="n">
        <x:v>12.647831809191272</x:v>
      </x:c>
      <x:c r="EU21" s="5" t="n">
        <x:v>12.324074505179212</x:v>
      </x:c>
      <x:c r="EV21" s="5" t="n">
        <x:v>12.001979699860266</x:v>
      </x:c>
      <x:c r="EW21" s="5" t="n">
        <x:v>11.909272165441754</x:v>
      </x:c>
      <x:c r="EX21" s="5" t="n">
        <x:v>12.251135755917643</x:v>
      </x:c>
      <x:c r="EY21" s="5" t="n">
        <x:v>12.990324605361582</x:v>
      </x:c>
      <x:c r="EZ21" s="5" t="n">
        <x:v>14.107198073643039</x:v>
      </x:c>
      <x:c r="FA21" s="5" t="n">
        <x:v>15.59546703877687</x:v>
      </x:c>
      <x:c r="FB21" s="5" t="n">
        <x:v>17.455013370610015</x:v>
      </x:c>
      <x:c r="FC21" s="5" t="n">
        <x:v>19.676813251812273</x:v>
      </x:c>
      <x:c r="FD21" s="5" t="n">
        <x:v>22.231124367680295</x:v>
      </x:c>
      <x:c r="FE21" s="5" t="n">
        <x:v>25.057342124393934</x:v>
      </x:c>
      <x:c r="FF21" s="5" t="n">
        <x:v>28.065414825302508</x:v>
      </x:c>
      <x:c r="FG21" s="5" t="n">
        <x:v>31.14471935161832</x:v>
      </x:c>
      <x:c r="FH21" s="5" t="n">
        <x:v>34.178219330684286</x:v>
      </x:c>
      <x:c r="FI21" s="5" t="n">
        <x:v>37.058147581679</x:v>
      </x:c>
      <x:c r="FJ21" s="5" t="n">
        <x:v>39.699330325423325</x:v>
      </x:c>
      <x:c r="FK21" s="5" t="n">
        <x:v>42.04398587434518</x:v>
      </x:c>
      <x:c r="FL21" s="5" t="n">
        <x:v>44.36010713675412</x:v>
      </x:c>
      <x:c r="FM21" s="5" t="n">
        <x:v>46.91201478166985</x:v>
      </x:c>
      <x:c r="FN21" s="5" t="n">
        <x:v>49.664459582883424</x:v>
      </x:c>
      <x:c r="FO21" s="5" t="n">
        <x:v>52.581997108006036</x:v>
      </x:c>
      <x:c r="FP21" s="5" t="n">
        <x:v>55.62178829030483</x:v>
      </x:c>
      <x:c r="FQ21" s="5" t="n">
        <x:v>58.723797338599695</x:v>
      </x:c>
      <x:c r="FR21" s="5" t="n">
        <x:v>61.80668151899465</x:v>
      </x:c>
      <x:c r="FS21" s="5" t="n">
        <x:v>64.76475968719198</x:v>
      </x:c>
      <x:c r="FT21" s="5" t="n">
        <x:v>67.47402441689044</x:v>
      </x:c>
      <x:c r="FU21" s="5" t="n">
        <x:v>69.79700222044913</x:v>
      </x:c>
      <x:c r="FV21" s="5" t="n">
        <x:v>71.59358240098547</x:v>
      </x:c>
      <x:c r="FW21" s="5" t="n">
        <x:v>72.73299207486147</x:v>
      </x:c>
      <x:c r="FX21" s="5" t="n">
        <x:v>73.10196106973666</x:v>
      </x:c>
      <x:c r="FY21" s="5" t="n">
        <x:v>72.66046367822773</x:v>
      </x:c>
      <x:c r="FZ21" s="5" t="n">
        <x:v>71.49861123972575</x:v>
      </x:c>
      <x:c r="GA21" s="5" t="n">
        <x:v>69.72823503587263</x:v>
      </x:c>
      <x:c r="GB21" s="5" t="n">
        <x:v>67.4737092900593</x:v>
      </x:c>
      <x:c r="GC21" s="5" t="n">
        <x:v>64.85741244696666</x:v>
      </x:c>
      <x:c r="GD21" s="5" t="n">
        <x:v>61.9891474878417</x:v>
      </x:c>
      <x:c r="GE21" s="5" t="n">
        <x:v>58.9576736935877</x:v>
      </x:c>
      <x:c r="GF21" s="5" t="n">
        <x:v>55.83132549304136</x:v>
      </x:c>
      <x:c r="GG21" s="5" t="n">
        <x:v>52.66315835457452</x:v>
      </x:c>
      <x:c r="GH21" s="5" t="n">
        <x:v>49.50473447606516</x:v>
      </x:c>
      <x:c r="GI21" s="5" t="n">
        <x:v>46.41619285394595</x:v>
      </x:c>
      <x:c r="GJ21" s="5" t="n">
        <x:v>43.47494000704047</x:v>
      </x:c>
      <x:c r="GK21" s="5" t="n">
        <x:v>40.774206401760644</x:v>
      </x:c>
      <x:c r="GL21" s="5" t="n">
        <x:v>38.41432513198895</x:v>
      </x:c>
      <x:c r="GM21" s="5" t="n">
        <x:v>36.30975270504189</x:v>
      </x:c>
      <x:c r="GN21" s="5" t="n">
        <x:v>34.31068926132205</x:v>
      </x:c>
      <x:c r="GO21" s="5" t="n">
        <x:v>32.405287119628014</x:v>
      </x:c>
      <x:c r="GP21" s="5" t="n">
        <x:v>30.565227232739172</x:v>
      </x:c>
      <x:c r="GQ21" s="5" t="n">
        <x:v>28.75594429940612</x:v>
      </x:c>
      <x:c r="GR21" s="5" t="n">
        <x:v>26.945316592996498</x:v>
      </x:c>
      <x:c r="GS21" s="5" t="n">
        <x:v>25.110455388585724</x:v>
      </x:c>
      <x:c r="GT21" s="5" t="n">
        <x:v>23.2375895419779</x:v>
      </x:c>
      <x:c r="GU21" s="5" t="n">
        <x:v>21.320207020857165</x:v>
      </x:c>
      <x:c r="GV21" s="5" t="n">
        <x:v>19.3535177779037</x:v>
      </x:c>
      <x:c r="GW21" s="5" t="n">
        <x:v>17.33192982950586</x:v>
      </x:c>
      <x:c r="GX21" s="5" t="n">
        <x:v>15.247803138473015</x:v>
      </x:c>
      <x:c r="GY21" s="5" t="n">
        <x:v>13.094476485708924</x:v>
      </x:c>
    </x:row>
    <x:row r="22" ht="23" customHeight="1">
      <x:c r="A22" s="1" t="str">
        <x:v>08C21</x:v>
      </x:c>
      <x:c r="B22" s="1" t="str">
        <x:v>Control</x:v>
      </x:c>
      <x:c r="C22" s="1" t="str">
        <x:v>TEST</x:v>
      </x:c>
      <x:c r="D22" s="1" t="str">
        <x:v>L</x:v>
      </x:c>
      <x:c r="E22" s="5" t="n">
        <x:v>53.869335541992456</x:v>
      </x:c>
      <x:c r="F22" s="5" t="n">
        <x:v>32.85580941803564</x:v>
      </x:c>
      <x:c r="G22" s="5" t="n">
        <x:v>32.434954275562866</x:v>
      </x:c>
      <x:c r="H22" s="5" t="n">
        <x:v>32.11630804134859</x:v>
      </x:c>
      <x:c r="I22" s="5" t="n">
        <x:v>31.84940228670285</x:v>
      </x:c>
      <x:c r="J22" s="5" t="n">
        <x:v>31.573474769694684</x:v>
      </x:c>
      <x:c r="K22" s="5" t="n">
        <x:v>31.235086414891736</x:v>
      </x:c>
      <x:c r="L22" s="5" t="n">
        <x:v>30.80197806336307</x:v>
      </x:c>
      <x:c r="M22" s="5" t="n">
        <x:v>30.27035014239633</x:v>
      </x:c>
      <x:c r="N22" s="5" t="n">
        <x:v>29.662176613174307</x:v>
      </x:c>
      <x:c r="O22" s="5" t="n">
        <x:v>29.015130839668405</x:v>
      </x:c>
      <x:c r="P22" s="5" t="n">
        <x:v>28.36564503768325</x:v>
      </x:c>
      <x:c r="Q22" s="5" t="n">
        <x:v>27.73545133742134</x:v>
      </x:c>
      <x:c r="R22" s="5" t="n">
        <x:v>27.123956720539184</x:v>
      </x:c>
      <x:c r="S22" s="5" t="n">
        <x:v>26.48420626409814</x:v>
      </x:c>
      <x:c r="T22" s="5" t="n">
        <x:v>25.76548564166676</x:v>
      </x:c>
      <x:c r="U22" s="5" t="n">
        <x:v>24.952478939953586</x:v>
      </x:c>
      <x:c r="V22" s="5" t="n">
        <x:v>24.048025439525293</x:v>
      </x:c>
      <x:c r="W22" s="5" t="n">
        <x:v>23.07664957118712</x:v>
      </x:c>
      <x:c r="X22" s="5" t="n">
        <x:v>22.079310156915575</x:v>
      </x:c>
      <x:c r="Y22" s="5" t="n">
        <x:v>21.100641459503795</x:v>
      </x:c>
      <x:c r="Z22" s="5" t="n">
        <x:v>20.17679577795463</x:v>
      </x:c>
      <x:c r="AA22" s="5" t="n">
        <x:v>19.32568386499522</x:v>
      </x:c>
      <x:c r="AB22" s="5" t="n">
        <x:v>18.54423152524087</x:v>
      </x:c>
      <x:c r="AC22" s="5" t="n">
        <x:v>17.80919440529987</x:v>
      </x:c>
      <x:c r="AD22" s="5" t="n">
        <x:v>17.080890094155276</x:v>
      </x:c>
      <x:c r="AE22" s="5" t="n">
        <x:v>16.310277550270868</x:v>
      </x:c>
      <x:c r="AF22" s="5" t="n">
        <x:v>15.44484818891074</x:v>
      </x:c>
      <x:c r="AG22" s="5" t="n">
        <x:v>14.442664463196598</x:v>
      </x:c>
      <x:c r="AH22" s="5" t="n">
        <x:v>13.282387223132744</x:v>
      </x:c>
      <x:c r="AI22" s="5" t="n">
        <x:v>11.971906017116071</x:v>
      </x:c>
      <x:c r="AJ22" s="5" t="n">
        <x:v>10.553966664159137</x:v>
      </x:c>
      <x:c r="AK22" s="5" t="n">
        <x:v>9.031938295949589</x:v>
      </x:c>
      <x:c r="AL22" s="5" t="n">
        <x:v>7.431986806794757</x:v>
      </x:c>
      <x:c r="AM22" s="5" t="n">
        <x:v>5.852977297001826</x:v>
      </x:c>
      <x:c r="AN22" s="5" t="n">
        <x:v>4.37600842106888</x:v>
      </x:c>
      <x:c r="AO22" s="5" t="n">
        <x:v>3.053459335021193</x:v>
      </x:c>
      <x:c r="AP22" s="5" t="n">
        <x:v>1.9044880708355858</x:v>
      </x:c>
      <x:c r="AQ22" s="5" t="n">
        <x:v>0.9195309142397692</x:v>
      </x:c>
      <x:c r="AR22" s="5" t="n">
        <x:v>0.06894476467620225</x:v>
      </x:c>
      <x:c r="AS22" s="5" t="n">
        <x:v>-0.6810197321393976</x:v>
      </x:c>
      <x:c r="AT22" s="5" t="n">
        <x:v>-1.3561140365537927</x:v>
      </x:c>
      <x:c r="AU22" s="5" t="n">
        <x:v>-1.9657733439987273</x:v>
      </x:c>
      <x:c r="AV22" s="5" t="n">
        <x:v>-2.501283460742362</x:v>
      </x:c>
      <x:c r="AW22" s="5" t="n">
        <x:v>-2.9403225039177494</x:v>
      </x:c>
      <x:c r="AX22" s="5" t="n">
        <x:v>-3.2533298563819844</x:v>
      </x:c>
      <x:c r="AY22" s="5" t="n">
        <x:v>-3.4119266213202497</x:v>
      </x:c>
      <x:c r="AZ22" s="5" t="n">
        <x:v>-3.4007373781851093</x:v>
      </x:c>
      <x:c r="BA22" s="5" t="n">
        <x:v>-3.232308741611967</x:v>
      </x:c>
      <x:c r="BB22" s="5" t="n">
        <x:v>-2.9240964792624613</x:v>
      </x:c>
      <x:c r="BC22" s="5" t="n">
        <x:v>-2.493608159889445</x:v>
      </x:c>
      <x:c r="BD22" s="5" t="n">
        <x:v>-1.9567316678177895</x:v>
      </x:c>
      <x:c r="BE22" s="5" t="n">
        <x:v>-1.3261790720704878</x:v>
      </x:c>
      <x:c r="BF22" s="5" t="n">
        <x:v>-0.6108458269031227</x:v>
      </x:c>
      <x:c r="BG22" s="5" t="n">
        <x:v>0.18727366581655536</x:v>
      </x:c>
      <x:c r="BH22" s="5" t="n">
        <x:v>1.0733788055736535</x:v>
      </x:c>
      <x:c r="BI22" s="5" t="n">
        <x:v>2.0576998598951564</x:v>
      </x:c>
      <x:c r="BJ22" s="5" t="n">
        <x:v>3.1511160579238777</x:v>
      </x:c>
      <x:c r="BK22" s="5" t="n">
        <x:v>4.3558668071802105</x:v>
      </x:c>
      <x:c r="BL22" s="5" t="n">
        <x:v>5.65674708678292</x:v>
      </x:c>
      <x:c r="BM22" s="5" t="n">
        <x:v>7.017645383013675</x:v>
      </x:c>
      <x:c r="BN22" s="5" t="n">
        <x:v>8.37898154551199</x:v>
      </x:c>
      <x:c r="BO22" s="5" t="n">
        <x:v>9.81055713772106</x:v>
      </x:c>
      <x:c r="BP22" s="5" t="n">
        <x:v>11.372135263960644</x:v>
      </x:c>
      <x:c r="BQ22" s="5" t="n">
        <x:v>12.998004558850623</x:v>
      </x:c>
      <x:c r="BR22" s="5" t="n">
        <x:v>14.655927442889803</x:v>
      </x:c>
      <x:c r="BS22" s="5" t="n">
        <x:v>16.347574216915806</x:v>
      </x:c>
      <x:c r="BT22" s="5" t="n">
        <x:v>18.09271461297297</x:v>
      </x:c>
      <x:c r="BU22" s="5" t="n">
        <x:v>19.909899166945632</x:v>
      </x:c>
      <x:c r="BV22" s="5" t="n">
        <x:v>21.794163736355692</x:v>
      </x:c>
      <x:c r="BW22" s="5" t="n">
        <x:v>23.70472101717981</x:v>
      </x:c>
      <x:c r="BX22" s="5" t="n">
        <x:v>25.568168508642945</x:v>
      </x:c>
      <x:c r="BY22" s="5" t="n">
        <x:v>27.294051678530042</x:v>
      </x:c>
      <x:c r="BZ22" s="5" t="n">
        <x:v>28.795637234944177</x:v>
      </x:c>
      <x:c r="CA22" s="5" t="n">
        <x:v>30.009470033258314</x:v>
      </x:c>
      <x:c r="CB22" s="5" t="n">
        <x:v>31.048906653572047</x:v>
      </x:c>
      <x:c r="CC22" s="5" t="n">
        <x:v>32.06608240180678</x:v>
      </x:c>
      <x:c r="CD22" s="5" t="n">
        <x:v>33.08005082970403</x:v>
      </x:c>
      <x:c r="CE22" s="5" t="n">
        <x:v>34.09658356529588</x:v>
      </x:c>
      <x:c r="CF22" s="5" t="n">
        <x:v>35.100823599791305</x:v>
      </x:c>
      <x:c r="CG22" s="5" t="n">
        <x:v>36.058118119924</x:v>
      </x:c>
      <x:c r="CH22" s="5" t="n">
        <x:v>36.92845055810905</x:v>
      </x:c>
      <x:c r="CI22" s="5" t="n">
        <x:v>37.68357414510401</x:v>
      </x:c>
      <x:c r="CJ22" s="5" t="n">
        <x:v>38.31932239370049</x:v>
      </x:c>
      <x:c r="CK22" s="5" t="n">
        <x:v>38.85749788896599</x:v>
      </x:c>
      <x:c r="CL22" s="5" t="n">
        <x:v>39.33640352945787</x:v>
      </x:c>
      <x:c r="CM22" s="5" t="n">
        <x:v>39.794149978889976</x:v>
      </x:c>
      <x:c r="CN22" s="5" t="n">
        <x:v>40.24848109728133</x:v>
      </x:c>
      <x:c r="CO22" s="5" t="n">
        <x:v>40.686007299919964</x:v>
      </x:c>
      <x:c r="CP22" s="5" t="n">
        <x:v>41.106070278050346</x:v>
      </x:c>
      <x:c r="CQ22" s="5" t="n">
        <x:v>41.4889538933722</x:v>
      </x:c>
      <x:c r="CR22" s="5" t="n">
        <x:v>41.75978392749087</x:v>
      </x:c>
      <x:c r="CS22" s="5" t="n">
        <x:v>41.847533324108284</x:v>
      </x:c>
      <x:c r="CT22" s="5" t="n">
        <x:v>41.698303883254155</x:v>
      </x:c>
      <x:c r="CU22" s="5" t="n">
        <x:v>41.28315008984123</x:v>
      </x:c>
      <x:c r="CV22" s="5" t="n">
        <x:v>40.59845169125269</x:v>
      </x:c>
      <x:c r="CW22" s="5" t="n">
        <x:v>39.66405326322196</x:v>
      </x:c>
      <x:c r="CX22" s="5" t="n">
        <x:v>38.5192005463474</x:v>
      </x:c>
      <x:c r="CY22" s="5" t="n">
        <x:v>37.2187748223081</x:v>
      </x:c>
      <x:c r="CZ22" s="5" t="n">
        <x:v>35.82559327633483</x:v>
      </x:c>
      <x:c r="DA22" s="5" t="n">
        <x:v>34.4033948317117</x:v>
      </x:c>
      <x:c r="DB22" s="5" t="n">
        <x:v>33.00541672970293</x:v>
      </x:c>
      <x:c r="DC22" s="5" t="n">
        <x:v>0.9482588232240285</x:v>
      </x:c>
      <x:c r="DD22" s="5" t="n">
        <x:v>2.6958980506826213</x:v>
      </x:c>
      <x:c r="DE22" s="5" t="n">
        <x:v>4.379354790785648</x:v>
      </x:c>
      <x:c r="DF22" s="5" t="n">
        <x:v>6.005639763395319</x:v>
      </x:c>
      <x:c r="DG22" s="5" t="n">
        <x:v>7.588254928433901</x:v>
      </x:c>
      <x:c r="DH22" s="5" t="n">
        <x:v>9.141514047973908</x:v>
      </x:c>
      <x:c r="DI22" s="5" t="n">
        <x:v>10.670618374789012</x:v>
      </x:c>
      <x:c r="DJ22" s="5" t="n">
        <x:v>12.164564591614972</x:v>
      </x:c>
      <x:c r="DK22" s="5" t="n">
        <x:v>13.589863092186514</x:v>
      </x:c>
      <x:c r="DL22" s="5" t="n">
        <x:v>14.890659782600661</x:v>
      </x:c>
      <x:c r="DM22" s="5" t="n">
        <x:v>15.995276960505782</x:v>
      </x:c>
      <x:c r="DN22" s="5" t="n">
        <x:v>16.82794374976529</x:v>
      </x:c>
      <x:c r="DO22" s="5" t="n">
        <x:v>17.319581976855893</x:v>
      </x:c>
      <x:c r="DP22" s="5" t="n">
        <x:v>17.44580379832484</x:v>
      </x:c>
      <x:c r="DQ22" s="5" t="n">
        <x:v>17.229605852757363</x:v>
      </x:c>
      <x:c r="DR22" s="5" t="n">
        <x:v>16.697405006869946</x:v>
      </x:c>
      <x:c r="DS22" s="5" t="n">
        <x:v>15.88931335369947</x:v>
      </x:c>
      <x:c r="DT22" s="5" t="n">
        <x:v>14.855129801124813</x:v>
      </x:c>
      <x:c r="DU22" s="5" t="n">
        <x:v>13.648191613411981</x:v>
      </x:c>
      <x:c r="DV22" s="5" t="n">
        <x:v>12.32270714060151</x:v>
      </x:c>
      <x:c r="DW22" s="5" t="n">
        <x:v>10.933030722504148</x:v>
      </x:c>
      <x:c r="DX22" s="5" t="n">
        <x:v>9.533112086779303</x:v>
      </x:c>
      <x:c r="DY22" s="5" t="n">
        <x:v>8.176801558968178</x:v>
      </x:c>
      <x:c r="DZ22" s="5" t="n">
        <x:v>6.919149459090882</x:v>
      </x:c>
      <x:c r="EA22" s="5" t="n">
        <x:v>5.8134599821300235</x:v>
      </x:c>
      <x:c r="EB22" s="5" t="n">
        <x:v>4.908629125141588</x:v>
      </x:c>
      <x:c r="EC22" s="5" t="n">
        <x:v>4.244502972064696</x:v>
      </x:c>
      <x:c r="ED22" s="5" t="n">
        <x:v>3.847132092075086</x:v>
      </x:c>
      <x:c r="EE22" s="5" t="n">
        <x:v>3.7266332758607783</x:v>
      </x:c>
      <x:c r="EF22" s="5" t="n">
        <x:v>3.875924356160955</x:v>
      </x:c>
      <x:c r="EG22" s="5" t="n">
        <x:v>4.274070887720817</x:v>
      </x:c>
      <x:c r="EH22" s="5" t="n">
        <x:v>4.7741974366379365</x:v>
      </x:c>
      <x:c r="EI22" s="5" t="n">
        <x:v>5.21065786492361</x:v>
      </x:c>
      <x:c r="EJ22" s="5" t="n">
        <x:v>5.530230540296329</x:v>
      </x:c>
      <x:c r="EK22" s="5" t="n">
        <x:v>5.693975691744409</x:v>
      </x:c>
      <x:c r="EL22" s="5" t="n">
        <x:v>5.684431139220351</x:v>
      </x:c>
      <x:c r="EM22" s="5" t="n">
        <x:v>5.510343150384894</x:v>
      </x:c>
      <x:c r="EN22" s="5" t="n">
        <x:v>5.2038649129937085</x:v>
      </x:c>
      <x:c r="EO22" s="5" t="n">
        <x:v>4.816378836139047</x:v>
      </x:c>
      <x:c r="EP22" s="5" t="n">
        <x:v>4.408537477881651</x:v>
      </x:c>
      <x:c r="EQ22" s="5" t="n">
        <x:v>4.0400349852621895</x:v>
      </x:c>
      <x:c r="ER22" s="5" t="n">
        <x:v>3.761514085097303</x:v>
      </x:c>
      <x:c r="ES22" s="5" t="n">
        <x:v>3.6067442284370457</x:v>
      </x:c>
      <x:c r="ET22" s="5" t="n">
        <x:v>3.588521939679008</x:v>
      </x:c>
      <x:c r="EU22" s="5" t="n">
        <x:v>3.6975081467181865</x:v>
      </x:c>
      <x:c r="EV22" s="5" t="n">
        <x:v>3.9031925723858376</x:v>
      </x:c>
      <x:c r="EW22" s="5" t="n">
        <x:v>4.397667701926111</x:v>
      </x:c>
      <x:c r="EX22" s="5" t="n">
        <x:v>5.33247891467648</x:v>
      </x:c>
      <x:c r="EY22" s="5" t="n">
        <x:v>6.60264502164933</x:v>
      </x:c>
      <x:c r="EZ22" s="5" t="n">
        <x:v>8.114928440793845</x:v>
      </x:c>
      <x:c r="FA22" s="5" t="n">
        <x:v>9.796064899602088</x:v>
      </x:c>
      <x:c r="FB22" s="5" t="n">
        <x:v>11.59568197881068</x:v>
      </x:c>
      <x:c r="FC22" s="5" t="n">
        <x:v>13.48544907242818</x:v>
      </x:c>
      <x:c r="FD22" s="5" t="n">
        <x:v>15.453848624642239</x:v>
      </x:c>
      <x:c r="FE22" s="5" t="n">
        <x:v>17.500564462532832</x:v>
      </x:c>
      <x:c r="FF22" s="5" t="n">
        <x:v>19.630193801269144</x:v>
      </x:c>
      <x:c r="FG22" s="5" t="n">
        <x:v>21.850080248181968</x:v>
      </x:c>
      <x:c r="FH22" s="5" t="n">
        <x:v>24.166999696464302</x:v>
      </x:c>
      <x:c r="FI22" s="5" t="n">
        <x:v>26.579699123026707</x:v>
      </x:c>
      <x:c r="FJ22" s="5" t="n">
        <x:v>29.07230687602148</x:v>
      </x:c>
      <x:c r="FK22" s="5" t="n">
        <x:v>31.603121747406835</x:v>
      </x:c>
      <x:c r="FL22" s="5" t="n">
        <x:v>34.395146516402534</x:v>
      </x:c>
      <x:c r="FM22" s="5" t="n">
        <x:v>37.612172083192064</x:v>
      </x:c>
      <x:c r="FN22" s="5" t="n">
        <x:v>41.07948085306482</x:v>
      </x:c>
      <x:c r="FO22" s="5" t="n">
        <x:v>44.615223271728574</x:v>
      </x:c>
      <x:c r="FP22" s="5" t="n">
        <x:v>48.05121127229691</x:v>
      </x:c>
      <x:c r="FQ22" s="5" t="n">
        <x:v>51.25409598776218</x:v>
      </x:c>
      <x:c r="FR22" s="5" t="n">
        <x:v>54.13503038841114</x:v>
      </x:c>
      <x:c r="FS22" s="5" t="n">
        <x:v>56.64757459617627</x:v>
      </x:c>
      <x:c r="FT22" s="5" t="n">
        <x:v>58.774544786964036</x:v>
      </x:c>
      <x:c r="FU22" s="5" t="n">
        <x:v>60.50905053231771</x:v>
      </x:c>
      <x:c r="FV22" s="5" t="n">
        <x:v>61.83392637750623</x:v>
      </x:c>
      <x:c r="FW22" s="5" t="n">
        <x:v>62.708477029383886</x:v>
      </x:c>
      <x:c r="FX22" s="5" t="n">
        <x:v>63.0607582621235</x:v>
      </x:c>
      <x:c r="FY22" s="5" t="n">
        <x:v>62.84106735690622</x:v>
      </x:c>
      <x:c r="FZ22" s="5" t="n">
        <x:v>62.08518892384645</x:v>
      </x:c>
      <x:c r="GA22" s="5" t="n">
        <x:v>60.82290163929492</x:v>
      </x:c>
      <x:c r="GB22" s="5" t="n">
        <x:v>59.08667300969312</x:v>
      </x:c>
      <x:c r="GC22" s="5" t="n">
        <x:v>56.92050666164644</x:v>
      </x:c>
      <x:c r="GD22" s="5" t="n">
        <x:v>54.38227664588551</x:v>
      </x:c>
      <x:c r="GE22" s="5" t="n">
        <x:v>51.54145741175951</x:v>
      </x:c>
      <x:c r="GF22" s="5" t="n">
        <x:v>48.476337063178484</x:v>
      </x:c>
      <x:c r="GG22" s="5" t="n">
        <x:v>45.26857801848082</x:v>
      </x:c>
      <x:c r="GH22" s="5" t="n">
        <x:v>42.00058732236622</x:v>
      </x:c>
      <x:c r="GI22" s="5" t="n">
        <x:v>38.75641572047676</x:v>
      </x:c>
      <x:c r="GJ22" s="5" t="n">
        <x:v>35.62054920757675</x:v>
      </x:c>
      <x:c r="GK22" s="5" t="n">
        <x:v>32.67993754708839</x:v>
      </x:c>
      <x:c r="GL22" s="5" t="n">
        <x:v>30.023752604520986</x:v>
      </x:c>
      <x:c r="GM22" s="5" t="n">
        <x:v>27.56115804210562</x:v>
      </x:c>
      <x:c r="GN22" s="5" t="n">
        <x:v>25.14942105937241</x:v>
      </x:c>
      <x:c r="GO22" s="5" t="n">
        <x:v>22.79755891132914</x:v>
      </x:c>
      <x:c r="GP22" s="5" t="n">
        <x:v>20.508117962345494</x:v>
      </x:c>
      <x:c r="GQ22" s="5" t="n">
        <x:v>18.276293691217838</x:v>
      </x:c>
      <x:c r="GR22" s="5" t="n">
        <x:v>16.092145499080583</x:v>
      </x:c>
      <x:c r="GS22" s="5" t="n">
        <x:v>13.94222054134402</x:v>
      </x:c>
      <x:c r="GT22" s="5" t="n">
        <x:v>11.811406004720524</x:v>
      </x:c>
      <x:c r="GU22" s="5" t="n">
        <x:v>9.685568754969474</x:v>
      </x:c>
      <x:c r="GV22" s="5" t="n">
        <x:v>7.553231579418203</x:v>
      </x:c>
      <x:c r="GW22" s="5" t="n">
        <x:v>5.406557024263986</x:v>
      </x:c>
      <x:c r="GX22" s="5" t="n">
        <x:v>3.241751193062931</x:v>
      </x:c>
      <x:c r="GY22" s="5" t="n">
        <x:v>1.059052615604311</x:v>
      </x:c>
    </x:row>
    <x:row r="23" ht="23" customHeight="1">
      <x:c r="A23" s="1" t="str">
        <x:v>08C22</x:v>
      </x:c>
      <x:c r="B23" s="1" t="str">
        <x:v>Control</x:v>
      </x:c>
      <x:c r="C23" s="1" t="str">
        <x:v>TEST</x:v>
      </x:c>
      <x:c r="D23" s="1" t="str">
        <x:v>L</x:v>
      </x:c>
      <x:c r="E23" s="5" t="n">
        <x:v>47.88690678048057</x:v>
      </x:c>
      <x:c r="F23" s="5" t="n">
        <x:v>22.87655312619854</x:v>
      </x:c>
      <x:c r="G23" s="5" t="n">
        <x:v>22.308657794957604</x:v>
      </x:c>
      <x:c r="H23" s="5" t="n">
        <x:v>21.61232369920411</x:v>
      </x:c>
      <x:c r="I23" s="5" t="n">
        <x:v>20.82427031131691</x:v>
      </x:c>
      <x:c r="J23" s="5" t="n">
        <x:v>20.011710799130437</x:v>
      </x:c>
      <x:c r="K23" s="5" t="n">
        <x:v>19.25545656620339</x:v>
      </x:c>
      <x:c r="L23" s="5" t="n">
        <x:v>18.626287593930964</x:v>
      </x:c>
      <x:c r="M23" s="5" t="n">
        <x:v>18.16240100767862</x:v>
      </x:c>
      <x:c r="N23" s="5" t="n">
        <x:v>17.853392576335047</x:v>
      </x:c>
      <x:c r="O23" s="5" t="n">
        <x:v>17.641093781659293</x:v>
      </x:c>
      <x:c r="P23" s="5" t="n">
        <x:v>17.430494695250633</x:v>
      </x:c>
      <x:c r="Q23" s="5" t="n">
        <x:v>17.114331471478607</x:v>
      </x:c>
      <x:c r="R23" s="5" t="n">
        <x:v>16.598449697817728</x:v>
      </x:c>
      <x:c r="S23" s="5" t="n">
        <x:v>15.799101375193185</x:v>
      </x:c>
      <x:c r="T23" s="5" t="n">
        <x:v>14.680405897420997</x:v>
      </x:c>
      <x:c r="U23" s="5" t="n">
        <x:v>13.279836767105957</x:v>
      </x:c>
      <x:c r="V23" s="5" t="n">
        <x:v>11.668499626297189</x:v>
      </x:c>
      <x:c r="W23" s="5" t="n">
        <x:v>9.936973654163197</x:v>
      </x:c>
      <x:c r="X23" s="5" t="n">
        <x:v>8.1796632906455</x:v>
      </x:c>
      <x:c r="Y23" s="5" t="n">
        <x:v>6.484203900802807</x:v>
      </x:c>
      <x:c r="Z23" s="5" t="n">
        <x:v>4.920605249765475</x:v>
      </x:c>
      <x:c r="AA23" s="5" t="n">
        <x:v>3.5374713686434265</x:v>
      </x:c>
      <x:c r="AB23" s="5" t="n">
        <x:v>2.3603964214418416</x:v>
      </x:c>
      <x:c r="AC23" s="5" t="n">
        <x:v>1.3930174891379985</x:v>
      </x:c>
      <x:c r="AD23" s="5" t="n">
        <x:v>0.6217968514924452</x:v>
      </x:c>
      <x:c r="AE23" s="5" t="n">
        <x:v>0.021295449454888704</x:v>
      </x:c>
      <x:c r="AF23" s="5" t="n">
        <x:v>-0.44160847114960466</x:v>
      </x:c>
      <x:c r="AG23" s="5" t="n">
        <x:v>-0.8082749253052914</x:v>
      </x:c>
      <x:c r="AH23" s="5" t="n">
        <x:v>-1.1267783361680992</x:v>
      </x:c>
      <x:c r="AI23" s="5" t="n">
        <x:v>-1.4535069148076665</x:v>
      </x:c>
      <x:c r="AJ23" s="5" t="n">
        <x:v>-1.8507715685545474</x:v>
      </x:c>
      <x:c r="AK23" s="5" t="n">
        <x:v>-2.4448156053266863</x:v>
      </x:c>
      <x:c r="AL23" s="5" t="n">
        <x:v>-3.3396548406923268</x:v>
      </x:c>
      <x:c r="AM23" s="5" t="n">
        <x:v>-4.540402383518405</x:v>
      </x:c>
      <x:c r="AN23" s="5" t="n">
        <x:v>-6.0146171532861485</x:v>
      </x:c>
      <x:c r="AO23" s="5" t="n">
        <x:v>-7.690622998809826</x:v>
      </x:c>
      <x:c r="AP23" s="5" t="n">
        <x:v>-9.463512836042186</x:v>
      </x:c>
      <x:c r="AQ23" s="5" t="n">
        <x:v>-11.21037864022686</x:v>
      </x:c>
      <x:c r="AR23" s="5" t="n">
        <x:v>-12.809224779208295</x:v>
      </x:c>
      <x:c r="AS23" s="5" t="n">
        <x:v>-14.15537889606304</x:v>
      </x:c>
      <x:c r="AT23" s="5" t="n">
        <x:v>-15.17415666650416</x:v>
      </x:c>
      <x:c r="AU23" s="5" t="n">
        <x:v>-15.82780771951798</x:v>
      </x:c>
      <x:c r="AV23" s="5" t="n">
        <x:v>-16.11405562624971</x:v>
      </x:c>
      <x:c r="AW23" s="5" t="n">
        <x:v>-16.057813572514753</x:v>
      </x:c>
      <x:c r="AX23" s="5" t="n">
        <x:v>-15.70373640606957</x:v>
      </x:c>
      <x:c r="AY23" s="5" t="n">
        <x:v>-15.105797359527676</x:v>
      </x:c>
      <x:c r="AZ23" s="5" t="n">
        <x:v>-14.330832416340598</x:v>
      </x:c>
      <x:c r="BA23" s="5" t="n">
        <x:v>-13.462457790950838</x:v>
      </x:c>
      <x:c r="BB23" s="5" t="n">
        <x:v>-12.574599599996873</x:v>
      </x:c>
      <x:c r="BC23" s="5" t="n">
        <x:v>-11.717357039560353</x:v>
      </x:c>
      <x:c r="BD23" s="5" t="n">
        <x:v>-10.911122694120134</x:v>
      </x:c>
      <x:c r="BE23" s="5" t="n">
        <x:v>-10.14226947539635</x:v>
      </x:c>
      <x:c r="BF23" s="5" t="n">
        <x:v>-9.372856296123613</x:v>
      </x:c>
      <x:c r="BG23" s="5" t="n">
        <x:v>-8.554717422080007</x:v>
      </x:c>
      <x:c r="BH23" s="5" t="n">
        <x:v>-7.64844097227892</x:v>
      </x:c>
      <x:c r="BI23" s="5" t="n">
        <x:v>-6.638274948156443</x:v>
      </x:c>
      <x:c r="BJ23" s="5" t="n">
        <x:v>-5.53657355449907</x:v>
      </x:c>
      <x:c r="BK23" s="5" t="n">
        <x:v>-4.377249798087489</x:v>
      </x:c>
      <x:c r="BL23" s="5" t="n">
        <x:v>-3.2017502419018444</x:v>
      </x:c>
      <x:c r="BM23" s="5" t="n">
        <x:v>-2.044894333364884</x:v>
      </x:c>
      <x:c r="BN23" s="5" t="n">
        <x:v>-0.9270454167316791</x:v>
      </x:c>
      <x:c r="BO23" s="5" t="n">
        <x:v>0.28261638090113816</x:v>
      </x:c>
      <x:c r="BP23" s="5" t="n">
        <x:v>1.7044796062082903</x:v>
      </x:c>
      <x:c r="BQ23" s="5" t="n">
        <x:v>3.3065441471423953</x:v>
      </x:c>
      <x:c r="BR23" s="5" t="n">
        <x:v>5.046578160733692</x:v>
      </x:c>
      <x:c r="BS23" s="5" t="n">
        <x:v>6.872592290948655</x:v>
      </x:c>
      <x:c r="BT23" s="5" t="n">
        <x:v>8.72853084790035</x:v>
      </x:c>
      <x:c r="BU23" s="5" t="n">
        <x:v>10.55877272030727</x:v>
      </x:c>
      <x:c r="BV23" s="5" t="n">
        <x:v>12.315873059483891</x:v>
      </x:c>
      <x:c r="BW23" s="5" t="n">
        <x:v>13.96167781205724</x:v>
      </x:c>
      <x:c r="BX23" s="5" t="n">
        <x:v>15.467174902849106</x:v>
      </x:c>
      <x:c r="BY23" s="5" t="n">
        <x:v>16.80956995041</x:v>
      </x:c>
      <x:c r="BZ23" s="5" t="n">
        <x:v>17.965613242364142</x:v>
      </x:c>
      <x:c r="CA23" s="5" t="n">
        <x:v>18.906757463238073</x:v>
      </x:c>
      <x:c r="CB23" s="5" t="n">
        <x:v>19.742471403312138</x:v>
      </x:c>
      <x:c r="CC23" s="5" t="n">
        <x:v>20.58637647014372</x:v>
      </x:c>
      <x:c r="CD23" s="5" t="n">
        <x:v>21.404480762463542</x:v>
      </x:c>
      <x:c r="CE23" s="5" t="n">
        <x:v>22.16094845305363</x:v>
      </x:c>
      <x:c r="CF23" s="5" t="n">
        <x:v>22.828764473739636</x:v>
      </x:c>
      <x:c r="CG23" s="5" t="n">
        <x:v>23.40036765500967</x:v>
      </x:c>
      <x:c r="CH23" s="5" t="n">
        <x:v>23.891448341225843</x:v>
      </x:c>
      <x:c r="CI23" s="5" t="n">
        <x:v>24.337263286825987</x:v>
      </x:c>
      <x:c r="CJ23" s="5" t="n">
        <x:v>24.781916602202067</x:v>
      </x:c>
      <x:c r="CK23" s="5" t="n">
        <x:v>25.264509430065687</x:v>
      </x:c>
      <x:c r="CL23" s="5" t="n">
        <x:v>25.804387600535485</x:v>
      </x:c>
      <x:c r="CM23" s="5" t="n">
        <x:v>26.394894292631314</x:v>
      </x:c>
      <x:c r="CN23" s="5" t="n">
        <x:v>27.001790642138207</x:v>
      </x:c>
      <x:c r="CO23" s="5" t="n">
        <x:v>27.567419560602616</x:v>
      </x:c>
      <x:c r="CP23" s="5" t="n">
        <x:v>28.06867932685701</x:v>
      </x:c>
      <x:c r="CQ23" s="5" t="n">
        <x:v>28.486089305508152</x:v>
      </x:c>
      <x:c r="CR23" s="5" t="n">
        <x:v>28.761921097601075</x:v>
      </x:c>
      <x:c r="CS23" s="5" t="n">
        <x:v>28.852940150667152</x:v>
      </x:c>
      <x:c r="CT23" s="5" t="n">
        <x:v>28.73709469015132</x:v>
      </x:c>
      <x:c r="CU23" s="5" t="n">
        <x:v>28.417322825195086</x:v>
      </x:c>
      <x:c r="CV23" s="5" t="n">
        <x:v>27.91948368358174</x:v>
      </x:c>
      <x:c r="CW23" s="5" t="n">
        <x:v>27.28492365289741</x:v>
      </x:c>
      <x:c r="CX23" s="5" t="n">
        <x:v>26.556563152852682</x:v>
      </x:c>
      <x:c r="CY23" s="5" t="n">
        <x:v>25.763094318756867</x:v>
      </x:c>
      <x:c r="CZ23" s="5" t="n">
        <x:v>24.90982073370618</x:v>
      </x:c>
      <x:c r="DA23" s="5" t="n">
        <x:v>23.974112784865074</x:v>
      </x:c>
      <x:c r="DB23" s="5" t="n">
        <x:v>22.914145820161597</x:v>
      </x:c>
      <x:c r="DC23" s="5" t="n">
        <x:v>10.058395117574491</x:v>
      </x:c>
      <x:c r="DD23" s="5" t="n">
        <x:v>12.257993446854861</x:v>
      </x:c>
      <x:c r="DE23" s="5" t="n">
        <x:v>14.288179779530449</x:v>
      </x:c>
      <x:c r="DF23" s="5" t="n">
        <x:v>16.13364000789017</x:v>
      </x:c>
      <x:c r="DG23" s="5" t="n">
        <x:v>17.7774553317993</x:v>
      </x:c>
      <x:c r="DH23" s="5" t="n">
        <x:v>19.198027838927818</x:v>
      </x:c>
      <x:c r="DI23" s="5" t="n">
        <x:v>20.367020949732062</x:v>
      </x:c>
      <x:c r="DJ23" s="5" t="n">
        <x:v>21.255870841404636</x:v>
      </x:c>
      <x:c r="DK23" s="5" t="n">
        <x:v>21.841885360429792</x:v>
      </x:c>
      <x:c r="DL23" s="5" t="n">
        <x:v>22.117458963580223</x:v>
      </x:c>
      <x:c r="DM23" s="5" t="n">
        <x:v>22.09421905285203</x:v>
      </x:c>
      <x:c r="DN23" s="5" t="n">
        <x:v>21.803670391550895</x:v>
      </x:c>
      <x:c r="DO23" s="5" t="n">
        <x:v>21.292154764842067</x:v>
      </x:c>
      <x:c r="DP23" s="5" t="n">
        <x:v>20.637473201994577</x:v>
      </x:c>
      <x:c r="DQ23" s="5" t="n">
        <x:v>19.934874282722554</x:v>
      </x:c>
      <x:c r="DR23" s="5" t="n">
        <x:v>19.2436352099635</x:v>
      </x:c>
      <x:c r="DS23" s="5" t="n">
        <x:v>18.594577806767575</x:v>
      </x:c>
      <x:c r="DT23" s="5" t="n">
        <x:v>17.994261821652305</x:v>
      </x:c>
      <x:c r="DU23" s="5" t="n">
        <x:v>17.43185394203282</x:v>
      </x:c>
      <x:c r="DV23" s="5" t="n">
        <x:v>16.88892244318505</x:v>
      </x:c>
      <x:c r="DW23" s="5" t="n">
        <x:v>16.351078966130324</x:v>
      </x:c>
      <x:c r="DX23" s="5" t="n">
        <x:v>15.812497956405078</x:v>
      </x:c>
      <x:c r="DY23" s="5" t="n">
        <x:v>15.277239850346138</x:v>
      </x:c>
      <x:c r="DZ23" s="5" t="n">
        <x:v>14.75870335573351</x:v>
      </x:c>
      <x:c r="EA23" s="5" t="n">
        <x:v>14.272588131733333</x:v>
      </x:c>
      <x:c r="EB23" s="5" t="n">
        <x:v>13.834210630525167</x:v>
      </x:c>
      <x:c r="EC23" s="5" t="n">
        <x:v>13.45471925639821</x:v>
      </x:c>
      <x:c r="ED23" s="5" t="n">
        <x:v>13.142532105466266</x:v>
      </x:c>
      <x:c r="EE23" s="5" t="n">
        <x:v>12.904382213117334</x:v>
      </x:c>
      <x:c r="EF23" s="5" t="n">
        <x:v>12.751522682768565</x:v>
      </x:c>
      <x:c r="EG23" s="5" t="n">
        <x:v>12.7027611888908</x:v>
      </x:c>
      <x:c r="EH23" s="5" t="n">
        <x:v>12.670763957280677</x:v>
      </x:c>
      <x:c r="EI23" s="5" t="n">
        <x:v>12.560639483740676</x:v>
      </x:c>
      <x:c r="EJ23" s="5" t="n">
        <x:v>12.391211319864066</x:v>
      </x:c>
      <x:c r="EK23" s="5" t="n">
        <x:v>12.185036916592239</x:v>
      </x:c>
      <x:c r="EL23" s="5" t="n">
        <x:v>11.966548412677744</x:v>
      </x:c>
      <x:c r="EM23" s="5" t="n">
        <x:v>11.761491489537631</x:v>
      </x:c>
      <x:c r="EN23" s="5" t="n">
        <x:v>11.59536204491173</x:v>
      </x:c>
      <x:c r="EO23" s="5" t="n">
        <x:v>11.488696939879507</x:v>
      </x:c>
      <x:c r="EP23" s="5" t="n">
        <x:v>11.454289359079294</x:v>
      </x:c>
      <x:c r="EQ23" s="5" t="n">
        <x:v>11.489186529143709</x:v>
      </x:c>
      <x:c r="ER23" s="5" t="n">
        <x:v>11.57501423752185</x:v>
      </x:c>
      <x:c r="ES23" s="5" t="n">
        <x:v>11.678089496534763</x:v>
      </x:c>
      <x:c r="ET23" s="5" t="n">
        <x:v>11.75792913731389</x:v>
      </x:c>
      <x:c r="EU23" s="5" t="n">
        <x:v>11.776023659535435</x:v>
      </x:c>
      <x:c r="EV23" s="5" t="n">
        <x:v>11.70670988720142</x:v>
      </x:c>
      <x:c r="EW23" s="5" t="n">
        <x:v>11.785813682104447</x:v>
      </x:c>
      <x:c r="EX23" s="5" t="n">
        <x:v>12.241131866140508</x:v>
      </x:c>
      <x:c r="EY23" s="5" t="n">
        <x:v>13.062552072640772</x:v>
      </x:c>
      <x:c r="EZ23" s="5" t="n">
        <x:v>14.2520883554266</x:v>
      </x:c>
      <x:c r="FA23" s="5" t="n">
        <x:v>15.810436247312868</x:v>
      </x:c>
      <x:c r="FB23" s="5" t="n">
        <x:v>17.72598983415304</x:v>
      </x:c>
      <x:c r="FC23" s="5" t="n">
        <x:v>19.967990775067364</x:v>
      </x:c>
      <x:c r="FD23" s="5" t="n">
        <x:v>22.479190946384506</x:v>
      </x:c>
      <x:c r="FE23" s="5" t="n">
        <x:v>25.179914107157316</x:v>
      </x:c>
      <x:c r="FF23" s="5" t="n">
        <x:v>27.973563033756154</x:v>
      </x:c>
      <x:c r="FG23" s="5" t="n">
        <x:v>30.755250565314956</x:v>
      </x:c>
      <x:c r="FH23" s="5" t="n">
        <x:v>33.427200079286685</x:v>
      </x:c>
      <x:c r="FI23" s="5" t="n">
        <x:v>35.910463643540155</x:v>
      </x:c>
      <x:c r="FJ23" s="5" t="n">
        <x:v>38.15167208973393</x:v>
      </x:c>
      <x:c r="FK23" s="5" t="n">
        <x:v>40.12766318005704</x:v>
      </x:c>
      <x:c r="FL23" s="5" t="n">
        <x:v>42.141121546698166</x:v>
      </x:c>
      <x:c r="FM23" s="5" t="n">
        <x:v>44.48234011944756</x:v>
      </x:c>
      <x:c r="FN23" s="5" t="n">
        <x:v>47.130296657663806</x:v>
      </x:c>
      <x:c r="FO23" s="5" t="n">
        <x:v>50.046876458707914</x:v>
      </x:c>
      <x:c r="FP23" s="5" t="n">
        <x:v>53.16645229062132</x:v>
      </x:c>
      <x:c r="FQ23" s="5" t="n">
        <x:v>56.3884761107305</x:v>
      </x:c>
      <x:c r="FR23" s="5" t="n">
        <x:v>59.5816429168225</x:v>
      </x:c>
      <x:c r="FS23" s="5" t="n">
        <x:v>62.59039443796857</x:v>
      </x:c>
      <x:c r="FT23" s="5" t="n">
        <x:v>65.25035496274441</x:v>
      </x:c>
      <x:c r="FU23" s="5" t="n">
        <x:v>67.40309624995334</x:v>
      </x:c>
      <x:c r="FV23" s="5" t="n">
        <x:v>68.91488614708403</x:v>
      </x:c>
      <x:c r="FW23" s="5" t="n">
        <x:v>69.68774241787187</x:v>
      </x:c>
      <x:c r="FX23" s="5" t="n">
        <x:v>69.66333671214382</x:v>
      </x:c>
      <x:c r="FY23" s="5" t="n">
        <x:v>68.86542710525042</x:v>
      </x:c>
      <x:c r="FZ23" s="5" t="n">
        <x:v>67.43955717448566</x:v>
      </x:c>
      <x:c r="GA23" s="5" t="n">
        <x:v>65.53001750909266</x:v>
      </x:c>
      <x:c r="GB23" s="5" t="n">
        <x:v>63.260534869600924</x:v>
      </x:c>
      <x:c r="GC23" s="5" t="n">
        <x:v>60.725130800665255</x:v>
      </x:c>
      <x:c r="GD23" s="5" t="n">
        <x:v>57.99170160475048</x:v>
      </x:c>
      <x:c r="GE23" s="5" t="n">
        <x:v>55.11270842793796</x:v>
      </x:c>
      <x:c r="GF23" s="5" t="n">
        <x:v>52.140187502943114</x:v>
      </x:c>
      <x:c r="GG23" s="5" t="n">
        <x:v>49.133431205911315</x:v>
      </x:c>
      <x:c r="GH23" s="5" t="n">
        <x:v>46.15972201881626</x:v>
      </x:c>
      <x:c r="GI23" s="5" t="n">
        <x:v>43.28796666026963</x:v>
      </x:c>
      <x:c r="GJ23" s="5" t="n">
        <x:v>40.577381163223734</x:v>
      </x:c>
      <x:c r="GK23" s="5" t="n">
        <x:v>38.0742557614561</x:v>
      </x:c>
      <x:c r="GL23" s="5" t="n">
        <x:v>35.81262897614719</x:v>
      </x:c>
      <x:c r="GM23" s="5" t="n">
        <x:v>33.645331531382084</x:v>
      </x:c>
      <x:c r="GN23" s="5" t="n">
        <x:v>31.391704770519127</x:v>
      </x:c>
      <x:c r="GO23" s="5" t="n">
        <x:v>29.053571273773528</x:v>
      </x:c>
      <x:c r="GP23" s="5" t="n">
        <x:v>26.66355186414482</x:v>
      </x:c>
      <x:c r="GQ23" s="5" t="n">
        <x:v>24.282118716045254</x:v>
      </x:c>
      <x:c r="GR23" s="5" t="n">
        <x:v>21.979008482018603</x:v>
      </x:c>
      <x:c r="GS23" s="5" t="n">
        <x:v>19.815906297205977</x:v>
      </x:c>
      <x:c r="GT23" s="5" t="n">
        <x:v>17.829311137764844</x:v>
      </x:c>
      <x:c r="GU23" s="5" t="n">
        <x:v>16.01970831725111</x:v>
      </x:c>
      <x:c r="GV23" s="5" t="n">
        <x:v>14.354201569120008</x:v>
      </x:c>
      <x:c r="GW23" s="5" t="n">
        <x:v>12.775519307471217</x:v>
      </x:c>
      <x:c r="GX23" s="5" t="n">
        <x:v>11.22020441575271</x:v>
      </x:c>
      <x:c r="GY23" s="5" t="n">
        <x:v>9.631870864809665</x:v>
      </x:c>
    </x:row>
    <x:row r="24" ht="23" customHeight="1">
      <x:c r="A24" s="1" t="str">
        <x:v>08C23</x:v>
      </x:c>
      <x:c r="B24" s="1" t="str">
        <x:v>Control</x:v>
      </x:c>
      <x:c r="C24" s="1" t="str">
        <x:v>TEST</x:v>
      </x:c>
      <x:c r="D24" s="1" t="str">
        <x:v>L</x:v>
      </x:c>
      <x:c r="E24" s="5" t="n">
        <x:v>28.630460156014458</x:v>
      </x:c>
      <x:c r="F24" s="5" t="n">
        <x:v>24.845013239487123</x:v>
      </x:c>
      <x:c r="G24" s="5" t="n">
        <x:v>24.344226415937666</x:v>
      </x:c>
      <x:c r="H24" s="5" t="n">
        <x:v>23.802778930051325</x:v>
      </x:c>
      <x:c r="I24" s="5" t="n">
        <x:v>23.226025155212287</x:v>
      </x:c>
      <x:c r="J24" s="5" t="n">
        <x:v>22.616146504910205</x:v>
      </x:c>
      <x:c r="K24" s="5" t="n">
        <x:v>21.975733866488206</x:v>
      </x:c>
      <x:c r="L24" s="5" t="n">
        <x:v>21.311262470588325</x:v>
      </x:c>
      <x:c r="M24" s="5" t="n">
        <x:v>20.63643461180136</x:v>
      </x:c>
      <x:c r="N24" s="5" t="n">
        <x:v>19.970395771790702</x:v>
      </x:c>
      <x:c r="O24" s="5" t="n">
        <x:v>19.33492840733483</x:v>
      </x:c>
      <x:c r="P24" s="5" t="n">
        <x:v>18.74793084047732</x:v>
      </x:c>
      <x:c r="Q24" s="5" t="n">
        <x:v>18.216469293190674</x:v>
      </x:c>
      <x:c r="R24" s="5" t="n">
        <x:v>17.73448062543424</x:v>
      </x:c>
      <x:c r="S24" s="5" t="n">
        <x:v>17.255169108110586</x:v>
      </x:c>
      <x:c r="T24" s="5" t="n">
        <x:v>16.726237364395264</x:v>
      </x:c>
      <x:c r="U24" s="5" t="n">
        <x:v>16.120895531945397</x:v>
      </x:c>
      <x:c r="V24" s="5" t="n">
        <x:v>15.416201614331225</x:v>
      </x:c>
      <x:c r="W24" s="5" t="n">
        <x:v>14.598884290164259</x:v>
      </x:c>
      <x:c r="X24" s="5" t="n">
        <x:v>13.668172525085394</x:v>
      </x:c>
      <x:c r="Y24" s="5" t="n">
        <x:v>12.633443479192763</x:v>
      </x:c>
      <x:c r="Z24" s="5" t="n">
        <x:v>11.50965316386807</x:v>
      </x:c>
      <x:c r="AA24" s="5" t="n">
        <x:v>10.312566837166116</x:v>
      </x:c>
      <x:c r="AB24" s="5" t="n">
        <x:v>9.055221273320775</x:v>
      </x:c>
      <x:c r="AC24" s="5" t="n">
        <x:v>7.748379835184687</x:v>
      </x:c>
      <x:c r="AD24" s="5" t="n">
        <x:v>6.4046703598319</x:v>
      </x:c>
      <x:c r="AE24" s="5" t="n">
        <x:v>5.042715766262736</x:v>
      </x:c>
      <x:c r="AF24" s="5" t="n">
        <x:v>3.691044644818475</x:v>
      </x:c>
      <x:c r="AG24" s="5" t="n">
        <x:v>2.386696349326928</x:v>
      </x:c>
      <x:c r="AH24" s="5" t="n">
        <x:v>1.1691476553392015</x:v>
      </x:c>
      <x:c r="AI24" s="5" t="n">
        <x:v>0.07148341119057594</x:v>
      </x:c>
      <x:c r="AJ24" s="5" t="n">
        <x:v>-0.8857795466313523</x:v>
      </x:c>
      <x:c r="AK24" s="5" t="n">
        <x:v>-1.7675731037425628</x:v>
      </x:c>
      <x:c r="AL24" s="5" t="n">
        <x:v>-2.646508476890632</x:v>
      </x:c>
      <x:c r="AM24" s="5" t="n">
        <x:v>-3.53428636313881</x:v>
      </x:c>
      <x:c r="AN24" s="5" t="n">
        <x:v>-4.444215552280141</x:v>
      </x:c>
      <x:c r="AO24" s="5" t="n">
        <x:v>-5.38389757246617</x:v>
      </x:c>
      <x:c r="AP24" s="5" t="n">
        <x:v>-6.350250211797376</x:v>
      </x:c>
      <x:c r="AQ24" s="5" t="n">
        <x:v>-7.3250353870449345</x:v>
      </x:c>
      <x:c r="AR24" s="5" t="n">
        <x:v>-8.279686906255217</x:v>
      </x:c>
      <x:c r="AS24" s="5" t="n">
        <x:v>-9.177914523332122</x:v>
      </x:c>
      <x:c r="AT24" s="5" t="n">
        <x:v>-9.98423512555344</x:v>
      </x:c>
      <x:c r="AU24" s="5" t="n">
        <x:v>-10.66999972831955</x:v>
      </x:c>
      <x:c r="AV24" s="5" t="n">
        <x:v>-11.217907473898283</x:v>
      </x:c>
      <x:c r="AW24" s="5" t="n">
        <x:v>-11.621953023166725</x:v>
      </x:c>
      <x:c r="AX24" s="5" t="n">
        <x:v>-11.881461653660121</x:v>
      </x:c>
      <x:c r="AY24" s="5" t="n">
        <x:v>-11.99669606926988</x:v>
      </x:c>
      <x:c r="AZ24" s="5" t="n">
        <x:v>-11.96979939973448</x:v>
      </x:c>
      <x:c r="BA24" s="5" t="n">
        <x:v>-11.817124432711248</x:v>
      </x:c>
      <x:c r="BB24" s="5" t="n">
        <x:v>-11.548355888097825</x:v>
      </x:c>
      <x:c r="BC24" s="5" t="n">
        <x:v>-11.168801401791201</x:v>
      </x:c>
      <x:c r="BD24" s="5" t="n">
        <x:v>-10.683903970303014</x:v>
      </x:c>
      <x:c r="BE24" s="5" t="n">
        <x:v>-10.102535939047337</x:v>
      </x:c>
      <x:c r="BF24" s="5" t="n">
        <x:v>-9.435353655968026</x:v>
      </x:c>
      <x:c r="BG24" s="5" t="n">
        <x:v>-8.691394700070914</x:v>
      </x:c>
      <x:c r="BH24" s="5" t="n">
        <x:v>-7.874346089410999</x:v>
      </x:c>
      <x:c r="BI24" s="5" t="n">
        <x:v>-6.97949475935752</x:v>
      </x:c>
      <x:c r="BJ24" s="5" t="n">
        <x:v>-5.996097230435628</x:v>
      </x:c>
      <x:c r="BK24" s="5" t="n">
        <x:v>-4.913072712777905</x:v>
      </x:c>
      <x:c r="BL24" s="5" t="n">
        <x:v>-3.7254071405354843</x:v>
      </x:c>
      <x:c r="BM24" s="5" t="n">
        <x:v>-2.4409567050529866</x:v>
      </x:c>
      <x:c r="BN24" s="5" t="n">
        <x:v>-1.0820648695423503</x:v>
      </x:c>
      <x:c r="BO24" s="5" t="n">
        <x:v>0.45606081591216885</x:v>
      </x:c>
      <x:c r="BP24" s="5" t="n">
        <x:v>2.2546998634620987</x:v>
      </x:c>
      <x:c r="BQ24" s="5" t="n">
        <x:v>4.244462672168874</x:v>
      </x:c>
      <x:c r="BR24" s="5" t="n">
        <x:v>6.358532686334897</x:v>
      </x:c>
      <x:c r="BS24" s="5" t="n">
        <x:v>8.531841894190174</x:v>
      </x:c>
      <x:c r="BT24" s="5" t="n">
        <x:v>10.705277601120834</x:v>
      </x:c>
      <x:c r="BU24" s="5" t="n">
        <x:v>12.825557039560467</x:v>
      </x:c>
      <x:c r="BV24" s="5" t="n">
        <x:v>14.849020308466796</x:v>
      </x:c>
      <x:c r="BW24" s="5" t="n">
        <x:v>16.742885087862376</x:v>
      </x:c>
      <x:c r="BX24" s="5" t="n">
        <x:v>18.484506263760235</x:v>
      </x:c>
      <x:c r="BY24" s="5" t="n">
        <x:v>20.058169102500507</x:v>
      </x:c>
      <x:c r="BZ24" s="5" t="n">
        <x:v>21.445417673219104</x:v>
      </x:c>
      <x:c r="CA24" s="5" t="n">
        <x:v>22.618860243681333</x:v>
      </x:c>
      <x:c r="CB24" s="5" t="n">
        <x:v>23.68389617556514</x:v>
      </x:c>
      <x:c r="CC24" s="5" t="n">
        <x:v>24.748779464172216</x:v>
      </x:c>
      <x:c r="CD24" s="5" t="n">
        <x:v>25.775834043701273</x:v>
      </x:c>
      <x:c r="CE24" s="5" t="n">
        <x:v>26.728530398989825</x:v>
      </x:c>
      <x:c r="CF24" s="5" t="n">
        <x:v>27.581705497484013</x:v>
      </x:c>
      <x:c r="CG24" s="5" t="n">
        <x:v>28.324928170837957</x:v>
      </x:c>
      <x:c r="CH24" s="5" t="n">
        <x:v>28.961786136492684</x:v>
      </x:c>
      <x:c r="CI24" s="5" t="n">
        <x:v>29.503602278564475</x:v>
      </x:c>
      <x:c r="CJ24" s="5" t="n">
        <x:v>29.962711089495105</x:v>
      </x:c>
      <x:c r="CK24" s="5" t="n">
        <x:v>30.345659023340758</x:v>
      </x:c>
      <x:c r="CL24" s="5" t="n">
        <x:v>30.651335665720445</x:v>
      </x:c>
      <x:c r="CM24" s="5" t="n">
        <x:v>30.871566063643584</x:v>
      </x:c>
      <x:c r="CN24" s="5" t="n">
        <x:v>30.994135088632984</x:v>
      </x:c>
      <x:c r="CO24" s="5" t="n">
        <x:v>31.006175751635634</x:v>
      </x:c>
      <x:c r="CP24" s="5" t="n">
        <x:v>30.942662019826876</x:v>
      </x:c>
      <x:c r="CQ24" s="5" t="n">
        <x:v>30.84620484522657</x:v>
      </x:c>
      <x:c r="CR24" s="5" t="n">
        <x:v>30.71389709360604</x:v>
      </x:c>
      <x:c r="CS24" s="5" t="n">
        <x:v>30.539145132246247</x:v>
      </x:c>
      <x:c r="CT24" s="5" t="n">
        <x:v>30.311012130644386</x:v>
      </x:c>
      <x:c r="CU24" s="5" t="n">
        <x:v>30.015155124166977</x:v>
      </x:c>
      <x:c r="CV24" s="5" t="n">
        <x:v>29.635522734738682</x:v>
      </x:c>
      <x:c r="CW24" s="5" t="n">
        <x:v>29.156484245434378</x:v>
      </x:c>
      <x:c r="CX24" s="5" t="n">
        <x:v>28.56404102559207</x:v>
      </x:c>
      <x:c r="CY24" s="5" t="n">
        <x:v>27.846718474362003</x:v>
      </x:c>
      <x:c r="CZ24" s="5" t="n">
        <x:v>26.997815194412066</x:v>
      </x:c>
      <x:c r="DA24" s="5" t="n">
        <x:v>26.01394388371853</x:v>
      </x:c>
      <x:c r="DB24" s="5" t="n">
        <x:v>24.896805367976263</x:v>
      </x:c>
      <x:c r="DC24" s="5" t="n">
        <x:v>16.5577886208667</x:v>
      </x:c>
      <x:c r="DD24" s="5" t="n">
        <x:v>18.642395440487377</x:v>
      </x:c>
      <x:c r="DE24" s="5" t="n">
        <x:v>20.56645582413</x:v>
      </x:c>
      <x:c r="DF24" s="5" t="n">
        <x:v>22.32174384714744</x:v>
      </x:c>
      <x:c r="DG24" s="5" t="n">
        <x:v>23.90470895763215</x:v>
      </x:c>
      <x:c r="DH24" s="5" t="n">
        <x:v>25.312500579777165</x:v>
      </x:c>
      <x:c r="DI24" s="5" t="n">
        <x:v>26.539287777825486</x:v>
      </x:c>
      <x:c r="DJ24" s="5" t="n">
        <x:v>27.579085133923286</x:v>
      </x:c>
      <x:c r="DK24" s="5" t="n">
        <x:v>28.42745072496573</x:v>
      </x:c>
      <x:c r="DL24" s="5" t="n">
        <x:v>29.08466345494878</x:v>
      </x:c>
      <x:c r="DM24" s="5" t="n">
        <x:v>29.554318472012866</x:v>
      </x:c>
      <x:c r="DN24" s="5" t="n">
        <x:v>29.837751462349967</x:v>
      </x:c>
      <x:c r="DO24" s="5" t="n">
        <x:v>29.92770946995589</x:v>
      </x:c>
      <x:c r="DP24" s="5" t="n">
        <x:v>29.834700079865698</x:v>
      </x:c>
      <x:c r="DQ24" s="5" t="n">
        <x:v>29.583255035080317</x:v>
      </x:c>
      <x:c r="DR24" s="5" t="n">
        <x:v>29.175065151528855</x:v>
      </x:c>
      <x:c r="DS24" s="5" t="n">
        <x:v>28.61170764975002</x:v>
      </x:c>
      <x:c r="DT24" s="5" t="n">
        <x:v>27.903483884715378</x:v>
      </x:c>
      <x:c r="DU24" s="5" t="n">
        <x:v>27.07393719212165</x:v>
      </x:c>
      <x:c r="DV24" s="5" t="n">
        <x:v>26.15873732886535</x:v>
      </x:c>
      <x:c r="DW24" s="5" t="n">
        <x:v>25.198419167771196</x:v>
      </x:c>
      <x:c r="DX24" s="5" t="n">
        <x:v>24.231207587158217</x:v>
      </x:c>
      <x:c r="DY24" s="5" t="n">
        <x:v>23.28441768740224</x:v>
      </x:c>
      <x:c r="DZ24" s="5" t="n">
        <x:v>22.373691184460533</x:v>
      </x:c>
      <x:c r="EA24" s="5" t="n">
        <x:v>21.508481331421294</x:v>
      </x:c>
      <x:c r="EB24" s="5" t="n">
        <x:v>20.70023590016244</x:v>
      </x:c>
      <x:c r="EC24" s="5" t="n">
        <x:v>19.97054895089241</x:v>
      </x:c>
      <x:c r="ED24" s="5" t="n">
        <x:v>19.356208963180244</x:v>
      </x:c>
      <x:c r="EE24" s="5" t="n">
        <x:v>18.90616395082611</x:v>
      </x:c>
      <x:c r="EF24" s="5" t="n">
        <x:v>18.67105887205131</x:v>
      </x:c>
      <x:c r="EG24" s="5" t="n">
        <x:v>18.692334499407846</x:v>
      </x:c>
      <x:c r="EH24" s="5" t="n">
        <x:v>18.876485987399455</x:v>
      </x:c>
      <x:c r="EI24" s="5" t="n">
        <x:v>19.091322088695918</x:v>
      </x:c>
      <x:c r="EJ24" s="5" t="n">
        <x:v>19.293094505661372</x:v>
      </x:c>
      <x:c r="EK24" s="5" t="n">
        <x:v>19.431441929341506</x:v>
      </x:c>
      <x:c r="EL24" s="5" t="n">
        <x:v>19.461862552850143</x:v>
      </x:c>
      <x:c r="EM24" s="5" t="n">
        <x:v>19.357237689822313</x:v>
      </x:c>
      <x:c r="EN24" s="5" t="n">
        <x:v>19.112295626848326</x:v>
      </x:c>
      <x:c r="EO24" s="5" t="n">
        <x:v>18.742917002021233</x:v>
      </x:c>
      <x:c r="EP24" s="5" t="n">
        <x:v>18.28075542936605</x:v>
      </x:c>
      <x:c r="EQ24" s="5" t="n">
        <x:v>17.765044504315135</x:v>
      </x:c>
      <x:c r="ER24" s="5" t="n">
        <x:v>17.23646552921833</x:v>
      </x:c>
      <x:c r="ES24" s="5" t="n">
        <x:v>16.72905066782831</x:v>
      </x:c>
      <x:c r="ET24" s="5" t="n">
        <x:v>16.270264933566672</x:v>
      </x:c>
      <x:c r="EU24" s="5" t="n">
        <x:v>15.877977345818017</x:v>
      </x:c>
      <x:c r="EV24" s="5" t="n">
        <x:v>15.561799963480778</x:v>
      </x:c>
      <x:c r="EW24" s="5" t="n">
        <x:v>15.564823421592488</x:v>
      </x:c>
      <x:c r="EX24" s="5" t="n">
        <x:v>16.094040775027697</x:v>
      </x:c>
      <x:c r="EY24" s="5" t="n">
        <x:v>17.095090539024916</x:v>
      </x:c>
      <x:c r="EZ24" s="5" t="n">
        <x:v>18.511355056716543</x:v>
      </x:c>
      <x:c r="FA24" s="5" t="n">
        <x:v>20.282628353583085</x:v>
      </x:c>
      <x:c r="FB24" s="5" t="n">
        <x:v>22.346744750448938</x:v>
      </x:c>
      <x:c r="FC24" s="5" t="n">
        <x:v>24.63887237620254</x:v>
      </x:c>
      <x:c r="FD24" s="5" t="n">
        <x:v>27.094368604404494</x:v>
      </x:c>
      <x:c r="FE24" s="5" t="n">
        <x:v>29.649671214483547</x:v>
      </x:c>
      <x:c r="FF24" s="5" t="n">
        <x:v>32.247801689527584</x:v>
      </x:c>
      <x:c r="FG24" s="5" t="n">
        <x:v>34.840014275734056</x:v>
      </x:c>
      <x:c r="FH24" s="5" t="n">
        <x:v>37.39085699450979</x:v>
      </x:c>
      <x:c r="FI24" s="5" t="n">
        <x:v>39.8748651966429</x:v>
      </x:c>
      <x:c r="FJ24" s="5" t="n">
        <x:v>42.276718743385075</x:v>
      </x:c>
      <x:c r="FK24" s="5" t="n">
        <x:v>44.578685833026</x:v>
      </x:c>
      <x:c r="FL24" s="5" t="n">
        <x:v>47.05294391241389</x:v>
      </x:c>
      <x:c r="FM24" s="5" t="n">
        <x:v>49.92680337175687</x:v>
      </x:c>
      <x:c r="FN24" s="5" t="n">
        <x:v>53.09373081468025</x:v>
      </x:c>
      <x:c r="FO24" s="5" t="n">
        <x:v>56.42589478911053</x:v>
      </x:c>
      <x:c r="FP24" s="5" t="n">
        <x:v>59.787117111290215</x:v>
      </x:c>
      <x:c r="FQ24" s="5" t="n">
        <x:v>63.04583806751045</x:v>
      </x:c>
      <x:c r="FR24" s="5" t="n">
        <x:v>66.08724563467558</x:v>
      </x:c>
      <x:c r="FS24" s="5" t="n">
        <x:v>68.82040013096018</x:v>
      </x:c>
      <x:c r="FT24" s="5" t="n">
        <x:v>71.17683405650612</x:v>
      </x:c>
      <x:c r="FU24" s="5" t="n">
        <x:v>73.10372174968728</x:v>
      </x:c>
      <x:c r="FV24" s="5" t="n">
        <x:v>74.5513790914819</x:v>
      </x:c>
      <x:c r="FW24" s="5" t="n">
        <x:v>75.46435041209823</x:v>
      </x:c>
      <x:c r="FX24" s="5" t="n">
        <x:v>75.7735818420103</x:v>
      </x:c>
      <x:c r="FY24" s="5" t="n">
        <x:v>75.44485309810894</x:v>
      </x:c>
      <x:c r="FZ24" s="5" t="n">
        <x:v>74.53567838724389</x:v>
      </x:c>
      <x:c r="GA24" s="5" t="n">
        <x:v>73.09540753087549</x:v>
      </x:c>
      <x:c r="GB24" s="5" t="n">
        <x:v>71.1700586540527</x:v>
      </x:c>
      <x:c r="GC24" s="5" t="n">
        <x:v>68.80547405301469</x:v>
      </x:c>
      <x:c r="GD24" s="5" t="n">
        <x:v>66.05347638332329</x:v>
      </x:c>
      <x:c r="GE24" s="5" t="n">
        <x:v>62.97888417393276</x:v>
      </x:c>
      <x:c r="GF24" s="5" t="n">
        <x:v>59.66314198257998</x:v>
      </x:c>
      <x:c r="GG24" s="5" t="n">
        <x:v>56.20556797128757</x:v>
      </x:c>
      <x:c r="GH24" s="5" t="n">
        <x:v>52.721005401038866</x:v>
      </x:c>
      <x:c r="GI24" s="5" t="n">
        <x:v>49.33023408271064</x:v>
      </x:c>
      <x:c r="GJ24" s="5" t="n">
        <x:v>46.150197532411966</x:v>
      </x:c>
      <x:c r="GK24" s="5" t="n">
        <x:v>43.282631785496946</x:v>
      </x:c>
      <x:c r="GL24" s="5" t="n">
        <x:v>40.809396234626895</x:v>
      </x:c>
      <x:c r="GM24" s="5" t="n">
        <x:v>38.612181801590815</x:v>
      </x:c>
      <x:c r="GN24" s="5" t="n">
        <x:v>36.510680184116715</x:v>
      </x:c>
      <x:c r="GO24" s="5" t="n">
        <x:v>34.475141662934824</x:v>
      </x:c>
      <x:c r="GP24" s="5" t="n">
        <x:v>32.48245267722939</x:v>
      </x:c>
      <x:c r="GQ24" s="5" t="n">
        <x:v>30.5184571026832</x:v>
      </x:c>
      <x:c r="GR24" s="5" t="n">
        <x:v>28.584275295826203</x:v>
      </x:c>
      <x:c r="GS24" s="5" t="n">
        <x:v>26.690037857617465</x:v>
      </x:c>
      <x:c r="GT24" s="5" t="n">
        <x:v>24.84983279701233</x:v>
      </x:c>
      <x:c r="GU24" s="5" t="n">
        <x:v>23.070314763738587</x:v>
      </x:c>
      <x:c r="GV24" s="5" t="n">
        <x:v>21.34721029754374</x:v>
      </x:c>
      <x:c r="GW24" s="5" t="n">
        <x:v>19.659069026064277</x:v>
      </x:c>
      <x:c r="GX24" s="5" t="n">
        <x:v>17.97364204705688</x:v>
      </x:c>
      <x:c r="GY24" s="5" t="n">
        <x:v>16.2547417831329</x:v>
      </x:c>
    </x:row>
    <x:row r="25" ht="23" customHeight="1">
      <x:c r="A25" s="1" t="str">
        <x:v>08C24</x:v>
      </x:c>
      <x:c r="B25" s="1" t="str">
        <x:v>Control</x:v>
      </x:c>
      <x:c r="C25" s="1" t="str">
        <x:v>TEST</x:v>
      </x:c>
      <x:c r="D25" s="1" t="str">
        <x:v>L</x:v>
      </x:c>
      <x:c r="E25" s="5" t="n">
        <x:v>71.36953984398554</x:v>
      </x:c>
      <x:c r="F25" s="5" t="n">
        <x:v>25.494924684546152</x:v>
      </x:c>
      <x:c r="G25" s="5" t="n">
        <x:v>24.873811269096045</x:v>
      </x:c>
      <x:c r="H25" s="5" t="n">
        <x:v>24.22671725148808</x:v>
      </x:c>
      <x:c r="I25" s="5" t="n">
        <x:v>23.555023690203893</x:v>
      </x:c>
      <x:c r="J25" s="5" t="n">
        <x:v>22.859519788584663</x:v>
      </x:c>
      <x:c r="K25" s="5" t="n">
        <x:v>22.14101750720353</x:v>
      </x:c>
      <x:c r="L25" s="5" t="n">
        <x:v>21.402506019593392</x:v>
      </x:c>
      <x:c r="M25" s="5" t="n">
        <x:v>20.65217970612633</x:v>
      </x:c>
      <x:c r="N25" s="5" t="n">
        <x:v>19.90604791824266</x:v>
      </x:c>
      <x:c r="O25" s="5" t="n">
        <x:v>19.186325723304993</x:v>
      </x:c>
      <x:c r="P25" s="5" t="n">
        <x:v>18.5195386357533</x:v>
      </x:c>
      <x:c r="Q25" s="5" t="n">
        <x:v>17.9318936620797</x:v>
      </x:c>
      <x:c r="R25" s="5" t="n">
        <x:v>17.44219489381087</x:v>
      </x:c>
      <x:c r="S25" s="5" t="n">
        <x:v>17.03009716850513</x:v>
      </x:c>
      <x:c r="T25" s="5" t="n">
        <x:v>16.659696000688342</x:v>
      </x:c>
      <x:c r="U25" s="5" t="n">
        <x:v>16.300864860840736</x:v>
      </x:c>
      <x:c r="V25" s="5" t="n">
        <x:v>15.902370452990327</x:v>
      </x:c>
      <x:c r="W25" s="5" t="n">
        <x:v>15.400600641443944</x:v>
      </x:c>
      <x:c r="X25" s="5" t="n">
        <x:v>14.730522229233008</x:v>
      </x:c>
      <x:c r="Y25" s="5" t="n">
        <x:v>13.84490530106055</x:v>
      </x:c>
      <x:c r="Z25" s="5" t="n">
        <x:v>12.724906020060013</x:v>
      </x:c>
      <x:c r="AA25" s="5" t="n">
        <x:v>11.390130549168676</x:v>
      </x:c>
      <x:c r="AB25" s="5" t="n">
        <x:v>9.895152430736086</x:v>
      </x:c>
      <x:c r="AC25" s="5" t="n">
        <x:v>8.317814293055662</x:v>
      </x:c>
      <x:c r="AD25" s="5" t="n">
        <x:v>6.743328523629701</x:v>
      </x:c>
      <x:c r="AE25" s="5" t="n">
        <x:v>5.245504855500185</x:v>
      </x:c>
      <x:c r="AF25" s="5" t="n">
        <x:v>3.874011881841267</x:v>
      </x:c>
      <x:c r="AG25" s="5" t="n">
        <x:v>2.6468641404134354</x:v>
      </x:c>
      <x:c r="AH25" s="5" t="n">
        <x:v>1.5532477042839825</x:v>
      </x:c>
      <x:c r="AI25" s="5" t="n">
        <x:v>0.5620209703399135</x:v>
      </x:c>
      <x:c r="AJ25" s="5" t="n">
        <x:v>-0.36369712072436544</x:v>
      </x:c>
      <x:c r="AK25" s="5" t="n">
        <x:v>-1.3233049135331938</x:v>
      </x:c>
      <x:c r="AL25" s="5" t="n">
        <x:v>-2.3917434565566444</x:v>
      </x:c>
      <x:c r="AM25" s="5" t="n">
        <x:v>-3.553035171560205</x:v>
      </x:c>
      <x:c r="AN25" s="5" t="n">
        <x:v>-4.77359689781468</x:v>
      </x:c>
      <x:c r="AO25" s="5" t="n">
        <x:v>-6.007940120010948</x:v>
      </x:c>
      <x:c r="AP25" s="5" t="n">
        <x:v>-7.207002049828265</x:v>
      </x:c>
      <x:c r="AQ25" s="5" t="n">
        <x:v>-8.325330586635134</x:v>
      </x:c>
      <x:c r="AR25" s="5" t="n">
        <x:v>-9.32736592791661</x:v>
      </x:c>
      <x:c r="AS25" s="5" t="n">
        <x:v>-10.19154160480273</x:v>
      </x:c>
      <x:c r="AT25" s="5" t="n">
        <x:v>-10.910837789674407</x:v>
      </x:c>
      <x:c r="AU25" s="5" t="n">
        <x:v>-11.490493931089276</x:v>
      </x:c>
      <x:c r="AV25" s="5" t="n">
        <x:v>-11.941723501960068</x:v>
      </x:c>
      <x:c r="AW25" s="5" t="n">
        <x:v>-12.270968286738094</x:v>
      </x:c>
      <x:c r="AX25" s="5" t="n">
        <x:v>-12.471871938769375</x:v>
      </x:c>
      <x:c r="AY25" s="5" t="n">
        <x:v>-12.516755049757633</x:v>
      </x:c>
      <x:c r="AZ25" s="5" t="n">
        <x:v>-12.3665405117236</x:v>
      </x:c>
      <x:c r="BA25" s="5" t="n">
        <x:v>-11.991500545264843</x:v>
      </x:c>
      <x:c r="BB25" s="5" t="n">
        <x:v>-11.36347047907091</x:v>
      </x:c>
      <x:c r="BC25" s="5" t="n">
        <x:v>-10.466992163071577</x:v>
      </x:c>
      <x:c r="BD25" s="5" t="n">
        <x:v>-9.31130422299323</x:v>
      </x:c>
      <x:c r="BE25" s="5" t="n">
        <x:v>-7.93207293984347</x:v>
      </x:c>
      <x:c r="BF25" s="5" t="n">
        <x:v>-6.391287590674849</x:v>
      </x:c>
      <x:c r="BG25" s="5" t="n">
        <x:v>-4.764694598773271</x:v>
      </x:c>
      <x:c r="BH25" s="5" t="n">
        <x:v>-3.1330261868829705</x:v>
      </x:c>
      <x:c r="BI25" s="5" t="n">
        <x:v>-1.5698403045492446</x:v>
      </x:c>
      <x:c r="BJ25" s="5" t="n">
        <x:v>-0.13405263884228313</x:v>
      </x:c>
      <x:c r="BK25" s="5" t="n">
        <x:v>1.1349693095194835</x:v>
      </x:c>
      <x:c r="BL25" s="5" t="n">
        <x:v>2.217989470693573</x:v>
      </x:c>
      <x:c r="BM25" s="5" t="n">
        <x:v>3.1156069099972994</x:v>
      </x:c>
      <x:c r="BN25" s="5" t="n">
        <x:v>3.8443071131027873</x:v>
      </x:c>
      <x:c r="BO25" s="5" t="n">
        <x:v>4.572188536583318</x:v>
      </x:c>
      <x:c r="BP25" s="5" t="n">
        <x:v>5.4582738235272</x:v>
      </x:c>
      <x:c r="BQ25" s="5" t="n">
        <x:v>6.5147793711894595</x:v>
      </x:c>
      <x:c r="BR25" s="5" t="n">
        <x:v>7.748326003896273</x:v>
      </x:c>
      <x:c r="BS25" s="5" t="n">
        <x:v>9.154714634854917</x:v>
      </x:c>
      <x:c r="BT25" s="5" t="n">
        <x:v>10.7162255134555</x:v>
      </x:c>
      <x:c r="BU25" s="5" t="n">
        <x:v>12.399205619045926</x:v>
      </x:c>
      <x:c r="BV25" s="5" t="n">
        <x:v>14.155455930864822</x:v>
      </x:c>
      <x:c r="BW25" s="5" t="n">
        <x:v>15.925155864841496</x:v>
      </x:c>
      <x:c r="BX25" s="5" t="n">
        <x:v>17.642905180471846</x:v>
      </x:c>
      <x:c r="BY25" s="5" t="n">
        <x:v>19.244171598543062</x:v>
      </x:c>
      <x:c r="BZ25" s="5" t="n">
        <x:v>20.67130375362879</x:v>
      </x:c>
      <x:c r="CA25" s="5" t="n">
        <x:v>21.876813710689493</x:v>
      </x:c>
      <x:c r="CB25" s="5" t="n">
        <x:v>22.971470517563635</x:v>
      </x:c>
      <x:c r="CC25" s="5" t="n">
        <x:v>24.091039135840237</x:v>
      </x:c>
      <x:c r="CD25" s="5" t="n">
        <x:v>25.233337810003043</x:v>
      </x:c>
      <x:c r="CE25" s="5" t="n">
        <x:v>26.394561968078126</x:v>
      </x:c>
      <x:c r="CF25" s="5" t="n">
        <x:v>27.563777472565256</x:v>
      </x:c>
      <x:c r="CG25" s="5" t="n">
        <x:v>28.723450523584635</x:v>
      </x:c>
      <x:c r="CH25" s="5" t="n">
        <x:v>29.85164992745908</x:v>
      </x:c>
      <x:c r="CI25" s="5" t="n">
        <x:v>30.923767041329906</x:v>
      </x:c>
      <x:c r="CJ25" s="5" t="n">
        <x:v>31.91456023254042</x:v>
      </x:c>
      <x:c r="CK25" s="5" t="n">
        <x:v>32.799086102901434</x:v>
      </x:c>
      <x:c r="CL25" s="5" t="n">
        <x:v>33.55156815535457</x:v>
      </x:c>
      <x:c r="CM25" s="5" t="n">
        <x:v>34.14644333189164</x:v>
      </x:c>
      <x:c r="CN25" s="5" t="n">
        <x:v>34.55918516675151</x:v>
      </x:c>
      <x:c r="CO25" s="5" t="n">
        <x:v>34.767966587869736</x:v>
      </x:c>
      <x:c r="CP25" s="5" t="n">
        <x:v>34.80274977649924</x:v>
      </x:c>
      <x:c r="CQ25" s="5" t="n">
        <x:v>34.70386377285531</x:v>
      </x:c>
      <x:c r="CR25" s="5" t="n">
        <x:v>34.469137409268725</x:v>
      </x:c>
      <x:c r="CS25" s="5" t="n">
        <x:v>34.09829310217981</x:v>
      </x:c>
      <x:c r="CT25" s="5" t="n">
        <x:v>33.59168009793007</x:v>
      </x:c>
      <x:c r="CU25" s="5" t="n">
        <x:v>32.95405037579359</x:v>
      </x:c>
      <x:c r="CV25" s="5" t="n">
        <x:v>32.1940308467237</x:v>
      </x:c>
      <x:c r="CW25" s="5" t="n">
        <x:v>31.325025302714206</x:v>
      </x:c>
      <x:c r="CX25" s="5" t="n">
        <x:v>30.361209092605293</x:v>
      </x:c>
      <x:c r="CY25" s="5" t="n">
        <x:v>29.314423586394568</x:v>
      </x:c>
      <x:c r="CZ25" s="5" t="n">
        <x:v>28.188979626675106</x:v>
      </x:c>
      <x:c r="DA25" s="5" t="n">
        <x:v>26.982822676399437</x:v>
      </x:c>
      <x:c r="DB25" s="5" t="n">
        <x:v>25.68939243081324</x:v>
      </x:c>
      <x:c r="DC25" s="5" t="n">
        <x:v>7.462299930873815</x:v>
      </x:c>
      <x:c r="DD25" s="5" t="n">
        <x:v>9.271970256249723</x:v>
      </x:c>
      <x:c r="DE25" s="5" t="n">
        <x:v>11.017252624466767</x:v>
      </x:c>
      <x:c r="DF25" s="5" t="n">
        <x:v>12.663355106848048</x:v>
      </x:c>
      <x:c r="DG25" s="5" t="n">
        <x:v>14.177375836643364</x:v>
      </x:c>
      <x:c r="DH25" s="5" t="n">
        <x:v>15.535312360881528</x:v>
      </x:c>
      <x:c r="DI25" s="5" t="n">
        <x:v>16.723385499910684</x:v>
      </x:c>
      <x:c r="DJ25" s="5" t="n">
        <x:v>17.736876961262702</x:v>
      </x:c>
      <x:c r="DK25" s="5" t="n">
        <x:v>18.57489068164164</x:v>
      </x:c>
      <x:c r="DL25" s="5" t="n">
        <x:v>19.235547363537542</x:v>
      </x:c>
      <x:c r="DM25" s="5" t="n">
        <x:v>19.71182107888373</x:v>
      </x:c>
      <x:c r="DN25" s="5" t="n">
        <x:v>19.990687004584373</x:v>
      </x:c>
      <x:c r="DO25" s="5" t="n">
        <x:v>20.05437608582456</x:v>
      </x:c>
      <x:c r="DP25" s="5" t="n">
        <x:v>19.91051651686645</x:v>
      </x:c>
      <x:c r="DQ25" s="5" t="n">
        <x:v>19.595876034891845</x:v>
      </x:c>
      <x:c r="DR25" s="5" t="n">
        <x:v>19.135897095470582</x:v>
      </x:c>
      <x:c r="DS25" s="5" t="n">
        <x:v>18.563284752712903</x:v>
      </x:c>
      <x:c r="DT25" s="5" t="n">
        <x:v>17.917444305323244</x:v>
      </x:c>
      <x:c r="DU25" s="5" t="n">
        <x:v>17.24290457497893</x:v>
      </x:c>
      <x:c r="DV25" s="5" t="n">
        <x:v>16.581055630438662</x:v>
      </x:c>
      <x:c r="DW25" s="5" t="n">
        <x:v>15.960715511762736</x:v>
      </x:c>
      <x:c r="DX25" s="5" t="n">
        <x:v>15.39047022526811</x:v>
      </x:c>
      <x:c r="DY25" s="5" t="n">
        <x:v>14.855192386615219</x:v>
      </x:c>
      <x:c r="DZ25" s="5" t="n">
        <x:v>14.32136005125614</x:v>
      </x:c>
      <x:c r="EA25" s="5" t="n">
        <x:v>13.750277318530276</x:v>
      </x:c>
      <x:c r="EB25" s="5" t="n">
        <x:v>13.113195330207505</x:v>
      </x:c>
      <x:c r="EC25" s="5" t="n">
        <x:v>12.4053868683102</x:v>
      </x:c>
      <x:c r="ED25" s="5" t="n">
        <x:v>11.65532522722308</x:v>
      </x:c>
      <x:c r="EE25" s="5" t="n">
        <x:v>10.923671072627075</x:v>
      </x:c>
      <x:c r="EF25" s="5" t="n">
        <x:v>10.293323771187323</x:v>
      </x:c>
      <x:c r="EG25" s="5" t="n">
        <x:v>9.857881859212528</x:v>
      </x:c>
      <x:c r="EH25" s="5" t="n">
        <x:v>9.592053356191508</x:v>
      </x:c>
      <x:c r="EI25" s="5" t="n">
        <x:v>9.438448556980426</x:v>
      </x:c>
      <x:c r="EJ25" s="5" t="n">
        <x:v>9.421946415920337</x:v>
      </x:c>
      <x:c r="EK25" s="5" t="n">
        <x:v>9.539392721378793</x:v>
      </x:c>
      <x:c r="EL25" s="5" t="n">
        <x:v>9.76368487309466</x:v>
      </x:c>
      <x:c r="EM25" s="5" t="n">
        <x:v>10.049267951629265</x:v>
      </x:c>
      <x:c r="EN25" s="5" t="n">
        <x:v>10.344989553811093</x:v>
      </x:c>
      <x:c r="EO25" s="5" t="n">
        <x:v>10.605488136028159</x:v>
      </x:c>
      <x:c r="EP25" s="5" t="n">
        <x:v>10.801154584367751</x:v>
      </x:c>
      <x:c r="EQ25" s="5" t="n">
        <x:v>10.921209331869704</x:v>
      </x:c>
      <x:c r="ER25" s="5" t="n">
        <x:v>10.97267261147439</x:v>
      </x:c>
      <x:c r="ES25" s="5" t="n">
        <x:v>10.973531376469143</x:v>
      </x:c>
      <x:c r="ET25" s="5" t="n">
        <x:v>10.945618812074787</x:v>
      </x:c>
      <x:c r="EU25" s="5" t="n">
        <x:v>10.908660794387027</x:v>
      </x:c>
      <x:c r="EV25" s="5" t="n">
        <x:v>10.877225899669902</x:v>
      </x:c>
      <x:c r="EW25" s="5" t="n">
        <x:v>11.102507392526825</x:v>
      </x:c>
      <x:c r="EX25" s="5" t="n">
        <x:v>11.798704431153425</x:v>
      </x:c>
      <x:c r="EY25" s="5" t="n">
        <x:v>12.919156954854763</x:v>
      </x:c>
      <x:c r="EZ25" s="5" t="n">
        <x:v>14.412071362154578</x:v>
      </x:c>
      <x:c r="FA25" s="5" t="n">
        <x:v>16.21705455424263</x:v>
      </x:c>
      <x:c r="FB25" s="5" t="n">
        <x:v>18.268253017383547</x:v>
      </x:c>
      <x:c r="FC25" s="5" t="n">
        <x:v>20.498525347238925</x:v>
      </x:c>
      <x:c r="FD25" s="5" t="n">
        <x:v>22.84599952803505</x:v>
      </x:c>
      <x:c r="FE25" s="5" t="n">
        <x:v>25.26138321598093</x:v>
      </x:c>
      <x:c r="FF25" s="5" t="n">
        <x:v>27.71012044393732</x:v>
      </x:c>
      <x:c r="FG25" s="5" t="n">
        <x:v>30.16853231005164</x:v>
      </x:c>
      <x:c r="FH25" s="5" t="n">
        <x:v>32.61416311845069</x:v>
      </x:c>
      <x:c r="FI25" s="5" t="n">
        <x:v>35.01387309074286</x:v>
      </x:c>
      <x:c r="FJ25" s="5" t="n">
        <x:v>37.31674525571294</x:v>
      </x:c>
      <x:c r="FK25" s="5" t="n">
        <x:v>39.452236552132995</x:v>
      </x:c>
      <x:c r="FL25" s="5" t="n">
        <x:v>41.638483041662695</x:v>
      </x:c>
      <x:c r="FM25" s="5" t="n">
        <x:v>44.071626779918184</x:v>
      </x:c>
      <x:c r="FN25" s="5" t="n">
        <x:v>46.65084969800403</x:v>
      </x:c>
      <x:c r="FO25" s="5" t="n">
        <x:v>49.2974056533043</x:v>
      </x:c>
      <x:c r="FP25" s="5" t="n">
        <x:v>51.956396973428284</x:v>
      </x:c>
      <x:c r="FQ25" s="5" t="n">
        <x:v>54.59030215058695</x:v>
      </x:c>
      <x:c r="FR25" s="5" t="n">
        <x:v>57.16706582022733</x:v>
      </x:c>
      <x:c r="FS25" s="5" t="n">
        <x:v>59.6485163464174</x:v>
      </x:c>
      <x:c r="FT25" s="5" t="n">
        <x:v>61.98169465019317</x:v>
      </x:c>
      <x:c r="FU25" s="5" t="n">
        <x:v>64.09039122678284</x:v>
      </x:c>
      <x:c r="FV25" s="5" t="n">
        <x:v>65.87434742225129</x:v>
      </x:c>
      <x:c r="FW25" s="5" t="n">
        <x:v>67.21162015765096</x:v>
      </x:c>
      <x:c r="FX25" s="5" t="n">
        <x:v>67.96553754156476</x:v>
      </x:c>
      <x:c r="FY25" s="5" t="n">
        <x:v>68.04481600667654</x:v>
      </x:c>
      <x:c r="FZ25" s="5" t="n">
        <x:v>67.46921838995173</x:v>
      </x:c>
      <x:c r="GA25" s="5" t="n">
        <x:v>66.27581191246614</x:v>
      </x:c>
      <x:c r="GB25" s="5" t="n">
        <x:v>64.52101983672708</x:v>
      </x:c>
      <x:c r="GC25" s="5" t="n">
        <x:v>62.28040507506489</x:v>
      </x:c>
      <x:c r="GD25" s="5" t="n">
        <x:v>59.643126941105685</x:v>
      </x:c>
      <x:c r="GE25" s="5" t="n">
        <x:v>56.70477526191304</x:v>
      </x:c>
      <x:c r="GF25" s="5" t="n">
        <x:v>53.55932851625975</x:v>
      </x:c>
      <x:c r="GG25" s="5" t="n">
        <x:v>50.293776944345026</x:v>
      </x:c>
      <x:c r="GH25" s="5" t="n">
        <x:v>46.98897791358322</x:v>
      </x:c>
      <x:c r="GI25" s="5" t="n">
        <x:v>43.72008045156965</x:v>
      </x:c>
      <x:c r="GJ25" s="5" t="n">
        <x:v>40.56581639529297</x:v>
      </x:c>
      <x:c r="GK25" s="5" t="n">
        <x:v>37.6132941868484</x:v>
      </x:c>
      <x:c r="GL25" s="5" t="n">
        <x:v>34.96046652738297</x:v>
      </x:c>
      <x:c r="GM25" s="5" t="n">
        <x:v>32.53326682495255</x:v>
      </x:c>
      <x:c r="GN25" s="5" t="n">
        <x:v>30.208272665142275</x:v>
      </x:c>
      <x:c r="GO25" s="5" t="n">
        <x:v>28.00685488155093</x:v>
      </x:c>
      <x:c r="GP25" s="5" t="n">
        <x:v>25.930106894881135</x:v>
      </x:c>
      <x:c r="GQ25" s="5" t="n">
        <x:v>23.95402001944493</x:v>
      </x:c>
      <x:c r="GR25" s="5" t="n">
        <x:v>22.035484943756558</x:v>
      </x:c>
      <x:c r="GS25" s="5" t="n">
        <x:v>20.122966448748524</x:v>
      </x:c>
      <x:c r="GT25" s="5" t="n">
        <x:v>18.170384408733405</x:v>
      </x:c>
      <x:c r="GU25" s="5" t="n">
        <x:v>16.148701679103294</x:v>
      </x:c>
      <x:c r="GV25" s="5" t="n">
        <x:v>14.053423733208867</x:v>
      </x:c>
      <x:c r="GW25" s="5" t="n">
        <x:v>11.900601249090128</x:v>
      </x:c>
      <x:c r="GX25" s="5" t="n">
        <x:v>9.719011623798842</x:v>
      </x:c>
      <x:c r="GY25" s="5" t="n">
        <x:v>7.538170906427573</x:v>
      </x:c>
    </x:row>
    <x:row r="26" ht="23" customHeight="1">
      <x:c r="A26" s="1" t="str">
        <x:v>08C25</x:v>
      </x:c>
      <x:c r="B26" s="1" t="str">
        <x:v>Control</x:v>
      </x:c>
      <x:c r="C26" s="1" t="str">
        <x:v>TEST</x:v>
      </x:c>
      <x:c r="D26" s="1" t="str">
        <x:v>L</x:v>
      </x:c>
      <x:c r="E26" s="5" t="n">
        <x:v>47.020199121687554</x:v>
      </x:c>
      <x:c r="F26" s="5" t="n">
        <x:v>16.84987620062213</x:v>
      </x:c>
      <x:c r="G26" s="5" t="n">
        <x:v>16.06515006255713</x:v>
      </x:c>
      <x:c r="H26" s="5" t="n">
        <x:v>15.253390468510291</x:v>
      </x:c>
      <x:c r="I26" s="5" t="n">
        <x:v>14.455009606598937</x:v>
      </x:c>
      <x:c r="J26" s="5" t="n">
        <x:v>13.699743328526955</x:v>
      </x:c>
      <x:c r="K26" s="5" t="n">
        <x:v>12.999054347114887</x:v>
      </x:c>
      <x:c r="L26" s="5" t="n">
        <x:v>12.341796984713291</x:v>
      </x:c>
      <x:c r="M26" s="5" t="n">
        <x:v>11.699464824682691</x:v>
      </x:c>
      <x:c r="N26" s="5" t="n">
        <x:v>11.036452857225601</x:v>
      </x:c>
      <x:c r="O26" s="5" t="n">
        <x:v>10.326227871294794</x:v>
      </x:c>
      <x:c r="P26" s="5" t="n">
        <x:v>9.56143505287163</x:v>
      </x:c>
      <x:c r="Q26" s="5" t="n">
        <x:v>8.760499644240257</x:v>
      </x:c>
      <x:c r="R26" s="5" t="n">
        <x:v>7.963827269394379</x:v>
      </x:c>
      <x:c r="S26" s="5" t="n">
        <x:v>7.196293829996551</x:v>
      </x:c>
      <x:c r="T26" s="5" t="n">
        <x:v>6.482160450640717</x:v>
      </x:c>
      <x:c r="U26" s="5" t="n">
        <x:v>5.856578819054084</x:v>
      </x:c>
      <x:c r="V26" s="5" t="n">
        <x:v>5.326029396699612</x:v>
      </x:c>
      <x:c r="W26" s="5" t="n">
        <x:v>4.868082015078711</x:v>
      </x:c>
      <x:c r="X26" s="5" t="n">
        <x:v>4.436002413552349</x:v>
      </x:c>
      <x:c r="Y26" s="5" t="n">
        <x:v>3.9707808213356643</x:v>
      </x:c>
      <x:c r="Z26" s="5" t="n">
        <x:v>3.414748195835534</x:v>
      </x:c>
      <x:c r="AA26" s="5" t="n">
        <x:v>2.7230262244330086</x:v>
      </x:c>
      <x:c r="AB26" s="5" t="n">
        <x:v>1.8709156724683433</x:v>
      </x:c>
      <x:c r="AC26" s="5" t="n">
        <x:v>0.8562068053107192</x:v>
      </x:c>
      <x:c r="AD26" s="5" t="n">
        <x:v>-0.303440958847498</x:v>
      </x:c>
      <x:c r="AE26" s="5" t="n">
        <x:v>-1.5756931038792308</x:v>
      </x:c>
      <x:c r="AF26" s="5" t="n">
        <x:v>-2.9202684580168956</x:v>
      </x:c>
      <x:c r="AG26" s="5" t="n">
        <x:v>-4.294346063601564</x:v>
      </x:c>
      <x:c r="AH26" s="5" t="n">
        <x:v>-5.656636004825817</x:v>
      </x:c>
      <x:c r="AI26" s="5" t="n">
        <x:v>-6.9718870843383725</x:v>
      </x:c>
      <x:c r="AJ26" s="5" t="n">
        <x:v>-8.211046369836083</x:v>
      </x:c>
      <x:c r="AK26" s="5" t="n">
        <x:v>-9.420019617010347</x:v>
      </x:c>
      <x:c r="AL26" s="5" t="n">
        <x:v>-10.641509224532587</x:v>
      </x:c>
      <x:c r="AM26" s="5" t="n">
        <x:v>-11.849324719771532</x:v>
      </x:c>
      <x:c r="AN26" s="5" t="n">
        <x:v>-13.016234200627947</x:v>
      </x:c>
      <x:c r="AO26" s="5" t="n">
        <x:v>-14.113803091904378</x:v>
      </x:c>
      <x:c r="AP26" s="5" t="n">
        <x:v>-15.11369575952795</x:v>
      </x:c>
      <x:c r="AQ26" s="5" t="n">
        <x:v>-15.991505028619228</x:v>
      </x:c>
      <x:c r="AR26" s="5" t="n">
        <x:v>-16.734829838720774</x:v>
      </x:c>
      <x:c r="AS26" s="5" t="n">
        <x:v>-17.347213311818543</x:v>
      </x:c>
      <x:c r="AT26" s="5" t="n">
        <x:v>-17.84950795728493</x:v>
      </x:c>
      <x:c r="AU26" s="5" t="n">
        <x:v>-18.27411001144822</x:v>
      </x:c>
      <x:c r="AV26" s="5" t="n">
        <x:v>-18.654953645675853</x:v>
      </x:c>
      <x:c r="AW26" s="5" t="n">
        <x:v>-19.01384893344454</x:v>
      </x:c>
      <x:c r="AX26" s="5" t="n">
        <x:v>-19.34903696210214</x:v>
      </x:c>
      <x:c r="AY26" s="5" t="n">
        <x:v>-19.631122584182823</x:v>
      </x:c>
      <x:c r="AZ26" s="5" t="n">
        <x:v>-19.815076587430234</x:v>
      </x:c>
      <x:c r="BA26" s="5" t="n">
        <x:v>-19.866173219667473</x:v>
      </x:c>
      <x:c r="BB26" s="5" t="n">
        <x:v>-19.752173131082614</x:v>
      </x:c>
      <x:c r="BC26" s="5" t="n">
        <x:v>-19.451267918875082</x:v>
      </x:c>
      <x:c r="BD26" s="5" t="n">
        <x:v>-18.958322576307648</x:v>
      </x:c>
      <x:c r="BE26" s="5" t="n">
        <x:v>-18.28215075271182</x:v>
      </x:c>
      <x:c r="BF26" s="5" t="n">
        <x:v>-17.439745140629103</x:v>
      </x:c>
      <x:c r="BG26" s="5" t="n">
        <x:v>-16.449907609010754</x:v>
      </x:c>
      <x:c r="BH26" s="5" t="n">
        <x:v>-15.328934942683212</x:v>
      </x:c>
      <x:c r="BI26" s="5" t="n">
        <x:v>-14.089910328977798</x:v>
      </x:c>
      <x:c r="BJ26" s="5" t="n">
        <x:v>-12.741969099284965</x:v>
      </x:c>
      <x:c r="BK26" s="5" t="n">
        <x:v>-11.292241795596214</x:v>
      </x:c>
      <x:c r="BL26" s="5" t="n">
        <x:v>-9.746591825354109</x:v>
      </x:c>
      <x:c r="BM26" s="5" t="n">
        <x:v>-8.110576963502396</x:v>
      </x:c>
      <x:c r="BN26" s="5" t="n">
        <x:v>-6.394722113863174</x:v>
      </x:c>
      <x:c r="BO26" s="5" t="n">
        <x:v>-4.479090387912398</x:v>
      </x:c>
      <x:c r="BP26" s="5" t="n">
        <x:v>-2.276116686320026</x:v>
      </x:c>
      <x:c r="BQ26" s="5" t="n">
        <x:v>0.13374648901503594</x:v>
      </x:c>
      <x:c r="BR26" s="5" t="n">
        <x:v>2.649218611413215</x:v>
      </x:c>
      <x:c r="BS26" s="5" t="n">
        <x:v>5.156218806394841</x:v>
      </x:c>
      <x:c r="BT26" s="5" t="n">
        <x:v>7.539793671400728</x:v>
      </x:c>
      <x:c r="BU26" s="5" t="n">
        <x:v>9.70199052165678</x:v>
      </x:c>
      <x:c r="BV26" s="5" t="n">
        <x:v>11.575339416270403</x:v>
      </x:c>
      <x:c r="BW26" s="5" t="n">
        <x:v>13.129757154314088</x:v>
      </x:c>
      <x:c r="BX26" s="5" t="n">
        <x:v>14.372791420312716</x:v>
      </x:c>
      <x:c r="BY26" s="5" t="n">
        <x:v>15.337913627772863</x:v>
      </x:c>
      <x:c r="BZ26" s="5" t="n">
        <x:v>16.068826086237287</x:v>
      </x:c>
      <x:c r="CA26" s="5" t="n">
        <x:v>16.60138579020704</x:v>
      </x:c>
      <x:c r="CB26" s="5" t="n">
        <x:v>17.097075457748243</x:v>
      </x:c>
      <x:c r="CC26" s="5" t="n">
        <x:v>17.706115561837528</x:v>
      </x:c>
      <x:c r="CD26" s="5" t="n">
        <x:v>18.414154308697526</x:v>
      </x:c>
      <x:c r="CE26" s="5" t="n">
        <x:v>19.187358274344255</x:v>
      </x:c>
      <x:c r="CF26" s="5" t="n">
        <x:v>19.98500459818851</x:v>
      </x:c>
      <x:c r="CG26" s="5" t="n">
        <x:v>20.767129262560765</x:v>
      </x:c>
      <x:c r="CH26" s="5" t="n">
        <x:v>21.50128578933442</x:v>
      </x:c>
      <x:c r="CI26" s="5" t="n">
        <x:v>22.163311896588663</x:v>
      </x:c>
      <x:c r="CJ26" s="5" t="n">
        <x:v>22.738665498326373</x:v>
      </x:c>
      <x:c r="CK26" s="5" t="n">
        <x:v>23.2206375483305</x:v>
      </x:c>
      <x:c r="CL26" s="5" t="n">
        <x:v>23.609161091911467</x:v>
      </x:c>
      <x:c r="CM26" s="5" t="n">
        <x:v>23.90768633839212</x:v>
      </x:c>
      <x:c r="CN26" s="5" t="n">
        <x:v>24.11942810159751</x:v>
      </x:c>
      <x:c r="CO26" s="5" t="n">
        <x:v>24.241406549638643</x:v>
      </x:c>
      <x:c r="CP26" s="5" t="n">
        <x:v>24.306238665924006</x:v>
      </x:c>
      <x:c r="CQ26" s="5" t="n">
        <x:v>24.339358673863725</x:v>
      </x:c>
      <x:c r="CR26" s="5" t="n">
        <x:v>24.312419240560637</x:v>
      </x:c>
      <x:c r="CS26" s="5" t="n">
        <x:v>24.193514146200226</x:v>
      </x:c>
      <x:c r="CT26" s="5" t="n">
        <x:v>23.955849180197557</x:v>
      </x:c>
      <x:c r="CU26" s="5" t="n">
        <x:v>23.58448518623346</x:v>
      </x:c>
      <x:c r="CV26" s="5" t="n">
        <x:v>23.07589292227965</x:v>
      </x:c>
      <x:c r="CW26" s="5" t="n">
        <x:v>22.434949081908815</x:v>
      </x:c>
      <x:c r="CX26" s="5" t="n">
        <x:v>21.665161595468827</x:v>
      </x:c>
      <x:c r="CY26" s="5" t="n">
        <x:v>20.76464642050509</x:v>
      </x:c>
      <x:c r="CZ26" s="5" t="n">
        <x:v>19.72316180957091</x:v>
      </x:c>
      <x:c r="DA26" s="5" t="n">
        <x:v>18.528235192269676</x:v>
      </x:c>
      <x:c r="DB26" s="5" t="n">
        <x:v>17.170954081208365</x:v>
      </x:c>
      <x:c r="DC26" s="5" t="n">
        <x:v>4.8964384555636995</x:v>
      </x:c>
      <x:c r="DD26" s="5" t="n">
        <x:v>6.6583577681339925</x:v>
      </x:c>
      <x:c r="DE26" s="5" t="n">
        <x:v>8.267507729042444</x:v>
      </x:c>
      <x:c r="DF26" s="5" t="n">
        <x:v>9.748377849038057</x:v>
      </x:c>
      <x:c r="DG26" s="5" t="n">
        <x:v>11.129920990911364</x:v>
      </x:c>
      <x:c r="DH26" s="5" t="n">
        <x:v>12.435458412834432</x:v>
      </x:c>
      <x:c r="DI26" s="5" t="n">
        <x:v>13.677427868868637</x:v>
      </x:c>
      <x:c r="DJ26" s="5" t="n">
        <x:v>14.851933051983806</x:v>
      </x:c>
      <x:c r="DK26" s="5" t="n">
        <x:v>15.940377045854452</x:v>
      </x:c>
      <x:c r="DL26" s="5" t="n">
        <x:v>16.912095696524037</x:v>
      </x:c>
      <x:c r="DM26" s="5" t="n">
        <x:v>17.729575320616814</x:v>
      </x:c>
      <x:c r="DN26" s="5" t="n">
        <x:v>18.351381113452046</x:v>
      </x:c>
      <x:c r="DO26" s="5" t="n">
        <x:v>18.73698070651194</x:v>
      </x:c>
      <x:c r="DP26" s="5" t="n">
        <x:v>18.87453860255705</x:v>
      </x:c>
      <x:c r="DQ26" s="5" t="n">
        <x:v>18.783341077298193</x:v>
      </x:c>
      <x:c r="DR26" s="5" t="n">
        <x:v>18.46981722194095</x:v>
      </x:c>
      <x:c r="DS26" s="5" t="n">
        <x:v>17.945898450502586</x:v>
      </x:c>
      <x:c r="DT26" s="5" t="n">
        <x:v>17.23349478453516</x:v>
      </x:c>
      <x:c r="DU26" s="5" t="n">
        <x:v>16.36691092105308</x:v>
      </x:c>
      <x:c r="DV26" s="5" t="n">
        <x:v>15.39335138564859</x:v>
      </x:c>
      <x:c r="DW26" s="5" t="n">
        <x:v>14.367578184082705</x:v>
      </x:c>
      <x:c r="DX26" s="5" t="n">
        <x:v>13.34466729901014</x:v>
      </x:c>
      <x:c r="DY26" s="5" t="n">
        <x:v>12.369387207603019</x:v>
      </x:c>
      <x:c r="DZ26" s="5" t="n">
        <x:v>11.468621286295045</x:v>
      </x:c>
      <x:c r="EA26" s="5" t="n">
        <x:v>10.649244848672533</x:v>
      </x:c>
      <x:c r="EB26" s="5" t="n">
        <x:v>9.902610743433915</x:v>
      </x:c>
      <x:c r="EC26" s="5" t="n">
        <x:v>9.214711383087502</x:v>
      </x:c>
      <x:c r="ED26" s="5" t="n">
        <x:v>8.577116036820877</x:v>
      </x:c>
      <x:c r="EE26" s="5" t="n">
        <x:v>7.9958234737110025</x:v>
      </x:c>
      <x:c r="EF26" s="5" t="n">
        <x:v>7.49499492898269</x:v>
      </x:c>
      <x:c r="EG26" s="5" t="n">
        <x:v>7.112513081634185</x:v>
      </x:c>
      <x:c r="EH26" s="5" t="n">
        <x:v>6.778541927468892</x:v>
      </x:c>
      <x:c r="EI26" s="5" t="n">
        <x:v>6.407886226174375</x:v>
      </x:c>
      <x:c r="EJ26" s="5" t="n">
        <x:v>6.02151678444341</x:v>
      </x:c>
      <x:c r="EK26" s="5" t="n">
        <x:v>5.639412906197945</x:v>
      </x:c>
      <x:c r="EL26" s="5" t="n">
        <x:v>5.2843339301542125</x:v>
      </x:c>
      <x:c r="EM26" s="5" t="n">
        <x:v>4.9828485038826145</x:v>
      </x:c>
      <x:c r="EN26" s="5" t="n">
        <x:v>4.762971130413771</x:v>
      </x:c>
      <x:c r="EO26" s="5" t="n">
        <x:v>4.647256233277767</x:v>
      </x:c>
      <x:c r="EP26" s="5" t="n">
        <x:v>4.643812357892391</x:v>
      </x:c>
      <x:c r="EQ26" s="5" t="n">
        <x:v>4.742240023419954</x:v>
      </x:c>
      <x:c r="ER26" s="5" t="n">
        <x:v>4.912783088568142</x:v>
      </x:c>
      <x:c r="ES26" s="5" t="n">
        <x:v>5.112275702352559</x:v>
      </x:c>
      <x:c r="ET26" s="5" t="n">
        <x:v>5.294730678116541</x:v>
      </x:c>
      <x:c r="EU26" s="5" t="n">
        <x:v>5.422554375331377</x:v>
      </x:c>
      <x:c r="EV26" s="5" t="n">
        <x:v>5.473395211208695</x:v>
      </x:c>
      <x:c r="EW26" s="5" t="n">
        <x:v>5.68488804801144</x:v>
      </x:c>
      <x:c r="EX26" s="5" t="n">
        <x:v>6.279756737469343</x:v>
      </x:c>
      <x:c r="EY26" s="5" t="n">
        <x:v>7.2371407805073495</x:v>
      </x:c>
      <x:c r="EZ26" s="5" t="n">
        <x:v>8.540954981841146</x:v>
      </x:c>
      <x:c r="FA26" s="5" t="n">
        <x:v>10.174404630718769</x:v>
      </x:c>
      <x:c r="FB26" s="5" t="n">
        <x:v>12.11546814178637</x:v>
      </x:c>
      <x:c r="FC26" s="5" t="n">
        <x:v>14.335202798338138</x:v>
      </x:c>
      <x:c r="FD26" s="5" t="n">
        <x:v>16.79640770344674</x:v>
      </x:c>
      <x:c r="FE26" s="5" t="n">
        <x:v>19.45494748936359</x:v>
      </x:c>
      <x:c r="FF26" s="5" t="n">
        <x:v>22.26088280116725</x:v>
      </x:c>
      <x:c r="FG26" s="5" t="n">
        <x:v>25.160053171044563</x:v>
      </x:c>
      <x:c r="FH26" s="5" t="n">
        <x:v>28.092863419054684</x:v>
      </x:c>
      <x:c r="FI26" s="5" t="n">
        <x:v>30.993351939522547</x:v>
      </x:c>
      <x:c r="FJ26" s="5" t="n">
        <x:v>33.78515605902009</x:v>
      </x:c>
      <x:c r="FK26" s="5" t="n">
        <x:v>36.380727581462665</x:v>
      </x:c>
      <x:c r="FL26" s="5" t="n">
        <x:v>38.9820146418562</x:v>
      </x:c>
      <x:c r="FM26" s="5" t="n">
        <x:v>41.76381221776544</x:v>
      </x:c>
      <x:c r="FN26" s="5" t="n">
        <x:v>44.59901353425498</x:v>
      </x:c>
      <x:c r="FO26" s="5" t="n">
        <x:v>47.38207586504864</x:v>
      </x:c>
      <x:c r="FP26" s="5" t="n">
        <x:v>50.03898702529825</x:v>
      </x:c>
      <x:c r="FQ26" s="5" t="n">
        <x:v>52.52797638294676</x:v>
      </x:c>
      <x:c r="FR26" s="5" t="n">
        <x:v>54.8343350479641</x:v>
      </x:c>
      <x:c r="FS26" s="5" t="n">
        <x:v>56.95634189532097</x:v>
      </x:c>
      <x:c r="FT26" s="5" t="n">
        <x:v>58.89180807435002</x:v>
      </x:c>
      <x:c r="FU26" s="5" t="n">
        <x:v>60.62241093893299</x:v>
      </x:c>
      <x:c r="FV26" s="5" t="n">
        <x:v>62.103491713389865</x:v>
      </x:c>
      <x:c r="FW26" s="5" t="n">
        <x:v>63.255828900626796</x:v>
      </x:c>
      <x:c r="FX26" s="5" t="n">
        <x:v>63.96404242479844</x:v>
      </x:c>
      <x:c r="FY26" s="5" t="n">
        <x:v>64.13018708270141</x:v>
      </x:c>
      <x:c r="FZ26" s="5" t="n">
        <x:v>63.74100278049166</x:v>
      </x:c>
      <x:c r="GA26" s="5" t="n">
        <x:v>62.78155447130628</x:v>
      </x:c>
      <x:c r="GB26" s="5" t="n">
        <x:v>61.25296572477974</x:v>
      </x:c>
      <x:c r="GC26" s="5" t="n">
        <x:v>59.18752185731137</x:v>
      </x:c>
      <x:c r="GD26" s="5" t="n">
        <x:v>56.65550589166673</x:v>
      </x:c>
      <x:c r="GE26" s="5" t="n">
        <x:v>53.75841902174259</x:v>
      </x:c>
      <x:c r="GF26" s="5" t="n">
        <x:v>50.61577681337632</x:v>
      </x:c>
      <x:c r="GG26" s="5" t="n">
        <x:v>47.346014804140026</x:v>
      </x:c>
      <x:c r="GH26" s="5" t="n">
        <x:v>44.05157584616214</x:v>
      </x:c>
      <x:c r="GI26" s="5" t="n">
        <x:v>40.814281164110625</x:v>
      </x:c>
      <x:c r="GJ26" s="5" t="n">
        <x:v>37.698762293529725</x:v>
      </x:c>
      <x:c r="GK26" s="5" t="n">
        <x:v>34.7646007187164</x:v>
      </x:c>
      <x:c r="GL26" s="5" t="n">
        <x:v>32.07733239474061</x:v>
      </x:c>
      <x:c r="GM26" s="5" t="n">
        <x:v>29.53813330848149</x:v>
      </x:c>
      <x:c r="GN26" s="5" t="n">
        <x:v>27.016386105736306</x:v>
      </x:c>
      <x:c r="GO26" s="5" t="n">
        <x:v>24.550073429500422</x:v>
      </x:c>
      <x:c r="GP26" s="5" t="n">
        <x:v>22.17901311064558</x:v>
      </x:c>
      <x:c r="GQ26" s="5" t="n">
        <x:v>19.93553003310759</x:v>
      </x:c>
      <x:c r="GR26" s="5" t="n">
        <x:v>17.835380257730005</x:v>
      </x:c>
      <x:c r="GS26" s="5" t="n">
        <x:v>15.873875524100344</x:v>
      </x:c>
      <x:c r="GT26" s="5" t="n">
        <x:v>14.02607884924779</x:v>
      </x:c>
      <x:c r="GU26" s="5" t="n">
        <x:v>12.251110886981577</x:v>
      </x:c>
      <x:c r="GV26" s="5" t="n">
        <x:v>10.49825444866828</x:v>
      </x:c>
      <x:c r="GW26" s="5" t="n">
        <x:v>8.714890987642924</x:v>
      </x:c>
      <x:c r="GX26" s="5" t="n">
        <x:v>6.8560507267813735</x:v>
      </x:c>
      <x:c r="GY26" s="5" t="n">
        <x:v>4.891495949668512</x:v>
      </x:c>
    </x:row>
    <x:row r="27" ht="23" customHeight="1">
      <x:c r="A27" s="1" t="str">
        <x:v>08C26</x:v>
      </x:c>
      <x:c r="B27" s="1" t="str">
        <x:v>Control</x:v>
      </x:c>
      <x:c r="C27" s="1" t="str">
        <x:v>TEST</x:v>
      </x:c>
      <x:c r="D27" s="1" t="str">
        <x:v>L</x:v>
      </x:c>
      <x:c r="E27" s="5" t="n">
        <x:v>54.79037488491232</x:v>
      </x:c>
      <x:c r="F27" s="5" t="n">
        <x:v>22.994789646640754</x:v>
      </x:c>
      <x:c r="G27" s="5" t="n">
        <x:v>22.521188984214483</x:v>
      </x:c>
      <x:c r="H27" s="5" t="n">
        <x:v>21.955352010465575</x:v>
      </x:c>
      <x:c r="I27" s="5" t="n">
        <x:v>21.32254262514577</x:v>
      </x:c>
      <x:c r="J27" s="5" t="n">
        <x:v>20.656393642878324</x:v>
      </x:c>
      <x:c r="K27" s="5" t="n">
        <x:v>19.988798300017617</x:v>
      </x:c>
      <x:c r="L27" s="5" t="n">
        <x:v>19.336268736633908</x:v>
      </x:c>
      <x:c r="M27" s="5" t="n">
        <x:v>18.696258785114203</x:v>
      </x:c>
      <x:c r="N27" s="5" t="n">
        <x:v>18.04693113601473</x:v>
      </x:c>
      <x:c r="O27" s="5" t="n">
        <x:v>17.354457012383833</x:v>
      </x:c>
      <x:c r="P27" s="5" t="n">
        <x:v>16.58848416850848</x:v>
      </x:c>
      <x:c r="Q27" s="5" t="n">
        <x:v>15.734360604572672</x:v>
      </x:c>
      <x:c r="R27" s="5" t="n">
        <x:v>14.802032437599065</x:v>
      </x:c>
      <x:c r="S27" s="5" t="n">
        <x:v>13.801322684651458</x:v>
      </x:c>
      <x:c r="T27" s="5" t="n">
        <x:v>12.762963520935168</x:v>
      </x:c>
      <x:c r="U27" s="5" t="n">
        <x:v>11.747599108639438</x:v>
      </x:c>
      <x:c r="V27" s="5" t="n">
        <x:v>10.801601443022834</x:v>
      </x:c>
      <x:c r="W27" s="5" t="n">
        <x:v>9.946243682816894</x:v>
      </x:c>
      <x:c r="X27" s="5" t="n">
        <x:v>9.17532140717212</x:v>
      </x:c>
      <x:c r="Y27" s="5" t="n">
        <x:v>8.459739385747147</x:v>
      </x:c>
      <x:c r="Z27" s="5" t="n">
        <x:v>7.758493305255197</x:v>
      </x:c>
      <x:c r="AA27" s="5" t="n">
        <x:v>7.031317725277222</x:v>
      </x:c>
      <x:c r="AB27" s="5" t="n">
        <x:v>6.248219344238869</x:v>
      </x:c>
      <x:c r="AC27" s="5" t="n">
        <x:v>5.392378025126808</x:v>
      </x:c>
      <x:c r="AD27" s="5" t="n">
        <x:v>4.459053036798851</x:v>
      </x:c>
      <x:c r="AE27" s="5" t="n">
        <x:v>3.4491528261089703</x:v>
      </x:c>
      <x:c r="AF27" s="5" t="n">
        <x:v>2.3645961163156146</x:v>
      </x:c>
      <x:c r="AG27" s="5" t="n">
        <x:v>1.205622358621995</x:v>
      </x:c>
      <x:c r="AH27" s="5" t="n">
        <x:v>-0.0277672671683471</x:v>
      </x:c>
      <x:c r="AI27" s="5" t="n">
        <x:v>-1.3290005849873308</x:v>
      </x:c>
      <x:c r="AJ27" s="5" t="n">
        <x:v>-2.677349923539484</x:v>
      </x:c>
      <x:c r="AK27" s="5" t="n">
        <x:v>-4.101975709075204</x:v>
      </x:c>
      <x:c r="AL27" s="5" t="n">
        <x:v>-5.604119091057097</x:v>
      </x:c>
      <x:c r="AM27" s="5" t="n">
        <x:v>-7.099127755727606</x:v>
      </x:c>
      <x:c r="AN27" s="5" t="n">
        <x:v>-8.500608399474384</x:v>
      </x:c>
      <x:c r="AO27" s="5" t="n">
        <x:v>-9.734779954162107</x:v>
      </x:c>
      <x:c r="AP27" s="5" t="n">
        <x:v>-10.754643160272348</x:v>
      </x:c>
      <x:c r="AQ27" s="5" t="n">
        <x:v>-11.548244438368778</x:v>
      </x:c>
      <x:c r="AR27" s="5" t="n">
        <x:v>-12.140536633745779</x:v>
      </x:c>
      <x:c r="AS27" s="5" t="n">
        <x:v>-12.584480553169833</x:v>
      </x:c>
      <x:c r="AT27" s="5" t="n">
        <x:v>-12.94517604205495</x:v>
      </x:c>
      <x:c r="AU27" s="5" t="n">
        <x:v>-13.280406628245874</x:v>
      </x:c>
      <x:c r="AV27" s="5" t="n">
        <x:v>-13.621974803745776</x:v>
      </x:c>
      <x:c r="AW27" s="5" t="n">
        <x:v>-13.96452163683941</x:v>
      </x:c>
      <x:c r="AX27" s="5" t="n">
        <x:v>-14.264491957107342</x:v>
      </x:c>
      <x:c r="AY27" s="5" t="n">
        <x:v>-14.447875405007368</x:v>
      </x:c>
      <x:c r="AZ27" s="5" t="n">
        <x:v>-14.43426432558379</x:v>
      </x:c>
      <x:c r="BA27" s="5" t="n">
        <x:v>-14.169442772134735</x:v>
      </x:c>
      <x:c r="BB27" s="5" t="n">
        <x:v>-13.620031477664062</x:v>
      </x:c>
      <x:c r="BC27" s="5" t="n">
        <x:v>-12.782866217802734</x:v>
      </x:c>
      <x:c r="BD27" s="5" t="n">
        <x:v>-11.691090436812564</x:v>
      </x:c>
      <x:c r="BE27" s="5" t="n">
        <x:v>-10.408647868796722</x:v>
      </x:c>
      <x:c r="BF27" s="5" t="n">
        <x:v>-9.02088947132738</x:v>
      </x:c>
      <x:c r="BG27" s="5" t="n">
        <x:v>-7.617804069679577</x:v>
      </x:c>
      <x:c r="BH27" s="5" t="n">
        <x:v>-6.277930245627508</x:v>
      </x:c>
      <x:c r="BI27" s="5" t="n">
        <x:v>-5.053980217887499</x:v>
      </x:c>
      <x:c r="BJ27" s="5" t="n">
        <x:v>-3.9656275343011815</x:v>
      </x:c>
      <x:c r="BK27" s="5" t="n">
        <x:v>-2.999633920893216</x:v>
      </x:c>
      <x:c r="BL27" s="5" t="n">
        <x:v>-2.116649673347508</x:v>
      </x:c>
      <x:c r="BM27" s="5" t="n">
        <x:v>-1.2624025840257633</x:v>
      </x:c>
      <x:c r="BN27" s="5" t="n">
        <x:v>-0.3808524690011783</x:v>
      </x:c>
      <x:c r="BO27" s="5" t="n">
        <x:v>0.7133460225148059</x:v>
      </x:c>
      <x:c r="BP27" s="5" t="n">
        <x:v>2.1687154147286214</x:v>
      </x:c>
      <x:c r="BQ27" s="5" t="n">
        <x:v>3.9574445238228555</x:v>
      </x:c>
      <x:c r="BR27" s="5" t="n">
        <x:v>6.021465918071327</x:v>
      </x:c>
      <x:c r="BS27" s="5" t="n">
        <x:v>8.275452679588964</x:v>
      </x:c>
      <x:c r="BT27" s="5" t="n">
        <x:v>10.616382846522376</x:v>
      </x:c>
      <x:c r="BU27" s="5" t="n">
        <x:v>12.937683463504394</x:v>
      </x:c>
      <x:c r="BV27" s="5" t="n">
        <x:v>15.142293154689083</x:v>
      </x:c>
      <x:c r="BW27" s="5" t="n">
        <x:v>17.15251737286424</x:v>
      </x:c>
      <x:c r="BX27" s="5" t="n">
        <x:v>18.9146423090982</x:v>
      </x:c>
      <x:c r="BY27" s="5" t="n">
        <x:v>20.39797298404094</x:v>
      </x:c>
      <x:c r="BZ27" s="5" t="n">
        <x:v>21.590095377194878</x:v>
      </x:c>
      <x:c r="CA27" s="5" t="n">
        <x:v>22.48785973995606</x:v>
      </x:c>
      <x:c r="CB27" s="5" t="n">
        <x:v>23.240444836636453</x:v>
      </x:c>
      <x:c r="CC27" s="5" t="n">
        <x:v>24.010892916785423</x:v>
      </x:c>
      <x:c r="CD27" s="5" t="n">
        <x:v>24.81507308396181</x:v>
      </x:c>
      <x:c r="CE27" s="5" t="n">
        <x:v>25.658240286695428</x:v>
      </x:c>
      <x:c r="CF27" s="5" t="n">
        <x:v>26.529346373957043</x:v>
      </x:c>
      <x:c r="CG27" s="5" t="n">
        <x:v>27.400876977469842</x:v>
      </x:c>
      <x:c r="CH27" s="5" t="n">
        <x:v>28.23306743959352</x:v>
      </x:c>
      <x:c r="CI27" s="5" t="n">
        <x:v>28.979303257862004</x:v>
      </x:c>
      <x:c r="CJ27" s="5" t="n">
        <x:v>29.596544249406534</x:v>
      </x:c>
      <x:c r="CK27" s="5" t="n">
        <x:v>30.055952437458114</x:v>
      </x:c>
      <x:c r="CL27" s="5" t="n">
        <x:v>30.347141646327515</x:v>
      </x:c>
      <x:c r="CM27" s="5" t="n">
        <x:v>30.478979771817325</x:v>
      </x:c>
      <x:c r="CN27" s="5" t="n">
        <x:v>30.4697564465224</x:v>
      </x:c>
      <x:c r="CO27" s="5" t="n">
        <x:v>30.336421608326088</x:v>
      </x:c>
      <x:c r="CP27" s="5" t="n">
        <x:v>30.13073068668762</x:v>
      </x:c>
      <x:c r="CQ27" s="5" t="n">
        <x:v>29.894808824259602</x:v>
      </x:c>
      <x:c r="CR27" s="5" t="n">
        <x:v>29.612354766801996</x:v>
      </x:c>
      <x:c r="CS27" s="5" t="n">
        <x:v>29.26263127063213</x:v>
      </x:c>
      <x:c r="CT27" s="5" t="n">
        <x:v>28.830272495207872</x:v>
      </x:c>
      <x:c r="CU27" s="5" t="n">
        <x:v>28.313343283954406</x:v>
      </x:c>
      <x:c r="CV27" s="5" t="n">
        <x:v>27.72267598320766</x:v>
      </x:c>
      <x:c r="CW27" s="5" t="n">
        <x:v>27.075318794340127</x:v>
      </x:c>
      <x:c r="CX27" s="5" t="n">
        <x:v>26.3850858398693</x:v>
      </x:c>
      <x:c r="CY27" s="5" t="n">
        <x:v>25.652322564090294</x:v>
      </x:c>
      <x:c r="CZ27" s="5" t="n">
        <x:v>24.85990107198191</x:v>
      </x:c>
      <x:c r="DA27" s="5" t="n">
        <x:v>23.977311648564083</x:v>
      </x:c>
      <x:c r="DB27" s="5" t="n">
        <x:v>22.968088747331816</x:v>
      </x:c>
      <x:c r="DC27" s="5" t="n">
        <x:v>7.9356254779559325</x:v>
      </x:c>
      <x:c r="DD27" s="5" t="n">
        <x:v>9.864571534931276</x:v>
      </x:c>
      <x:c r="DE27" s="5" t="n">
        <x:v>11.681148028368108</x:v>
      </x:c>
      <x:c r="DF27" s="5" t="n">
        <x:v>13.372137178203394</x:v>
      </x:c>
      <x:c r="DG27" s="5" t="n">
        <x:v>14.939502257269421</x:v>
      </x:c>
      <x:c r="DH27" s="5" t="n">
        <x:v>16.398411455429898</x:v>
      </x:c>
      <x:c r="DI27" s="5" t="n">
        <x:v>17.769652112836074</x:v>
      </x:c>
      <x:c r="DJ27" s="5" t="n">
        <x:v>19.070531641912588</x:v>
      </x:c>
      <x:c r="DK27" s="5" t="n">
        <x:v>20.30287485021413</x:v>
      </x:c>
      <x:c r="DL27" s="5" t="n">
        <x:v>21.444139027049655</x:v>
      </x:c>
      <x:c r="DM27" s="5" t="n">
        <x:v>22.44629004307197</x:v>
      </x:c>
      <x:c r="DN27" s="5" t="n">
        <x:v>23.2396781481657</x:v>
      </x:c>
      <x:c r="DO27" s="5" t="n">
        <x:v>23.748303482463378</x:v>
      </x:c>
      <x:c r="DP27" s="5" t="n">
        <x:v>23.93350231846004</x:v>
      </x:c>
      <x:c r="DQ27" s="5" t="n">
        <x:v>23.807427302712398</x:v>
      </x:c>
      <x:c r="DR27" s="5" t="n">
        <x:v>23.39539563854692</x:v>
      </x:c>
      <x:c r="DS27" s="5" t="n">
        <x:v>22.74786792706008</x:v>
      </x:c>
      <x:c r="DT27" s="5" t="n">
        <x:v>21.930943739013696</x:v>
      </x:c>
      <x:c r="DU27" s="5" t="n">
        <x:v>21.01327251751298</x:v>
      </x:c>
      <x:c r="DV27" s="5" t="n">
        <x:v>20.05538571288144</x:v>
      </x:c>
      <x:c r="DW27" s="5" t="n">
        <x:v>19.10426012872156</x:v>
      </x:c>
      <x:c r="DX27" s="5" t="n">
        <x:v>18.19202742023929</x:v>
      </x:c>
      <x:c r="DY27" s="5" t="n">
        <x:v>17.33860717362874</x:v>
      </x:c>
      <x:c r="DZ27" s="5" t="n">
        <x:v>16.5562907584979</x:v>
      </x:c>
      <x:c r="EA27" s="5" t="n">
        <x:v>15.851319311697296</x:v>
      </x:c>
      <x:c r="EB27" s="5" t="n">
        <x:v>15.228066306091522</x:v>
      </x:c>
      <x:c r="EC27" s="5" t="n">
        <x:v>14.686933893242845</x:v>
      </x:c>
      <x:c r="ED27" s="5" t="n">
        <x:v>14.227599865865269</x:v>
      </x:c>
      <x:c r="EE27" s="5" t="n">
        <x:v>13.850632018668753</x:v>
      </x:c>
      <x:c r="EF27" s="5" t="n">
        <x:v>13.55901428163378</x:v>
      </x:c>
      <x:c r="EG27" s="5" t="n">
        <x:v>13.361025238168022</x:v>
      </x:c>
      <x:c r="EH27" s="5" t="n">
        <x:v>13.156338098607657</x:v>
      </x:c>
      <x:c r="EI27" s="5" t="n">
        <x:v>12.836431478716683</x:v>
      </x:c>
      <x:c r="EJ27" s="5" t="n">
        <x:v>12.410862916686646</x:v>
      </x:c>
      <x:c r="EK27" s="5" t="n">
        <x:v>11.900873078408258</x:v>
      </x:c>
      <x:c r="EL27" s="5" t="n">
        <x:v>11.341490277383912</x:v>
      </x:c>
      <x:c r="EM27" s="5" t="n">
        <x:v>10.780496296161548</x:v>
      </x:c>
      <x:c r="EN27" s="5" t="n">
        <x:v>10.273945331241713</x:v>
      </x:c>
      <x:c r="EO27" s="5" t="n">
        <x:v>9.87816932551934</x:v>
      </x:c>
      <x:c r="EP27" s="5" t="n">
        <x:v>9.63812260984932</x:v>
      </x:c>
      <x:c r="EQ27" s="5" t="n">
        <x:v>9.57562445131406</x:v>
      </x:c>
      <x:c r="ER27" s="5" t="n">
        <x:v>9.68379572655213</x:v>
      </x:c>
      <x:c r="ES27" s="5" t="n">
        <x:v>9.926474664817132</x:v>
      </x:c>
      <x:c r="ET27" s="5" t="n">
        <x:v>10.24640793073645</x:v>
      </x:c>
      <x:c r="EU27" s="5" t="n">
        <x:v>10.580916377462563</x:v>
      </x:c>
      <x:c r="EV27" s="5" t="n">
        <x:v>10.876401667040962</x:v>
      </x:c>
      <x:c r="EW27" s="5" t="n">
        <x:v>11.342255831969267</x:v>
      </x:c>
      <x:c r="EX27" s="5" t="n">
        <x:v>12.181743725221507</x:v>
      </x:c>
      <x:c r="EY27" s="5" t="n">
        <x:v>13.362458658178056</x:v>
      </x:c>
      <x:c r="EZ27" s="5" t="n">
        <x:v>14.86165162276455</x:v>
      </x:c>
      <x:c r="FA27" s="5" t="n">
        <x:v>16.651836919038317</x:v>
      </x:c>
      <x:c r="FB27" s="5" t="n">
        <x:v>18.693034216147712</x:v>
      </x:c>
      <x:c r="FC27" s="5" t="n">
        <x:v>20.930701163268505</x:v>
      </x:c>
      <x:c r="FD27" s="5" t="n">
        <x:v>23.303046668897313</x:v>
      </x:c>
      <x:c r="FE27" s="5" t="n">
        <x:v>25.750614054699348</x:v>
      </x:c>
      <x:c r="FF27" s="5" t="n">
        <x:v>28.223946092733716</x:v>
      </x:c>
      <x:c r="FG27" s="5" t="n">
        <x:v>30.685662584844266</x:v>
      </x:c>
      <x:c r="FH27" s="5" t="n">
        <x:v>33.10660526695531</x:v>
      </x:c>
      <x:c r="FI27" s="5" t="n">
        <x:v>35.45610987407029</x:v>
      </x:c>
      <x:c r="FJ27" s="5" t="n">
        <x:v>37.696833167835926</x:v>
      </x:c>
      <x:c r="FK27" s="5" t="n">
        <x:v>39.779875282353586</x:v>
      </x:c>
      <x:c r="FL27" s="5" t="n">
        <x:v>41.94811003562146</x:v>
      </x:c>
      <x:c r="FM27" s="5" t="n">
        <x:v>44.41869286619847</x:v>
      </x:c>
      <x:c r="FN27" s="5" t="n">
        <x:v>47.10168479604973</x:v>
      </x:c>
      <x:c r="FO27" s="5" t="n">
        <x:v>49.91530162773663</x:v>
      </x:c>
      <x:c r="FP27" s="5" t="n">
        <x:v>52.7859336360118</x:v>
      </x:c>
      <x:c r="FQ27" s="5" t="n">
        <x:v>55.64448685143568</x:v>
      </x:c>
      <x:c r="FR27" s="5" t="n">
        <x:v>58.42282728248355</x:v>
      </x:c>
      <x:c r="FS27" s="5" t="n">
        <x:v>61.051319690588784</x:v>
      </x:c>
      <x:c r="FT27" s="5" t="n">
        <x:v>63.45847312454711</x:v>
      </x:c>
      <x:c r="FU27" s="5" t="n">
        <x:v>65.56937746028392</x:v>
      </x:c>
      <x:c r="FV27" s="5" t="n">
        <x:v>67.30576047289827</x:v>
      </x:c>
      <x:c r="FW27" s="5" t="n">
        <x:v>68.5844361402803</x:v>
      </x:c>
      <x:c r="FX27" s="5" t="n">
        <x:v>69.31383477764476</x:v>
      </x:c>
      <x:c r="FY27" s="5" t="n">
        <x:v>69.44145536115519</x:v>
      </x:c>
      <x:c r="FZ27" s="5" t="n">
        <x:v>69.008025104515</x:v>
      </x:c>
      <x:c r="GA27" s="5" t="n">
        <x:v>68.04669391761813</x:v>
      </x:c>
      <x:c r="GB27" s="5" t="n">
        <x:v>66.58553771873953</x:v>
      </x:c>
      <x:c r="GC27" s="5" t="n">
        <x:v>64.65329090051198</x:v>
      </x:c>
      <x:c r="GD27" s="5" t="n">
        <x:v>62.28696040670317</x:v>
      </x:c>
      <x:c r="GE27" s="5" t="n">
        <x:v>59.5366902984888</x:v>
      </x:c>
      <x:c r="GF27" s="5" t="n">
        <x:v>56.469282361005256</x:v>
      </x:c>
      <x:c r="GG27" s="5" t="n">
        <x:v>53.168343758600514</x:v>
      </x:c>
      <x:c r="GH27" s="5" t="n">
        <x:v>49.732818439756336</x:v>
      </x:c>
      <x:c r="GI27" s="5" t="n">
        <x:v>46.27223358008946</x:v>
      </x:c>
      <x:c r="GJ27" s="5" t="n">
        <x:v>42.901877583249764</x:v>
      </x:c>
      <x:c r="GK27" s="5" t="n">
        <x:v>39.73572452105168</x:v>
      </x:c>
      <x:c r="GL27" s="5" t="n">
        <x:v>36.882051817913315</x:v>
      </x:c>
      <x:c r="GM27" s="5" t="n">
        <x:v>34.25802514530082</x:v>
      </x:c>
      <x:c r="GN27" s="5" t="n">
        <x:v>31.71976707902278</x:v>
      </x:c>
      <x:c r="GO27" s="5" t="n">
        <x:v>29.268077692771534</x:v>
      </x:c>
      <x:c r="GP27" s="5" t="n">
        <x:v>26.89525628511798</x:v>
      </x:c>
      <x:c r="GQ27" s="5" t="n">
        <x:v>24.590124535047742</x:v>
      </x:c>
      <x:c r="GR27" s="5" t="n">
        <x:v>22.34202400942397</x:v>
      </x:c>
      <x:c r="GS27" s="5" t="n">
        <x:v>20.144160762519338</x:v>
      </x:c>
      <x:c r="GT27" s="5" t="n">
        <x:v>17.993953901202193</x:v>
      </x:c>
      <x:c r="GU27" s="5" t="n">
        <x:v>15.890991534792853</x:v>
      </x:c>
      <x:c r="GV27" s="5" t="n">
        <x:v>13.833599489804309</x:v>
      </x:c>
      <x:c r="GW27" s="5" t="n">
        <x:v>11.815262437832056</x:v>
      </x:c>
      <x:c r="GX27" s="5" t="n">
        <x:v>9.823715437416514</x:v>
      </x:c>
      <x:c r="GY27" s="5" t="n">
        <x:v>7.841967754464971</x:v>
      </x:c>
    </x:row>
    <x:row r="28" ht="23" customHeight="1">
      <x:c r="A28" s="1" t="str">
        <x:v>08C27</x:v>
      </x:c>
      <x:c r="B28" s="1" t="str">
        <x:v>Control</x:v>
      </x:c>
      <x:c r="C28" s="1" t="str">
        <x:v>TEST</x:v>
      </x:c>
      <x:c r="D28" s="1" t="str">
        <x:v>L</x:v>
      </x:c>
      <x:c r="E28" s="5" t="n">
        <x:v>44.24633806641152</x:v>
      </x:c>
      <x:c r="F28" s="5" t="n">
        <x:v>27.594189748059055</x:v>
      </x:c>
      <x:c r="G28" s="5" t="n">
        <x:v>26.77086891663291</x:v>
      </x:c>
      <x:c r="H28" s="5" t="n">
        <x:v>25.917998237588016</x:v>
      </x:c>
      <x:c r="I28" s="5" t="n">
        <x:v>25.106473240874774</x:v>
      </x:c>
      <x:c r="J28" s="5" t="n">
        <x:v>24.402727294216515</x:v>
      </x:c>
      <x:c r="K28" s="5" t="n">
        <x:v>23.85712648579226</x:v>
      </x:c>
      <x:c r="L28" s="5" t="n">
        <x:v>23.49577667382237</x:v>
      </x:c>
      <x:c r="M28" s="5" t="n">
        <x:v>23.3129532326878</x:v>
      </x:c>
      <x:c r="N28" s="5" t="n">
        <x:v>23.27051844110045</x:v>
      </x:c>
      <x:c r="O28" s="5" t="n">
        <x:v>23.304185691882072</x:v>
      </x:c>
      <x:c r="P28" s="5" t="n">
        <x:v>23.334134996684874</x:v>
      </x:c>
      <x:c r="Q28" s="5" t="n">
        <x:v>23.278996204877593</x:v>
      </x:c>
      <x:c r="R28" s="5" t="n">
        <x:v>23.068597706536647</x:v>
      </x:c>
      <x:c r="S28" s="5" t="n">
        <x:v>22.628672907567026</x:v>
      </x:c>
      <x:c r="T28" s="5" t="n">
        <x:v>21.914977338284494</x:v>
      </x:c>
      <x:c r="U28" s="5" t="n">
        <x:v>20.93878702886709</x:v>
      </x:c>
      <x:c r="V28" s="5" t="n">
        <x:v>19.73358303458537</x:v>
      </x:c>
      <x:c r="W28" s="5" t="n">
        <x:v>18.348823416359384</x:v>
      </x:c>
      <x:c r="X28" s="5" t="n">
        <x:v>16.839448571036446</x:v>
      </x:c>
      <x:c r="Y28" s="5" t="n">
        <x:v>15.258533274586071</x:v>
      </x:c>
      <x:c r="Z28" s="5" t="n">
        <x:v>13.65079358401715</x:v>
      </x:c>
      <x:c r="AA28" s="5" t="n">
        <x:v>12.05067938079928</x:v>
      </x:c>
      <x:c r="AB28" s="5" t="n">
        <x:v>10.484655174409296</x:v>
      </x:c>
      <x:c r="AC28" s="5" t="n">
        <x:v>8.974862010061784</x:v>
      </x:c>
      <x:c r="AD28" s="5" t="n">
        <x:v>7.542818393840403</x:v>
      </x:c>
      <x:c r="AE28" s="5" t="n">
        <x:v>6.209292377684696</x:v>
      </x:c>
      <x:c r="AF28" s="5" t="n">
        <x:v>4.990618116840859</x:v>
      </x:c>
      <x:c r="AG28" s="5" t="n">
        <x:v>3.893408054938423</x:v>
      </x:c>
      <x:c r="AH28" s="5" t="n">
        <x:v>2.912448019946756</x:v>
      </x:c>
      <x:c r="AI28" s="5" t="n">
        <x:v>2.031337884140229</x:v>
      </x:c>
      <x:c r="AJ28" s="5" t="n">
        <x:v>1.2275947734019512</x:v>
      </x:c>
      <x:c r="AK28" s="5" t="n">
        <x:v>0.4139415985953463</x:v>
      </x:c>
      <x:c r="AL28" s="5" t="n">
        <x:v>-0.47969762742787747</x:v>
      </x:c>
      <x:c r="AM28" s="5" t="n">
        <x:v>-1.439347840943197</x:v>
      </x:c>
      <x:c r="AN28" s="5" t="n">
        <x:v>-2.43847891180072</x:v>
      </x:c>
      <x:c r="AO28" s="5" t="n">
        <x:v>-3.4432938646785143</x:v>
      </x:c>
      <x:c r="AP28" s="5" t="n">
        <x:v>-4.419523901866809</x:v>
      </x:c>
      <x:c r="AQ28" s="5" t="n">
        <x:v>-5.340256300560606</x:v>
      </x:c>
      <x:c r="AR28" s="5" t="n">
        <x:v>-6.189816348152356</x:v>
      </x:c>
      <x:c r="AS28" s="5" t="n">
        <x:v>-6.9675662730383845</x:v>
      </x:c>
      <x:c r="AT28" s="5" t="n">
        <x:v>-7.684398698190003</x:v>
      </x:c>
      <x:c r="AU28" s="5" t="n">
        <x:v>-8.357865270296717</x:v>
      </x:c>
      <x:c r="AV28" s="5" t="n">
        <x:v>-9.001354877696265</x:v>
      </x:c>
      <x:c r="AW28" s="5" t="n">
        <x:v>-9.61456754945434</x:v>
      </x:c>
      <x:c r="AX28" s="5" t="n">
        <x:v>-10.174759636794198</x:v>
      </x:c>
      <x:c r="AY28" s="5" t="n">
        <x:v>-10.634310672293699</x:v>
      </x:c>
      <x:c r="AZ28" s="5" t="n">
        <x:v>-10.935237114784286</x:v>
      </x:c>
      <x:c r="BA28" s="5" t="n">
        <x:v>-11.031640080716713</x:v>
      </x:c>
      <x:c r="BB28" s="5" t="n">
        <x:v>-10.881781716937468</x:v>
      </x:c>
      <x:c r="BC28" s="5" t="n">
        <x:v>-10.456182161048321</x:v>
      </x:c>
      <x:c r="BD28" s="5" t="n">
        <x:v>-9.745204983632473</x:v>
      </x:c>
      <x:c r="BE28" s="5" t="n">
        <x:v>-8.761522048527004</x:v>
      </x:c>
      <x:c r="BF28" s="5" t="n">
        <x:v>-7.538083246938454</x:v>
      </x:c>
      <x:c r="BG28" s="5" t="n">
        <x:v>-6.1232875879790996</x:v>
      </x:c>
      <x:c r="BH28" s="5" t="n">
        <x:v>-4.572981883252171</x:v>
      </x:c>
      <x:c r="BI28" s="5" t="n">
        <x:v>-2.9461908626539737</x:v>
      </x:c>
      <x:c r="BJ28" s="5" t="n">
        <x:v>-1.2973696354937823</x:v>
      </x:c>
      <x:c r="BK28" s="5" t="n">
        <x:v>0.32549899824149</x:v>
      </x:c>
      <x:c r="BL28" s="5" t="n">
        <x:v>1.8819076305199767</x:v>
      </x:c>
      <x:c r="BM28" s="5" t="n">
        <x:v>3.338523912732209</x:v>
      </x:c>
      <x:c r="BN28" s="5" t="n">
        <x:v>4.668583592924394</x:v>
      </x:c>
      <x:c r="BO28" s="5" t="n">
        <x:v>5.990038814528143</x:v>
      </x:c>
      <x:c r="BP28" s="5" t="n">
        <x:v>7.4127039184076615</x:v>
      </x:c>
      <x:c r="BQ28" s="5" t="n">
        <x:v>8.907545582745922</x:v>
      </x:c>
      <x:c r="BR28" s="5" t="n">
        <x:v>10.454865235519119</x:v>
      </x:c>
      <x:c r="BS28" s="5" t="n">
        <x:v>12.044169412831119</x:v>
      </x:c>
      <x:c r="BT28" s="5" t="n">
        <x:v>13.670362032609326</x:v>
      </x:c>
      <x:c r="BU28" s="5" t="n">
        <x:v>15.327993260937928</x:v>
      </x:c>
      <x:c r="BV28" s="5" t="n">
        <x:v>17.00617016415903</x:v>
      </x:c>
      <x:c r="BW28" s="5" t="n">
        <x:v>18.681340683224537</x:v>
      </x:c>
      <x:c r="BX28" s="5" t="n">
        <x:v>20.315027469481414</x:v>
      </x:c>
      <x:c r="BY28" s="5" t="n">
        <x:v>21.85168677948984</x:v>
      </x:c>
      <x:c r="BZ28" s="5" t="n">
        <x:v>23.222167778213354</x:v>
      </x:c>
      <x:c r="CA28" s="5" t="n">
        <x:v>24.350450382948306</x:v>
      </x:c>
      <x:c r="CB28" s="5" t="n">
        <x:v>25.310535659197573</x:v>
      </x:c>
      <x:c r="CC28" s="5" t="n">
        <x:v>26.20506923174052</x:v>
      </x:c>
      <x:c r="CD28" s="5" t="n">
        <x:v>27.01803891965906</x:v>
      </x:c>
      <x:c r="CE28" s="5" t="n">
        <x:v>27.754425141218167</x:v>
      </x:c>
      <x:c r="CF28" s="5" t="n">
        <x:v>28.436966721805852</x:v>
      </x:c>
      <x:c r="CG28" s="5" t="n">
        <x:v>29.096571380158245</x:v>
      </x:c>
      <x:c r="CH28" s="5" t="n">
        <x:v>29.759397895629554</x:v>
      </x:c>
      <x:c r="CI28" s="5" t="n">
        <x:v>30.43538147228087</x:v>
      </x:c>
      <x:c r="CJ28" s="5" t="n">
        <x:v>31.11260194415933</x:v>
      </x:c>
      <x:c r="CK28" s="5" t="n">
        <x:v>31.75765130294755</x:v>
      </x:c>
      <x:c r="CL28" s="5" t="n">
        <x:v>32.324021555346484</x:v>
      </x:c>
      <x:c r="CM28" s="5" t="n">
        <x:v>32.76183671375562</x:v>
      </x:c>
      <x:c r="CN28" s="5" t="n">
        <x:v>33.03098695415587</x:v>
      </x:c>
      <x:c r="CO28" s="5" t="n">
        <x:v>33.10879981732951</x:v>
      </x:c>
      <x:c r="CP28" s="5" t="n">
        <x:v>33.042589379849986</x:v>
      </x:c>
      <x:c r="CQ28" s="5" t="n">
        <x:v>32.90456154136987</x:v>
      </x:c>
      <x:c r="CR28" s="5" t="n">
        <x:v>32.73383147389934</x:v>
      </x:c>
      <x:c r="CS28" s="5" t="n">
        <x:v>32.56686114635695</x:v>
      </x:c>
      <x:c r="CT28" s="5" t="n">
        <x:v>32.42380783245503</x:v>
      </x:c>
      <x:c r="CU28" s="5" t="n">
        <x:v>32.29907286245394</x:v>
      </x:c>
      <x:c r="CV28" s="5" t="n">
        <x:v>32.159230807347264</x:v>
      </x:c>
      <x:c r="CW28" s="5" t="n">
        <x:v>31.94852343428837</x:v>
      </x:c>
      <x:c r="CX28" s="5" t="n">
        <x:v>31.601256078702693</x:v>
      </x:c>
      <x:c r="CY28" s="5" t="n">
        <x:v>31.055914163045806</x:v>
      </x:c>
      <x:c r="CZ28" s="5" t="n">
        <x:v>30.268811017532872</x:v>
      </x:c>
      <x:c r="DA28" s="5" t="n">
        <x:v>29.221276920095747</x:v>
      </x:c>
      <x:c r="DB28" s="5" t="n">
        <x:v>27.92120541191864</x:v>
      </x:c>
      <x:c r="DC28" s="5" t="n">
        <x:v>3.6064748222843668</x:v>
      </x:c>
      <x:c r="DD28" s="5" t="n">
        <x:v>5.285393072665556</x:v>
      </x:c>
      <x:c r="DE28" s="5" t="n">
        <x:v>6.937846011794552</x:v>
      </x:c>
      <x:c r="DF28" s="5" t="n">
        <x:v>8.554053643581552</x:v>
      </x:c>
      <x:c r="DG28" s="5" t="n">
        <x:v>10.11077604601467</x:v>
      </x:c>
      <x:c r="DH28" s="5" t="n">
        <x:v>11.575980450384778</x:v>
      </x:c>
      <x:c r="DI28" s="5" t="n">
        <x:v>12.914674322646542</x:v>
      </x:c>
      <x:c r="DJ28" s="5" t="n">
        <x:v>14.09156553490572</x:v>
      </x:c>
      <x:c r="DK28" s="5" t="n">
        <x:v>15.076249369445392</x:v>
      </x:c>
      <x:c r="DL28" s="5" t="n">
        <x:v>15.842430049650057</x:v>
      </x:c>
      <x:c r="DM28" s="5" t="n">
        <x:v>16.36829853075498</x:v>
      </x:c>
      <x:c r="DN28" s="5" t="n">
        <x:v>16.63421350192637</x:v>
      </x:c>
      <x:c r="DO28" s="5" t="n">
        <x:v>16.623401828743734</x:v>
      </x:c>
      <x:c r="DP28" s="5" t="n">
        <x:v>16.349738692075782</x:v>
      </x:c>
      <x:c r="DQ28" s="5" t="n">
        <x:v>15.859803595456125</x:v>
      </x:c>
      <x:c r="DR28" s="5" t="n">
        <x:v>15.188190188272033</x:v>
      </x:c>
      <x:c r="DS28" s="5" t="n">
        <x:v>14.37077791064542</x:v>
      </x:c>
      <x:c r="DT28" s="5" t="n">
        <x:v>13.441189178124601</x:v>
      </x:c>
      <x:c r="DU28" s="5" t="n">
        <x:v>12.427895814227806</x:v>
      </x:c>
      <x:c r="DV28" s="5" t="n">
        <x:v>11.352587414986452</x:v>
      </x:c>
      <x:c r="DW28" s="5" t="n">
        <x:v>10.233371155473183</x:v>
      </x:c>
      <x:c r="DX28" s="5" t="n">
        <x:v>9.092086056244582</x:v>
      </x:c>
      <x:c r="DY28" s="5" t="n">
        <x:v>7.9601563862405005</x:v>
      </x:c>
      <x:c r="DZ28" s="5" t="n">
        <x:v>6.882982991446323</x:v>
      </x:c>
      <x:c r="EA28" s="5" t="n">
        <x:v>5.91744748676626</x:v>
      </x:c>
      <x:c r="EB28" s="5" t="n">
        <x:v>5.124221782874591</x:v>
      </x:c>
      <x:c r="EC28" s="5" t="n">
        <x:v>4.555173703266134</x:v>
      </x:c>
      <x:c r="ED28" s="5" t="n">
        <x:v>4.242323377787691</x:v>
      </x:c>
      <x:c r="EE28" s="5" t="n">
        <x:v>4.191484669150007</x:v>
      </x:c>
      <x:c r="EF28" s="5" t="n">
        <x:v>4.380831936918279</x:v>
      </x:c>
      <x:c r="EG28" s="5" t="n">
        <x:v>4.77198435377284</x:v>
      </x:c>
      <x:c r="EH28" s="5" t="n">
        <x:v>5.206446294457585</x:v>
      </x:c>
      <x:c r="EI28" s="5" t="n">
        <x:v>5.5221968746900165</x:v>
      </x:c>
      <x:c r="EJ28" s="5" t="n">
        <x:v>5.691757900972285</x:v>
      </x:c>
      <x:c r="EK28" s="5" t="n">
        <x:v>5.721533963162041</x:v>
      </x:c>
      <x:c r="EL28" s="5" t="n">
        <x:v>5.647503229261087</x:v>
      </x:c>
      <x:c r="EM28" s="5" t="n">
        <x:v>5.522796917188303</x:v>
      </x:c>
      <x:c r="EN28" s="5" t="n">
        <x:v>5.399883740828246</x:v>
      </x:c>
      <x:c r="EO28" s="5" t="n">
        <x:v>5.312010074295386</x:v>
      </x:c>
      <x:c r="EP28" s="5" t="n">
        <x:v>5.2640704796843245</x:v>
      </x:c>
      <x:c r="EQ28" s="5" t="n">
        <x:v>5.234457797617212</x:v>
      </x:c>
      <x:c r="ER28" s="5" t="n">
        <x:v>5.184635656611901</x:v>
      </x:c>
      <x:c r="ES28" s="5" t="n">
        <x:v>5.075234910647184</x:v>
      </x:c>
      <x:c r="ET28" s="5" t="n">
        <x:v>4.882348483338367</x:v>
      </x:c>
      <x:c r="EU28" s="5" t="n">
        <x:v>4.607735873248469</x:v>
      </x:c>
      <x:c r="EV28" s="5" t="n">
        <x:v>4.2792088911214945</x:v>
      </x:c>
      <x:c r="EW28" s="5" t="n">
        <x:v>4.186246148164983</x:v>
      </x:c>
      <x:c r="EX28" s="5" t="n">
        <x:v>4.59237019006224</x:v>
      </x:c>
      <x:c r="EY28" s="5" t="n">
        <x:v>5.500162139155506</x:v>
      </x:c>
      <x:c r="EZ28" s="5" t="n">
        <x:v>6.89617665711124</x:v>
      </x:c>
      <x:c r="FA28" s="5" t="n">
        <x:v>8.74628240594029</x:v>
      </x:c>
      <x:c r="FB28" s="5" t="n">
        <x:v>10.996215210982074</x:v>
      </x:c>
      <x:c r="FC28" s="5" t="n">
        <x:v>13.574857341754774</x:v>
      </x:c>
      <x:c r="FD28" s="5" t="n">
        <x:v>16.397360411885554</x:v>
      </x:c>
      <x:c r="FE28" s="5" t="n">
        <x:v>19.369301155893016</x:v>
      </x:c>
      <x:c r="FF28" s="5" t="n">
        <x:v>22.390930215285362</x:v>
      </x:c>
      <x:c r="FG28" s="5" t="n">
        <x:v>25.361644878619085</x:v>
      </x:c>
      <x:c r="FH28" s="5" t="n">
        <x:v>28.18875061194084</x:v>
      </x:c>
      <x:c r="FI28" s="5" t="n">
        <x:v>30.79562639999632</x:v>
      </x:c>
      <x:c r="FJ28" s="5" t="n">
        <x:v>33.12915657044808</x:v>
      </x:c>
      <x:c r="FK28" s="5" t="n">
        <x:v>35.16164395973079</x:v>
      </x:c>
      <x:c r="FL28" s="5" t="n">
        <x:v>37.185257404229006</x:v>
      </x:c>
      <x:c r="FM28" s="5" t="n">
        <x:v>39.47830214869829</x:v>
      </x:c>
      <x:c r="FN28" s="5" t="n">
        <x:v>42.00603237806555</x:v>
      </x:c>
      <x:c r="FO28" s="5" t="n">
        <x:v>44.72431588478831</x:v>
      </x:c>
      <x:c r="FP28" s="5" t="n">
        <x:v>47.57618629165597</x:v>
      </x:c>
      <x:c r="FQ28" s="5" t="n">
        <x:v>50.49055648219413</x:v>
      </x:c>
      <x:c r="FR28" s="5" t="n">
        <x:v>53.385687352094514</x:v>
      </x:c>
      <x:c r="FS28" s="5" t="n">
        <x:v>56.1676441450823</x:v>
      </x:c>
      <x:c r="FT28" s="5" t="n">
        <x:v>58.72899962805345</x:v>
      </x:c>
      <x:c r="FU28" s="5" t="n">
        <x:v>60.94579524755221</x:v>
      </x:c>
      <x:c r="FV28" s="5" t="n">
        <x:v>62.68058608023116</x:v>
      </x:c>
      <x:c r="FW28" s="5" t="n">
        <x:v>63.78917986622496</x:v>
      </x:c>
      <x:c r="FX28" s="5" t="n">
        <x:v>64.1341031258012</x:v>
      </x:c>
      <x:c r="FY28" s="5" t="n">
        <x:v>63.6485747622</x:v>
      </x:c>
      <x:c r="FZ28" s="5" t="n">
        <x:v>62.40305822621542</x:v>
      </x:c>
      <x:c r="GA28" s="5" t="n">
        <x:v>60.50271976799819</x:v>
      </x:c>
      <x:c r="GB28" s="5" t="n">
        <x:v>58.07874820263199</x:v>
      </x:c>
      <x:c r="GC28" s="5" t="n">
        <x:v>55.2730071650609</x:v>
      </x:c>
      <x:c r="GD28" s="5" t="n">
        <x:v>52.221380289166085</x:v>
      </x:c>
      <x:c r="GE28" s="5" t="n">
        <x:v>49.041878910405444</x:v>
      </x:c>
      <x:c r="GF28" s="5" t="n">
        <x:v>45.827736783997246</x:v>
      </x:c>
      <x:c r="GG28" s="5" t="n">
        <x:v>42.64974032111432</x:v>
      </x:c>
      <x:c r="GH28" s="5" t="n">
        <x:v>39.5624665455511</x:v>
      </x:c>
      <x:c r="GI28" s="5" t="n">
        <x:v>36.613496068521606</x:v>
      </x:c>
      <x:c r="GJ28" s="5" t="n">
        <x:v>33.852652011117264</x:v>
      </x:c>
      <x:c r="GK28" s="5" t="n">
        <x:v>31.337350313607157</x:v>
      </x:c>
      <x:c r="GL28" s="5" t="n">
        <x:v>29.134862515139588</x:v>
      </x:c>
      <x:c r="GM28" s="5" t="n">
        <x:v>27.141358858767866</x:v>
      </x:c>
      <x:c r="GN28" s="5" t="n">
        <x:v>25.209172611497454</x:v>
      </x:c>
      <x:c r="GO28" s="5" t="n">
        <x:v>23.34444738588706</x:v>
      </x:c>
      <x:c r="GP28" s="5" t="n">
        <x:v>21.544387384213653</x:v>
      </x:c>
      <x:c r="GQ28" s="5" t="n">
        <x:v>19.792459826996943</x:v>
      </x:c>
      <x:c r="GR28" s="5" t="n">
        <x:v>18.057331989639554</x:v>
      </x:c>
      <x:c r="GS28" s="5" t="n">
        <x:v>16.29793071212687</x:v>
      </x:c>
      <x:c r="GT28" s="5" t="n">
        <x:v>14.472050575132808</x:v>
      </x:c>
      <x:c r="GU28" s="5" t="n">
        <x:v>12.545549984118377</x:v>
      </x:c>
      <x:c r="GV28" s="5" t="n">
        <x:v>10.50282504835528</x:v>
      </x:c>
      <x:c r="GW28" s="5" t="n">
        <x:v>8.348349218155155</x:v>
      </x:c>
      <x:c r="GX28" s="5" t="n">
        <x:v>6.107409033053501</x:v>
      </x:c>
      <x:c r="GY28" s="5" t="n">
        <x:v>3.8177089126400148</x:v>
      </x:c>
    </x:row>
    <x:row r="29" ht="23" customHeight="1">
      <x:c r="A29" s="1" t="str">
        <x:v>08C28</x:v>
      </x:c>
      <x:c r="B29" s="1" t="str">
        <x:v>Control</x:v>
      </x:c>
      <x:c r="C29" s="1" t="str">
        <x:v>TEST</x:v>
      </x:c>
      <x:c r="D29" s="1" t="str">
        <x:v>L</x:v>
      </x:c>
      <x:c r="E29" s="5" t="n">
        <x:v>56.77313402912473</x:v>
      </x:c>
      <x:c r="F29" s="5" t="n">
        <x:v>29.49246545514822</x:v>
      </x:c>
      <x:c r="G29" s="5" t="n">
        <x:v>28.975617499264903</x:v>
      </x:c>
      <x:c r="H29" s="5" t="n">
        <x:v>28.37474508436556</x:v>
      </x:c>
      <x:c r="I29" s="5" t="n">
        <x:v>27.700088377162206</x:v>
      </x:c>
      <x:c r="J29" s="5" t="n">
        <x:v>26.969759950510824</x:v>
      </x:c>
      <x:c r="K29" s="5" t="n">
        <x:v>26.20612797706805</x:v>
      </x:c>
      <x:c r="L29" s="5" t="n">
        <x:v>25.43146208404027</x:v>
      </x:c>
      <x:c r="M29" s="5" t="n">
        <x:v>24.667043141129895</x:v>
      </x:c>
      <x:c r="N29" s="5" t="n">
        <x:v>23.932029175363024</x:v>
      </x:c>
      <x:c r="O29" s="5" t="n">
        <x:v>23.240953255281436</x:v>
      </x:c>
      <x:c r="P29" s="5" t="n">
        <x:v>22.600759820327546</x:v>
      </x:c>
      <x:c r="Q29" s="5" t="n">
        <x:v>22.00798991405846</x:v>
      </x:c>
      <x:c r="R29" s="5" t="n">
        <x:v>21.446863447498995</x:v>
      </x:c>
      <x:c r="S29" s="5" t="n">
        <x:v>20.866106591210702</x:v>
      </x:c>
      <x:c r="T29" s="5" t="n">
        <x:v>20.21590699758713</x:v>
      </x:c>
      <x:c r="U29" s="5" t="n">
        <x:v>19.480901656738887</x:v>
      </x:c>
      <x:c r="V29" s="5" t="n">
        <x:v>18.660769208824256</x:v>
      </x:c>
      <x:c r="W29" s="5" t="n">
        <x:v>17.7735661802936</x:v>
      </x:c>
      <x:c r="X29" s="5" t="n">
        <x:v>16.852416760030046</x:v>
      </x:c>
      <x:c r="Y29" s="5" t="n">
        <x:v>15.936505299272412</x:v>
      </x:c>
      <x:c r="Z29" s="5" t="n">
        <x:v>15.060422635276828</x:v>
      </x:c>
      <x:c r="AA29" s="5" t="n">
        <x:v>14.242165859593563</x:v>
      </x:c>
      <x:c r="AB29" s="5" t="n">
        <x:v>13.477257436657892</x:v>
      </x:c>
      <x:c r="AC29" s="5" t="n">
        <x:v>12.738343596809619</x:v>
      </x:c>
      <x:c r="AD29" s="5" t="n">
        <x:v>11.981055646302433</x:v>
      </x:c>
      <x:c r="AE29" s="5" t="n">
        <x:v>11.15418768534613</x:v>
      </x:c>
      <x:c r="AF29" s="5" t="n">
        <x:v>10.211245413180016</x:v>
      </x:c>
      <x:c r="AG29" s="5" t="n">
        <x:v>9.12199299604087</x:v>
      </x:c>
      <x:c r="AH29" s="5" t="n">
        <x:v>7.8806948364938165</x:v>
      </x:c>
      <x:c r="AI29" s="5" t="n">
        <x:v>6.506605052260316</x:v>
      </x:c>
      <x:c r="AJ29" s="5" t="n">
        <x:v>5.041435876619393</x:v>
      </x:c>
      <x:c r="AK29" s="5" t="n">
        <x:v>3.4738483130615574</x:v>
      </x:c>
      <x:c r="AL29" s="5" t="n">
        <x:v>1.8045730770305763</x:v>
      </x:c>
      <x:c r="AM29" s="5" t="n">
        <x:v>0.10069599417728214</x:v>
      </x:c>
      <x:c r="AN29" s="5" t="n">
        <x:v>-1.5823410877040387</x:v>
      </x:c>
      <x:c r="AO29" s="5" t="n">
        <x:v>-3.2020838955346784</x:v>
      </x:c>
      <x:c r="AP29" s="5" t="n">
        <x:v>-4.727874689890267</x:v>
      </x:c>
      <x:c r="AQ29" s="5" t="n">
        <x:v>-6.135966763629082</x:v>
      </x:c>
      <x:c r="AR29" s="5" t="n">
        <x:v>-7.404600154331466</x:v>
      </x:c>
      <x:c r="AS29" s="5" t="n">
        <x:v>-8.511063074373386</x:v>
      </x:c>
      <x:c r="AT29" s="5" t="n">
        <x:v>-9.431816109753806</x:v>
      </x:c>
      <x:c r="AU29" s="5" t="n">
        <x:v>-10.145613095065965</x:v>
      </x:c>
      <x:c r="AV29" s="5" t="n">
        <x:v>-10.637501900941341</x:v>
      </x:c>
      <x:c r="AW29" s="5" t="n">
        <x:v>-10.900036211935385</x:v>
      </x:c>
      <x:c r="AX29" s="5" t="n">
        <x:v>-10.93581189579755</x:v>
      </x:c>
      <x:c r="AY29" s="5" t="n">
        <x:v>-10.752543414816927</x:v>
      </x:c>
      <x:c r="AZ29" s="5" t="n">
        <x:v>-10.368872001288844</x:v>
      </x:c>
      <x:c r="BA29" s="5" t="n">
        <x:v>-9.82152285979802</x:v>
      </x:c>
      <x:c r="BB29" s="5" t="n">
        <x:v>-9.141477513450203</x:v>
      </x:c>
      <x:c r="BC29" s="5" t="n">
        <x:v>-8.350069045440948</x:v>
      </x:c>
      <x:c r="BD29" s="5" t="n">
        <x:v>-7.460949032640427</x:v>
      </x:c>
      <x:c r="BE29" s="5" t="n">
        <x:v>-6.482299225104784</x:v>
      </x:c>
      <x:c r="BF29" s="5" t="n">
        <x:v>-5.420183246646831</x:v>
      </x:c>
      <x:c r="BG29" s="5" t="n">
        <x:v>-4.281402453189194</x:v>
      </x:c>
      <x:c r="BH29" s="5" t="n">
        <x:v>-3.073791823977904</x:v>
      </x:c>
      <x:c r="BI29" s="5" t="n">
        <x:v>-1.8099473283566117</x:v>
      </x:c>
      <x:c r="BJ29" s="5" t="n">
        <x:v>-0.5075390399702248</x:v>
      </x:c>
      <x:c r="BK29" s="5" t="n">
        <x:v>0.8080253866705445</x:v>
      </x:c>
      <x:c r="BL29" s="5" t="n">
        <x:v>2.1042994778089326</x:v>
      </x:c>
      <x:c r="BM29" s="5" t="n">
        <x:v>3.3451711359808347</x:v>
      </x:c>
      <x:c r="BN29" s="5" t="n">
        <x:v>4.497887795668621</x:v>
      </x:c>
      <x:c r="BO29" s="5" t="n">
        <x:v>5.678732607569548</x:v>
      </x:c>
      <x:c r="BP29" s="5" t="n">
        <x:v>7.006565184317662</x:v>
      </x:c>
      <x:c r="BQ29" s="5" t="n">
        <x:v>8.470066647467226</x:v>
      </x:c>
      <x:c r="BR29" s="5" t="n">
        <x:v>10.069094196607908</x:v>
      </x:c>
      <x:c r="BS29" s="5" t="n">
        <x:v>11.803939385398584</x:v>
      </x:c>
      <x:c r="BT29" s="5" t="n">
        <x:v>13.661560716100997</x:v>
      </x:c>
      <x:c r="BU29" s="5" t="n">
        <x:v>15.605605349978925</x:v>
      </x:c>
      <x:c r="BV29" s="5" t="n">
        <x:v>17.57305988001344</x:v>
      </x:c>
      <x:c r="BW29" s="5" t="n">
        <x:v>19.48123901723165</x:v>
      </x:c>
      <x:c r="BX29" s="5" t="n">
        <x:v>21.240850343188704</x:v>
      </x:c>
      <x:c r="BY29" s="5" t="n">
        <x:v>22.771964169715538</x:v>
      </x:c>
      <x:c r="BZ29" s="5" t="n">
        <x:v>24.017114822985842</x:v>
      </x:c>
      <x:c r="CA29" s="5" t="n">
        <x:v>24.946574657886725</x:v>
      </x:c>
      <x:c r="CB29" s="5" t="n">
        <x:v>25.704007997035248</x:v>
      </x:c>
      <x:c r="CC29" s="5" t="n">
        <x:v>26.465281759558795</x:v>
      </x:c>
      <x:c r="CD29" s="5" t="n">
        <x:v>27.267628523222456</x:v>
      </x:c>
      <x:c r="CE29" s="5" t="n">
        <x:v>28.13813914966731</x:v>
      </x:c>
      <x:c r="CF29" s="5" t="n">
        <x:v>29.08345264417636</x:v>
      </x:c>
      <x:c r="CG29" s="5" t="n">
        <x:v>30.08847938560889</x:v>
      </x:c>
      <x:c r="CH29" s="5" t="n">
        <x:v>31.117793386686863</x:v>
      </x:c>
      <x:c r="CI29" s="5" t="n">
        <x:v>32.122639468216626</x:v>
      </x:c>
      <x:c r="CJ29" s="5" t="n">
        <x:v>33.049309836999065</x:v>
      </x:c>
      <x:c r="CK29" s="5" t="n">
        <x:v>33.85027073732437</x:v>
      </x:c>
      <x:c r="CL29" s="5" t="n">
        <x:v>34.491782617458284</x:v>
      </x:c>
      <x:c r="CM29" s="5" t="n">
        <x:v>34.95918748299718</x:v>
      </x:c>
      <x:c r="CN29" s="5" t="n">
        <x:v>35.25575939577074</x:v>
      </x:c>
      <x:c r="CO29" s="5" t="n">
        <x:v>35.39531280838072</x:v>
      </x:c>
      <x:c r="CP29" s="5" t="n">
        <x:v>35.43875768615349</x:v>
      </x:c>
      <x:c r="CQ29" s="5" t="n">
        <x:v>35.44227655371024</x:v>
      </x:c>
      <x:c r="CR29" s="5" t="n">
        <x:v>35.40205605074275</x:v>
      </x:c>
      <x:c r="CS29" s="5" t="n">
        <x:v>35.298946463305526</x:v>
      </x:c>
      <x:c r="CT29" s="5" t="n">
        <x:v>35.106854676073446</x:v>
      </x:c>
      <x:c r="CU29" s="5" t="n">
        <x:v>34.802887516900526</x:v>
      </x:c>
      <x:c r="CV29" s="5" t="n">
        <x:v>34.37667333648622</x:v>
      </x:c>
      <x:c r="CW29" s="5" t="n">
        <x:v>33.83047057013782</x:v>
      </x:c>
      <x:c r="CX29" s="5" t="n">
        <x:v>33.17478309773252</x:v>
      </x:c>
      <x:c r="CY29" s="5" t="n">
        <x:v>32.41974845410162</x:v>
      </x:c>
      <x:c r="CZ29" s="5" t="n">
        <x:v>31.567313618947647</x:v>
      </x:c>
      <x:c r="DA29" s="5" t="n">
        <x:v>30.60838650628554</x:v>
      </x:c>
      <x:c r="DB29" s="5" t="n">
        <x:v>29.525284820028137</x:v>
      </x:c>
      <x:c r="DC29" s="5" t="n">
        <x:v>6.138159953243507</x:v>
      </x:c>
      <x:c r="DD29" s="5" t="n">
        <x:v>8.142441078028279</x:v>
      </x:c>
      <x:c r="DE29" s="5" t="n">
        <x:v>10.139371206411386</x:v>
      </x:c>
      <x:c r="DF29" s="5" t="n">
        <x:v>12.093864673664932</x:v>
      </x:c>
      <x:c r="DG29" s="5" t="n">
        <x:v>13.966359367604557</x:v>
      </x:c>
      <x:c r="DH29" s="5" t="n">
        <x:v>15.71724899130133</x:v>
      </x:c>
      <x:c r="DI29" s="5" t="n">
        <x:v>17.310463103007656</x:v>
      </x:c>
      <x:c r="DJ29" s="5" t="n">
        <x:v>18.717988633168805</x:v>
      </x:c>
      <x:c r="DK29" s="5" t="n">
        <x:v>19.919479772272524</x:v>
      </x:c>
      <x:c r="DL29" s="5" t="n">
        <x:v>20.900776111652654</x:v>
      </x:c>
      <x:c r="DM29" s="5" t="n">
        <x:v>21.648610915535862</x:v>
      </x:c>
      <x:c r="DN29" s="5" t="n">
        <x:v>22.148650379370448</x:v>
      </x:c>
      <x:c r="DO29" s="5" t="n">
        <x:v>22.381180878403114</x:v>
      </x:c>
      <x:c r="DP29" s="5" t="n">
        <x:v>22.35242016247526</x:v>
      </x:c>
      <x:c r="DQ29" s="5" t="n">
        <x:v>22.09631521730599</x:v>
      </x:c>
      <x:c r="DR29" s="5" t="n">
        <x:v>21.634653624657854</x:v>
      </x:c>
      <x:c r="DS29" s="5" t="n">
        <x:v>20.994912067862288</x:v>
      </x:c>
      <x:c r="DT29" s="5" t="n">
        <x:v>20.21119875385001</x:v>
      </x:c>
      <x:c r="DU29" s="5" t="n">
        <x:v>19.323194412371237</x:v>
      </x:c>
      <x:c r="DV29" s="5" t="n">
        <x:v>18.372296339482478</x:v>
      </x:c>
      <x:c r="DW29" s="5" t="n">
        <x:v>17.39768053655493</x:v>
      </x:c>
      <x:c r="DX29" s="5" t="n">
        <x:v>16.432735249907363</x:v>
      </x:c>
      <x:c r="DY29" s="5" t="n">
        <x:v>15.5039614046201</x:v>
      </x:c>
      <x:c r="DZ29" s="5" t="n">
        <x:v>14.630670806932324</x:v>
      </x:c>
      <x:c r="EA29" s="5" t="n">
        <x:v>13.828513658573739</x:v>
      </x:c>
      <x:c r="EB29" s="5" t="n">
        <x:v>13.113932475004257</x:v>
      </x:c>
      <x:c r="EC29" s="5" t="n">
        <x:v>12.506165626916026</x:v>
      </x:c>
      <x:c r="ED29" s="5" t="n">
        <x:v>12.02929390435799</x:v>
      </x:c>
      <x:c r="EE29" s="5" t="n">
        <x:v>11.709984426706821</x:v>
      </x:c>
      <x:c r="EF29" s="5" t="n">
        <x:v>11.573721612463695</x:v>
      </x:c>
      <x:c r="EG29" s="5" t="n">
        <x:v>11.64115129894115</x:v>
      </x:c>
      <x:c r="EH29" s="5" t="n">
        <x:v>11.809617758302567</x:v>
      </x:c>
      <x:c r="EI29" s="5" t="n">
        <x:v>11.952834338358603</x:v>
      </x:c>
      <x:c r="EJ29" s="5" t="n">
        <x:v>12.048195737633861</x:v>
      </x:c>
      <x:c r="EK29" s="5" t="n">
        <x:v>12.07463753296669</x:v>
      </x:c>
      <x:c r="EL29" s="5" t="n">
        <x:v>12.018872220975414</x:v>
      </x:c>
      <x:c r="EM29" s="5" t="n">
        <x:v>11.878762079997859</x:v>
      </x:c>
      <x:c r="EN29" s="5" t="n">
        <x:v>11.664712676730492</x:v>
      </x:c>
      <x:c r="EO29" s="5" t="n">
        <x:v>11.397391489426822</x:v>
      </x:c>
      <x:c r="EP29" s="5" t="n">
        <x:v>11.103929772643886</x:v>
      </x:c>
      <x:c r="EQ29" s="5" t="n">
        <x:v>10.813104106408119</x:v>
      </x:c>
      <x:c r="ER29" s="5" t="n">
        <x:v>10.551591460098734</x:v>
      </x:c>
      <x:c r="ES29" s="5" t="n">
        <x:v>10.342013073857055</x:v>
      </x:c>
      <x:c r="ET29" s="5" t="n">
        <x:v>10.202135141140193</x:v>
      </x:c>
      <x:c r="EU29" s="5" t="n">
        <x:v>10.142914995558444</x:v>
      </x:c>
      <x:c r="EV29" s="5" t="n">
        <x:v>10.168482261475905</x:v>
      </x:c>
      <x:c r="EW29" s="5" t="n">
        <x:v>10.513742223248865</x:v>
      </x:c>
      <x:c r="EX29" s="5" t="n">
        <x:v>11.369967760560176</x:v>
      </x:c>
      <x:c r="EY29" s="5" t="n">
        <x:v>12.661978787985728</x:v>
      </x:c>
      <x:c r="EZ29" s="5" t="n">
        <x:v>14.305983805735782</x:v>
      </x:c>
      <x:c r="FA29" s="5" t="n">
        <x:v>16.21586084048652</x:v>
      </x:c>
      <x:c r="FB29" s="5" t="n">
        <x:v>18.311791616286087</x:v>
      </x:c>
      <x:c r="FC29" s="5" t="n">
        <x:v>20.52723316754459</x:v>
      </x:c>
      <x:c r="FD29" s="5" t="n">
        <x:v>22.813573832719356</x:v>
      </x:c>
      <x:c r="FE29" s="5" t="n">
        <x:v>25.141139713704302</x:v>
      </x:c>
      <x:c r="FF29" s="5" t="n">
        <x:v>27.4956867640999</x:v>
      </x:c>
      <x:c r="FG29" s="5" t="n">
        <x:v>29.871041971900315</x:v>
      </x:c>
      <x:c r="FH29" s="5" t="n">
        <x:v>32.25989592705847</x:v>
      </x:c>
      <x:c r="FI29" s="5" t="n">
        <x:v>34.645741855678445</x:v>
      </x:c>
      <x:c r="FJ29" s="5" t="n">
        <x:v>36.99482056285157</x:v>
      </x:c>
      <x:c r="FK29" s="5" t="n">
        <x:v>39.254121059807304</x:v>
      </x:c>
      <x:c r="FL29" s="5" t="n">
        <x:v>41.65124957329339</x:v>
      </x:c>
      <x:c r="FM29" s="5" t="n">
        <x:v>44.37674502613373</x:v>
      </x:c>
      <x:c r="FN29" s="5" t="n">
        <x:v>47.30672800658904</x:v>
      </x:c>
      <x:c r="FO29" s="5" t="n">
        <x:v>50.32405356768756</x:v>
      </x:c>
      <x:c r="FP29" s="5" t="n">
        <x:v>53.32447538475197</x:v>
      </x:c>
      <x:c r="FQ29" s="5" t="n">
        <x:v>56.2179432469831</x:v>
      </x:c>
      <x:c r="FR29" s="5" t="n">
        <x:v>58.92456409414839</x:v>
      </x:c>
      <x:c r="FS29" s="5" t="n">
        <x:v>61.36759119761973</x:v>
      </x:c>
      <x:c r="FT29" s="5" t="n">
        <x:v>63.46694694845383</x:v>
      </x:c>
      <x:c r="FU29" s="5" t="n">
        <x:v>65.13772300965903</x:v>
      </x:c>
      <x:c r="FV29" s="5" t="n">
        <x:v>66.2922417260677</x:v>
      </x:c>
      <x:c r="FW29" s="5" t="n">
        <x:v>66.84714875837193</x:v>
      </x:c>
      <x:c r="FX29" s="5" t="n">
        <x:v>66.72898085531206</x:v>
      </x:c>
      <x:c r="FY29" s="5" t="n">
        <x:v>65.92780896690655</x:v>
      </x:c>
      <x:c r="FZ29" s="5" t="n">
        <x:v>64.54880452503818</x:v>
      </x:c>
      <x:c r="GA29" s="5" t="n">
        <x:v>62.70530049807493</x:v>
      </x:c>
      <x:c r="GB29" s="5" t="n">
        <x:v>60.508307285667584</x:v>
      </x:c>
      <x:c r="GC29" s="5" t="n">
        <x:v>58.0597516151171</x:v>
      </x:c>
      <x:c r="GD29" s="5" t="n">
        <x:v>55.44674969260355</x:v>
      </x:c>
      <x:c r="GE29" s="5" t="n">
        <x:v>52.74160382878242</x:v>
      </x:c>
      <x:c r="GF29" s="5" t="n">
        <x:v>50.002267545729836</x:v>
      </x:c>
      <x:c r="GG29" s="5" t="n">
        <x:v>47.27793897849674</x:v>
      </x:c>
      <x:c r="GH29" s="5" t="n">
        <x:v>44.61204102409667</x:v>
      </x:c>
      <x:c r="GI29" s="5" t="n">
        <x:v>42.04577452603428</x:v>
      </x:c>
      <x:c r="GJ29" s="5" t="n">
        <x:v>39.62106791719227</x:v>
      </x:c>
      <x:c r="GK29" s="5" t="n">
        <x:v>37.38032255279805</x:v>
      </x:c>
      <x:c r="GL29" s="5" t="n">
        <x:v>35.36673813800724</x:v>
      </x:c>
      <x:c r="GM29" s="5" t="n">
        <x:v>33.44474240098297</x:v>
      </x:c>
      <x:c r="GN29" s="5" t="n">
        <x:v>31.435073681775474</x:v>
      </x:c>
      <x:c r="GO29" s="5" t="n">
        <x:v>29.321671019028944</x:v>
      </x:c>
      <x:c r="GP29" s="5" t="n">
        <x:v>27.09957119512487</x:v>
      </x:c>
      <x:c r="GQ29" s="5" t="n">
        <x:v>24.77848544200995</x:v>
      </x:c>
      <x:c r="GR29" s="5" t="n">
        <x:v>22.38013795162998</x:v>
      </x:c>
      <x:c r="GS29" s="5" t="n">
        <x:v>19.937235748531787</x:v>
      </x:c>
      <x:c r="GT29" s="5" t="n">
        <x:v>17.48642845884981</x:v>
      </x:c>
      <x:c r="GU29" s="5" t="n">
        <x:v>15.062411906024877</x:v>
      </x:c>
      <x:c r="GV29" s="5" t="n">
        <x:v>12.693909195226826</x:v>
      </x:c>
      <x:c r="GW29" s="5" t="n">
        <x:v>10.400750469402135</x:v>
      </x:c>
      <x:c r="GX29" s="5" t="n">
        <x:v>8.1943199591387</x:v>
      </x:c>
      <x:c r="GY29" s="5" t="n">
        <x:v>6.078904924919307</x:v>
      </x:c>
    </x:row>
    <x:row r="30" ht="23" customHeight="1">
      <x:c r="A30" s="1" t="str">
        <x:v>08C29</x:v>
      </x:c>
      <x:c r="B30" s="1" t="str">
        <x:v>Control</x:v>
      </x:c>
      <x:c r="C30" s="1" t="str">
        <x:v>TEST</x:v>
      </x:c>
      <x:c r="D30" s="1" t="str">
        <x:v>L</x:v>
      </x:c>
      <x:c r="E30" s="5" t="n">
        <x:v>40.93486041147345</x:v>
      </x:c>
      <x:c r="F30" s="5" t="n">
        <x:v>30.915759117660276</x:v>
      </x:c>
      <x:c r="G30" s="5" t="n">
        <x:v>30.80465753525464</x:v>
      </x:c>
      <x:c r="H30" s="5" t="n">
        <x:v>30.708141821391656</x:v>
      </x:c>
      <x:c r="I30" s="5" t="n">
        <x:v>30.586741292705362</x:v>
      </x:c>
      <x:c r="J30" s="5" t="n">
        <x:v>30.39004950287474</x:v>
      </x:c>
      <x:c r="K30" s="5" t="n">
        <x:v>30.067992541647172</x:v>
      </x:c>
      <x:c r="L30" s="5" t="n">
        <x:v>29.583779376119633</x:v>
      </x:c>
      <x:c r="M30" s="5" t="n">
        <x:v>28.92020323590264</x:v>
      </x:c>
      <x:c r="N30" s="5" t="n">
        <x:v>28.080187994758727</x:v>
      </x:c>
      <x:c r="O30" s="5" t="n">
        <x:v>27.080568342573933</x:v>
      </x:c>
      <x:c r="P30" s="5" t="n">
        <x:v>25.943127689946703</x:v>
      </x:c>
      <x:c r="Q30" s="5" t="n">
        <x:v>24.68874383036509</x:v>
      </x:c>
      <x:c r="R30" s="5" t="n">
        <x:v>23.335476558106233</x:v>
      </x:c>
      <x:c r="S30" s="5" t="n">
        <x:v>21.876533568771684</x:v>
      </x:c>
      <x:c r="T30" s="5" t="n">
        <x:v>20.316309183254244</x:v>
      </x:c>
      <x:c r="U30" s="5" t="n">
        <x:v>18.697545961735784</x:v>
      </x:c>
      <x:c r="V30" s="5" t="n">
        <x:v>17.072800205983164</x:v>
      </x:c>
      <x:c r="W30" s="5" t="n">
        <x:v>15.496525571068931</x:v>
      </x:c>
      <x:c r="X30" s="5" t="n">
        <x:v>14.018507982556915</x:v>
      </x:c>
      <x:c r="Y30" s="5" t="n">
        <x:v>12.67572240904175</x:v>
      </x:c>
      <x:c r="Z30" s="5" t="n">
        <x:v>11.486692269719</x:v>
      </x:c>
      <x:c r="AA30" s="5" t="n">
        <x:v>10.450549306560593</x:v>
      </x:c>
      <x:c r="AB30" s="5" t="n">
        <x:v>9.549752379727071</x:v>
      </x:c>
      <x:c r="AC30" s="5" t="n">
        <x:v>8.755419164209858</x:v>
      </x:c>
      <x:c r="AD30" s="5" t="n">
        <x:v>8.035226931767594</x:v>
      </x:c>
      <x:c r="AE30" s="5" t="n">
        <x:v>7.360309879156997</x:v>
      </x:c>
      <x:c r="AF30" s="5" t="n">
        <x:v>6.711583804017992</x:v>
      </x:c>
      <x:c r="AG30" s="5" t="n">
        <x:v>6.082038566052493</x:v>
      </x:c>
      <x:c r="AH30" s="5" t="n">
        <x:v>5.473621236670196</x:v>
      </x:c>
      <x:c r="AI30" s="5" t="n">
        <x:v>4.892749482999279</x:v>
      </x:c>
      <x:c r="AJ30" s="5" t="n">
        <x:v>4.341331247706788</x:v>
      </x:c>
      <x:c r="AK30" s="5" t="n">
        <x:v>3.744070554261814</x:v>
      </x:c>
      <x:c r="AL30" s="5" t="n">
        <x:v>3.0238018216842564</x:v>
      </x:c>
      <x:c r="AM30" s="5" t="n">
        <x:v>2.168088361972979</x:v>
      </x:c>
      <x:c r="AN30" s="5" t="n">
        <x:v>1.1675958024818411</x:v>
      </x:c>
      <x:c r="AO30" s="5" t="n">
        <x:v>0.02465932832998441</x:v>
      </x:c>
      <x:c r="AP30" s="5" t="n">
        <x:v>-1.2395288729987168</x:v>
      </x:c>
      <x:c r="AQ30" s="5" t="n">
        <x:v>-2.5804738130520186</x:v>
      </x:c>
      <x:c r="AR30" s="5" t="n">
        <x:v>-3.9346988844558264</x:v>
      </x:c>
      <x:c r="AS30" s="5" t="n">
        <x:v>-5.2277295182519135</x:v>
      </x:c>
      <x:c r="AT30" s="5" t="n">
        <x:v>-6.3840258039063045</x:v>
      </x:c>
      <x:c r="AU30" s="5" t="n">
        <x:v>-7.339472088007225</x:v>
      </x:c>
      <x:c r="AV30" s="5" t="n">
        <x:v>-8.049200924103879</x:v>
      </x:c>
      <x:c r="AW30" s="5" t="n">
        <x:v>-8.491512909854068</x:v>
      </x:c>
      <x:c r="AX30" s="5" t="n">
        <x:v>-8.665959233086557</x:v>
      </x:c>
      <x:c r="AY30" s="5" t="n">
        <x:v>-8.587634784347234</x:v>
      </x:c>
      <x:c r="AZ30" s="5" t="n">
        <x:v>-8.289073707025494</x:v>
      </x:c>
      <x:c r="BA30" s="5" t="n">
        <x:v>-7.827500467556121</x:v>
      </x:c>
      <x:c r="BB30" s="5" t="n">
        <x:v>-7.256953403059116</x:v>
      </x:c>
      <x:c r="BC30" s="5" t="n">
        <x:v>-6.622450762519792</x:v>
      </x:c>
      <x:c r="BD30" s="5" t="n">
        <x:v>-5.954253457537099</x:v>
      </x:c>
      <x:c r="BE30" s="5" t="n">
        <x:v>-5.264995650456371</x:v>
      </x:c>
      <x:c r="BF30" s="5" t="n">
        <x:v>-4.546765145327994</x:v>
      </x:c>
      <x:c r="BG30" s="5" t="n">
        <x:v>-3.771590009618055</x:v>
      </x:c>
      <x:c r="BH30" s="5" t="n">
        <x:v>-2.898761150739158</x:v>
      </x:c>
      <x:c r="BI30" s="5" t="n">
        <x:v>-1.88711584286012</x:v>
      </x:c>
      <x:c r="BJ30" s="5" t="n">
        <x:v>-0.7095679135173021</x:v>
      </x:c>
      <x:c r="BK30" s="5" t="n">
        <x:v>0.6342562634664395</x:v>
      </x:c>
      <x:c r="BL30" s="5" t="n">
        <x:v>2.11247671172586</x:v>
      </x:c>
      <x:c r="BM30" s="5" t="n">
        <x:v>3.66518863326517</x:v>
      </x:c>
      <x:c r="BN30" s="5" t="n">
        <x:v>5.2164439477287</x:v>
      </x:c>
      <x:c r="BO30" s="5" t="n">
        <x:v>6.831753444592804</x:v>
      </x:c>
      <x:c r="BP30" s="5" t="n">
        <x:v>8.576771340934496</x:v>
      </x:c>
      <x:c r="BQ30" s="5" t="n">
        <x:v>10.395986134362445</x:v>
      </x:c>
      <x:c r="BR30" s="5" t="n">
        <x:v>12.258296562819966</x:v>
      </x:c>
      <x:c r="BS30" s="5" t="n">
        <x:v>14.151200857483937</x:v>
      </x:c>
      <x:c r="BT30" s="5" t="n">
        <x:v>16.070750481797454</x:v>
      </x:c>
      <x:c r="BU30" s="5" t="n">
        <x:v>18.00952197193282</x:v>
      </x:c>
      <x:c r="BV30" s="5" t="n">
        <x:v>19.95134719230357</x:v>
      </x:c>
      <x:c r="BW30" s="5" t="n">
        <x:v>21.868046974580274</x:v>
      </x:c>
      <x:c r="BX30" s="5" t="n">
        <x:v>23.71998853492878</x:v>
      </x:c>
      <x:c r="BY30" s="5" t="n">
        <x:v>25.460168510181187</x:v>
      </x:c>
      <x:c r="BZ30" s="5" t="n">
        <x:v>27.035505693740163</x:v>
      </x:c>
      <x:c r="CA30" s="5" t="n">
        <x:v>28.388501148464496</x:v>
      </x:c>
      <x:c r="CB30" s="5" t="n">
        <x:v>29.605825347041346</x:v>
      </x:c>
      <x:c r="CC30" s="5" t="n">
        <x:v>30.789310797247406</x:v>
      </x:c>
      <x:c r="CD30" s="5" t="n">
        <x:v>31.903750318841354</x:v>
      </x:c>
      <x:c r="CE30" s="5" t="n">
        <x:v>32.920349136148076</x:v>
      </x:c>
      <x:c r="CF30" s="5" t="n">
        <x:v>33.821937222273455</x:v>
      </x:c>
      <x:c r="CG30" s="5" t="n">
        <x:v>34.60428976327356</x:v>
      </x:c>
      <x:c r="CH30" s="5" t="n">
        <x:v>35.2745399108786</x:v>
      </x:c>
      <x:c r="CI30" s="5" t="n">
        <x:v>35.84438488442728</x:v>
      </x:c>
      <x:c r="CJ30" s="5" t="n">
        <x:v>36.32439619311025</x:v>
      </x:c>
      <x:c r="CK30" s="5" t="n">
        <x:v>36.71904004695694</x:v>
      </x:c>
      <x:c r="CL30" s="5" t="n">
        <x:v>37.025624518393414</x:v>
      </x:c>
      <x:c r="CM30" s="5" t="n">
        <x:v>37.237741255555804</x:v>
      </x:c>
      <x:c r="CN30" s="5" t="n">
        <x:v>37.34670457104978</x:v>
      </x:c>
      <x:c r="CO30" s="5" t="n">
        <x:v>37.34238925559729</x:v>
      </x:c>
      <x:c r="CP30" s="5" t="n">
        <x:v>37.25888859502892</x:v>
      </x:c>
      <x:c r="CQ30" s="5" t="n">
        <x:v>37.13215508856522</x:v>
      </x:c>
      <x:c r="CR30" s="5" t="n">
        <x:v>36.94884356693611</x:v>
      </x:c>
      <x:c r="CS30" s="5" t="n">
        <x:v>36.69317055326385</x:v>
      </x:c>
      <x:c r="CT30" s="5" t="n">
        <x:v>36.35082935034219</x:v>
      </x:c>
      <x:c r="CU30" s="5" t="n">
        <x:v>35.91391513846465</x:v>
      </x:c>
      <x:c r="CV30" s="5" t="n">
        <x:v>35.38152291057473</x:v>
      </x:c>
      <x:c r="CW30" s="5" t="n">
        <x:v>34.75913230155006</x:v>
      </x:c>
      <x:c r="CX30" s="5" t="n">
        <x:v>34.05589485569373</x:v>
      </x:c>
      <x:c r="CY30" s="5" t="n">
        <x:v>33.28282509592092</x:v>
      </x:c>
      <x:c r="CZ30" s="5" t="n">
        <x:v>32.45144347855907</x:v>
      </x:c>
      <x:c r="DA30" s="5" t="n">
        <x:v>31.574341034292758</x:v>
      </x:c>
      <x:c r="DB30" s="5" t="n">
        <x:v>30.662895151877755</x:v>
      </x:c>
      <x:c r="DC30" s="5" t="n">
        <x:v>5.235547263748051</x:v>
      </x:c>
      <x:c r="DD30" s="5" t="n">
        <x:v>7.0587635941575995</x:v>
      </x:c>
      <x:c r="DE30" s="5" t="n">
        <x:v>8.736990784869786</x:v>
      </x:c>
      <x:c r="DF30" s="5" t="n">
        <x:v>10.266601393801745</x:v>
      </x:c>
      <x:c r="DG30" s="5" t="n">
        <x:v>11.643968733939504</x:v>
      </x:c>
      <x:c r="DH30" s="5" t="n">
        <x:v>12.866291825476765</x:v>
      </x:c>
      <x:c r="DI30" s="5" t="n">
        <x:v>13.936418608952565</x:v>
      </x:c>
      <x:c r="DJ30" s="5" t="n">
        <x:v>14.86396394275853</x:v>
      </x:c>
      <x:c r="DK30" s="5" t="n">
        <x:v>15.66384134022402</x:v>
      </x:c>
      <x:c r="DL30" s="5" t="n">
        <x:v>16.345136048345815</x:v>
      </x:c>
      <x:c r="DM30" s="5" t="n">
        <x:v>16.905050110815246</x:v>
      </x:c>
      <x:c r="DN30" s="5" t="n">
        <x:v>17.322109958938523</x:v>
      </x:c>
      <x:c r="DO30" s="5" t="n">
        <x:v>17.558804796572467</x:v>
      </x:c>
      <x:c r="DP30" s="5" t="n">
        <x:v>17.597862945773002</x:v>
      </x:c>
      <x:c r="DQ30" s="5" t="n">
        <x:v>17.453759785453947</x:v>
      </x:c>
      <x:c r="DR30" s="5" t="n">
        <x:v>17.137842679272655</x:v>
      </x:c>
      <x:c r="DS30" s="5" t="n">
        <x:v>16.67753855487178</x:v>
      </x:c>
      <x:c r="DT30" s="5" t="n">
        <x:v>16.112897394296812</x:v>
      </x:c>
      <x:c r="DU30" s="5" t="n">
        <x:v>15.487888553025886</x:v>
      </x:c>
      <x:c r="DV30" s="5" t="n">
        <x:v>14.840371330715001</x:v>
      </x:c>
      <x:c r="DW30" s="5" t="n">
        <x:v>14.194391987373407</x:v>
      </x:c>
      <x:c r="DX30" s="5" t="n">
        <x:v>13.558174483031122</x:v>
      </x:c>
      <x:c r="DY30" s="5" t="n">
        <x:v>12.927829970235651</x:v>
      </x:c>
      <x:c r="DZ30" s="5" t="n">
        <x:v>12.2942582615105</x:v>
      </x:c>
      <x:c r="EA30" s="5" t="n">
        <x:v>11.650619306695251</x:v>
      </x:c>
      <x:c r="EB30" s="5" t="n">
        <x:v>10.997618300153821</x:v>
      </x:c>
      <x:c r="EC30" s="5" t="n">
        <x:v>10.343656311390848</x:v>
      </x:c>
      <x:c r="ED30" s="5" t="n">
        <x:v>9.705577536676067</x:v>
      </x:c>
      <x:c r="EE30" s="5" t="n">
        <x:v>9.10614563476876</x:v>
      </x:c>
      <x:c r="EF30" s="5" t="n">
        <x:v>8.576522991576143</x:v>
      </x:c>
      <x:c r="EG30" s="5" t="n">
        <x:v>8.158662656498546</x:v>
      </x:c>
      <x:c r="EH30" s="5" t="n">
        <x:v>7.7933981852669145</x:v>
      </x:c>
      <x:c r="EI30" s="5" t="n">
        <x:v>7.414952028021721</x:v>
      </x:c>
      <x:c r="EJ30" s="5" t="n">
        <x:v>7.070708372257999</x:v>
      </x:c>
      <x:c r="EK30" s="5" t="n">
        <x:v>6.802160731173107</x:v>
      </x:c>
      <x:c r="EL30" s="5" t="n">
        <x:v>6.637017262849181</x:v>
      </x:c>
      <x:c r="EM30" s="5" t="n">
        <x:v>6.578468707364123</x:v>
      </x:c>
      <x:c r="EN30" s="5" t="n">
        <x:v>6.610121285923624</x:v>
      </x:c>
      <x:c r="EO30" s="5" t="n">
        <x:v>6.699489056393659</x:v>
      </x:c>
      <x:c r="EP30" s="5" t="n">
        <x:v>6.808581590900436</x:v>
      </x:c>
      <x:c r="EQ30" s="5" t="n">
        <x:v>6.904394126655263</x:v>
      </x:c>
      <x:c r="ER30" s="5" t="n">
        <x:v>6.965876171227341</x:v>
      </x:c>
      <x:c r="ES30" s="5" t="n">
        <x:v>6.98776843987135</x:v>
      </x:c>
      <x:c r="ET30" s="5" t="n">
        <x:v>6.975411875331709</x:v>
      </x:c>
      <x:c r="EU30" s="5" t="n">
        <x:v>6.93667646737433</x:v>
      </x:c>
      <x:c r="EV30" s="5" t="n">
        <x:v>6.874102953454969</x:v>
      </x:c>
      <x:c r="EW30" s="5" t="n">
        <x:v>7.020200499215774</x:v>
      </x:c>
      <x:c r="EX30" s="5" t="n">
        <x:v>7.565850614381972</x:v>
      </x:c>
      <x:c r="EY30" s="5" t="n">
        <x:v>8.44449576307896</x:v>
      </x:c>
      <x:c r="EZ30" s="5" t="n">
        <x:v>9.599750879823274</x:v>
      </x:c>
      <x:c r="FA30" s="5" t="n">
        <x:v>10.99402512763968</x:v>
      </x:c>
      <x:c r="FB30" s="5" t="n">
        <x:v>12.607423368786888</x:v>
      </x:c>
      <x:c r="FC30" s="5" t="n">
        <x:v>14.428595656766253</x:v>
      </x:c>
      <x:c r="FD30" s="5" t="n">
        <x:v>16.437746914907038</x:v>
      </x:c>
      <x:c r="FE30" s="5" t="n">
        <x:v>18.596859841427992</x:v>
      </x:c>
      <x:c r="FF30" s="5" t="n">
        <x:v>20.845898790071942</x:v>
      </x:c>
      <x:c r="FG30" s="5" t="n">
        <x:v>23.11150859848363</x:v>
      </x:c>
      <x:c r="FH30" s="5" t="n">
        <x:v>25.32497538635834</x:v>
      </x:c>
      <x:c r="FI30" s="5" t="n">
        <x:v>27.44008348016438</x:v>
      </x:c>
      <x:c r="FJ30" s="5" t="n">
        <x:v>29.44058250887124</x:v>
      </x:c>
      <x:c r="FK30" s="5" t="n">
        <x:v>31.33485481338424</x:v>
      </x:c>
      <x:c r="FL30" s="5" t="n">
        <x:v>33.43973041842434</x:v>
      </x:c>
      <x:c r="FM30" s="5" t="n">
        <x:v>36.03593725054154</x:v>
      </x:c>
      <x:c r="FN30" s="5" t="n">
        <x:v>39.06213911013813</x:v>
      </x:c>
      <x:c r="FO30" s="5" t="n">
        <x:v>42.4211636085391</x:v>
      </x:c>
      <x:c r="FP30" s="5" t="n">
        <x:v>45.980880512616224</x:v>
      </x:c>
      <x:c r="FQ30" s="5" t="n">
        <x:v>49.58717955315268</x:v>
      </x:c>
      <x:c r="FR30" s="5" t="n">
        <x:v>53.07762882027832</x:v>
      </x:c>
      <x:c r="FS30" s="5" t="n">
        <x:v>56.296362896056145</x:v>
      </x:c>
      <x:c r="FT30" s="5" t="n">
        <x:v>59.104029411261905</x:v>
      </x:c>
      <x:c r="FU30" s="5" t="n">
        <x:v>61.38173045125246</x:v>
      </x:c>
      <x:c r="FV30" s="5" t="n">
        <x:v>63.03513915652146</x:v>
      </x:c>
      <x:c r="FW30" s="5" t="n">
        <x:v>63.9894260832712</x:v>
      </x:c>
      <x:c r="FX30" s="5" t="n">
        <x:v>64.18750059163656</x:v>
      </x:c>
      <x:c r="FY30" s="5" t="n">
        <x:v>63.63560373798013</x:v>
      </x:c>
      <x:c r="FZ30" s="5" t="n">
        <x:v>62.45467892641846</x:v>
      </x:c>
      <x:c r="GA30" s="5" t="n">
        <x:v>60.773004437094656</x:v>
      </x:c>
      <x:c r="GB30" s="5" t="n">
        <x:v>58.72069198608159</x:v>
      </x:c>
      <x:c r="GC30" s="5" t="n">
        <x:v>56.42048853515173</x:v>
      </x:c>
      <x:c r="GD30" s="5" t="n">
        <x:v>53.98124319365183</x:v>
      </x:c>
      <x:c r="GE30" s="5" t="n">
        <x:v>51.489014345642</x:v>
      </x:c>
      <x:c r="GF30" s="5" t="n">
        <x:v>49.00123666123304</x:v>
      </x:c>
      <x:c r="GG30" s="5" t="n">
        <x:v>46.54428382592429</x:v>
      </x:c>
      <x:c r="GH30" s="5" t="n">
        <x:v>44.11868557886242</x:v>
      </x:c>
      <x:c r="GI30" s="5" t="n">
        <x:v>41.71066751769229</x:v>
      </x:c>
      <x:c r="GJ30" s="5" t="n">
        <x:v>39.30628767447767</x:v>
      </x:c>
      <x:c r="GK30" s="5" t="n">
        <x:v>36.90922363048954</x:v>
      </x:c>
      <x:c r="GL30" s="5" t="n">
        <x:v>34.55246853611529</x:v>
      </x:c>
      <x:c r="GM30" s="5" t="n">
        <x:v>32.12984778962321</x:v>
      </x:c>
      <x:c r="GN30" s="5" t="n">
        <x:v>29.529176336252988</x:v>
      </x:c>
      <x:c r="GO30" s="5" t="n">
        <x:v>26.82766947252043</x:v>
      </x:c>
      <x:c r="GP30" s="5" t="n">
        <x:v>24.12040538455283</x:v>
      </x:c>
      <x:c r="GQ30" s="5" t="n">
        <x:v>21.500654091307283</x:v>
      </x:c>
      <x:c r="GR30" s="5" t="n">
        <x:v>19.03880961305234</x:v>
      </x:c>
      <x:c r="GS30" s="5" t="n">
        <x:v>16.769451567541005</x:v>
      </x:c>
      <x:c r="GT30" s="5" t="n">
        <x:v>14.685194566084268</x:v>
      </x:c>
      <x:c r="GU30" s="5" t="n">
        <x:v>12.744861069164294</x:v>
      </x:c>
      <x:c r="GV30" s="5" t="n">
        <x:v>10.88501920477424</x:v>
      </x:c>
      <x:c r="GW30" s="5" t="n">
        <x:v>9.040238432794533</x:v>
      </x:c>
      <x:c r="GX30" s="5" t="n">
        <x:v>7.154485132410668</x:v>
      </x:c>
      <x:c r="GY30" s="5" t="n">
        <x:v>5.195078972106223</x:v>
      </x:c>
    </x:row>
    <x:row r="31" ht="23" customHeight="1">
      <x:c r="A31" s="1" t="str">
        <x:v>08C30</x:v>
      </x:c>
      <x:c r="B31" s="1" t="str">
        <x:v>Control</x:v>
      </x:c>
      <x:c r="C31" s="1" t="str">
        <x:v>TEST</x:v>
      </x:c>
      <x:c r="D31" s="1" t="str">
        <x:v>L</x:v>
      </x:c>
      <x:c r="E31" s="5" t="n">
        <x:v>42.13219614850819</x:v>
      </x:c>
      <x:c r="F31" s="5" t="n">
        <x:v>15.249075485847282</x:v>
      </x:c>
      <x:c r="G31" s="5" t="n">
        <x:v>14.929851013445617</x:v>
      </x:c>
      <x:c r="H31" s="5" t="n">
        <x:v>14.483250010096551</x:v>
      </x:c>
      <x:c r="I31" s="5" t="n">
        <x:v>13.908449441577321</x:v>
      </x:c>
      <x:c r="J31" s="5" t="n">
        <x:v>13.218604329803266</x:v>
      </x:c>
      <x:c r="K31" s="5" t="n">
        <x:v>12.434859401965426</x:v>
      </x:c>
      <x:c r="L31" s="5" t="n">
        <x:v>11.582145341019643</x:v>
      </x:c>
      <x:c r="M31" s="5" t="n">
        <x:v>10.683493238689039</x:v>
      </x:c>
      <x:c r="N31" s="5" t="n">
        <x:v>9.75554843214017</x:v>
      </x:c>
      <x:c r="O31" s="5" t="n">
        <x:v>8.808804676869649</x:v>
      </x:c>
      <x:c r="P31" s="5" t="n">
        <x:v>7.848879683685595</x:v>
      </x:c>
      <x:c r="Q31" s="5" t="n">
        <x:v>6.880778740943352</x:v>
      </x:c>
      <x:c r="R31" s="5" t="n">
        <x:v>5.912294425444898</x:v>
      </x:c>
      <x:c r="S31" s="5" t="n">
        <x:v>4.928940243936218</x:v>
      </x:c>
      <x:c r="T31" s="5" t="n">
        <x:v>3.9218287415123894</x:v>
      </x:c>
      <x:c r="U31" s="5" t="n">
        <x:v>2.9083947845323856</x:v>
      </x:c>
      <x:c r="V31" s="5" t="n">
        <x:v>1.8987695354519878</x:v>
      </x:c>
      <x:c r="W31" s="5" t="n">
        <x:v>0.8944093121725909</x:v>
      </x:c>
      <x:c r="X31" s="5" t="n">
        <x:v>-0.11108794192215443</x:v>
      </x:c>
      <x:c r="Y31" s="5" t="n">
        <x:v>-1.1291184570072992</x:v>
      </x:c>
      <x:c r="Z31" s="5" t="n">
        <x:v>-2.169631917237864</x:v>
      </x:c>
      <x:c r="AA31" s="5" t="n">
        <x:v>-3.2384064824191925</x:v>
      </x:c>
      <x:c r="AB31" s="5" t="n">
        <x:v>-4.332974128425869</x:v>
      </x:c>
      <x:c r="AC31" s="5" t="n">
        <x:v>-5.4422919132913</x:v>
      </x:c>
      <x:c r="AD31" s="5" t="n">
        <x:v>-6.547782427056379</x:v>
      </x:c>
      <x:c r="AE31" s="5" t="n">
        <x:v>-7.626569355684677</x:v>
      </x:c>
      <x:c r="AF31" s="5" t="n">
        <x:v>-8.655741542206552</x:v>
      </x:c>
      <x:c r="AG31" s="5" t="n">
        <x:v>-9.615589510657692</x:v>
      </x:c>
      <x:c r="AH31" s="5" t="n">
        <x:v>-10.493772607930023</x:v>
      </x:c>
      <x:c r="AI31" s="5" t="n">
        <x:v>-11.285794982450913</x:v>
      </x:c>
      <x:c r="AJ31" s="5" t="n">
        <x:v>-11.994627742653845</x:v>
      </x:c>
      <x:c r="AK31" s="5" t="n">
        <x:v>-12.693971810054604</x:v>
      </x:c>
      <x:c r="AL31" s="5" t="n">
        <x:v>-13.450485491987449</x:v>
      </x:c>
      <x:c r="AM31" s="5" t="n">
        <x:v>-14.256387772014548</x:v>
      </x:c>
      <x:c r="AN31" s="5" t="n">
        <x:v>-15.099911259618986</x:v>
      </x:c>
      <x:c r="AO31" s="5" t="n">
        <x:v>-15.965809198938054</x:v>
      </x:c>
      <x:c r="AP31" s="5" t="n">
        <x:v>-16.836790200354322</x:v>
      </x:c>
      <x:c r="AQ31" s="5" t="n">
        <x:v>-17.69514218786659</x:v>
      </x:c>
      <x:c r="AR31" s="5" t="n">
        <x:v>-18.522883764147107</x:v>
      </x:c>
      <x:c r="AS31" s="5" t="n">
        <x:v>-19.30262742626128</x:v>
      </x:c>
      <x:c r="AT31" s="5" t="n">
        <x:v>-20.018111281137504</x:v>
      </x:c>
      <x:c r="AU31" s="5" t="n">
        <x:v>-20.652986153105335</x:v>
      </x:c>
      <x:c r="AV31" s="5" t="n">
        <x:v>-21.19166716036668</x:v>
      </x:c>
      <x:c r="AW31" s="5" t="n">
        <x:v>-21.617429393988676</x:v>
      </x:c>
      <x:c r="AX31" s="5" t="n">
        <x:v>-21.912661860826738</x:v>
      </x:c>
      <x:c r="AY31" s="5" t="n">
        <x:v>-22.056640233827217</x:v>
      </x:c>
      <x:c r="AZ31" s="5" t="n">
        <x:v>-22.03549621317319</x:v>
      </x:c>
      <x:c r="BA31" s="5" t="n">
        <x:v>-21.854708974200776</x:v>
      </x:c>
      <x:c r="BB31" s="5" t="n">
        <x:v>-21.52131619193965</x:v>
      </x:c>
      <x:c r="BC31" s="5" t="n">
        <x:v>-21.04207062986035</x:v>
      </x:c>
      <x:c r="BD31" s="5" t="n">
        <x:v>-20.422093542482607</x:v>
      </x:c>
      <x:c r="BE31" s="5" t="n">
        <x:v>-19.666203054711072</x:v>
      </x:c>
      <x:c r="BF31" s="5" t="n">
        <x:v>-18.77573764303496</x:v>
      </x:c>
      <x:c r="BG31" s="5" t="n">
        <x:v>-17.75035721763607</x:v>
      </x:c>
      <x:c r="BH31" s="5" t="n">
        <x:v>-16.589897950959365</x:v>
      </x:c>
      <x:c r="BI31" s="5" t="n">
        <x:v>-15.300516906616787</x:v>
      </x:c>
      <x:c r="BJ31" s="5" t="n">
        <x:v>-13.901390084666962</x:v>
      </x:c>
      <x:c r="BK31" s="5" t="n">
        <x:v>-12.428577734660518</x:v>
      </x:c>
      <x:c r="BL31" s="5" t="n">
        <x:v>-10.934145437823776</x:v>
      </x:c>
      <x:c r="BM31" s="5" t="n">
        <x:v>-9.479742242813863</x:v>
      </x:c>
      <x:c r="BN31" s="5" t="n">
        <x:v>-8.126294009960368</x:v>
      </x:c>
      <x:c r="BO31" s="5" t="n">
        <x:v>-6.782428739535545</x:v>
      </x:c>
      <x:c r="BP31" s="5" t="n">
        <x:v>-5.351876169972862</x:v>
      </x:c>
      <x:c r="BQ31" s="5" t="n">
        <x:v>-3.8639364530422244</x:v>
      </x:c>
      <x:c r="BR31" s="5" t="n">
        <x:v>-2.3310613758298837</x:v>
      </x:c>
      <x:c r="BS31" s="5" t="n">
        <x:v>-0.7579616402415675</x:v>
      </x:c>
      <x:c r="BT31" s="5" t="n">
        <x:v>0.8476639623953224</x:v>
      </x:c>
      <x:c r="BU31" s="5" t="n">
        <x:v>2.468737685085923</x:v>
      </x:c>
      <x:c r="BV31" s="5" t="n">
        <x:v>4.076441029154415</x:v>
      </x:c>
      <x:c r="BW31" s="5" t="n">
        <x:v>5.632926499453971</x:v>
      </x:c>
      <x:c r="BX31" s="5" t="n">
        <x:v>7.095829727951685</x:v>
      </x:c>
      <x:c r="BY31" s="5" t="n">
        <x:v>8.424663670792802</x:v>
      </x:c>
      <x:c r="BZ31" s="5" t="n">
        <x:v>9.58268225098389</x:v>
      </x:c>
      <x:c r="CA31" s="5" t="n">
        <x:v>10.538575847455995</x:v>
      </x:c>
      <x:c r="CB31" s="5" t="n">
        <x:v>11.410378527755768</x:v>
      </x:c>
      <x:c r="CC31" s="5" t="n">
        <x:v>12.332830859281852</x:v>
      </x:c>
      <x:c r="CD31" s="5" t="n">
        <x:v>13.299444625296404</x:v>
      </x:c>
      <x:c r="CE31" s="5" t="n">
        <x:v>14.301002636636023</x:v>
      </x:c>
      <x:c r="CF31" s="5" t="n">
        <x:v>15.324986906671953</x:v>
      </x:c>
      <x:c r="CG31" s="5" t="n">
        <x:v>16.356385640956844</x:v>
      </x:c>
      <x:c r="CH31" s="5" t="n">
        <x:v>17.375161936143115</x:v>
      </x:c>
      <x:c r="CI31" s="5" t="n">
        <x:v>18.355971606646893</x:v>
      </x:c>
      <x:c r="CJ31" s="5" t="n">
        <x:v>19.266183038319436</x:v>
      </x:c>
      <x:c r="CK31" s="5" t="n">
        <x:v>20.066458062915288</x:v>
      </x:c>
      <x:c r="CL31" s="5" t="n">
        <x:v>20.71782851244526</x:v>
      </x:c>
      <x:c r="CM31" s="5" t="n">
        <x:v>21.185222698624244</x:v>
      </x:c>
      <x:c r="CN31" s="5" t="n">
        <x:v>21.4447160535844</x:v>
      </x:c>
      <x:c r="CO31" s="5" t="n">
        <x:v>21.48601056036679</x:v>
      </x:c>
      <x:c r="CP31" s="5" t="n">
        <x:v>21.357416760989974</x:v>
      </x:c>
      <x:c r="CQ31" s="5" t="n">
        <x:v>21.12231059269908</x:v>
      </x:c>
      <x:c r="CR31" s="5" t="n">
        <x:v>20.801306635134793</x:v>
      </x:c>
      <x:c r="CS31" s="5" t="n">
        <x:v>20.412439776072826</x:v>
      </x:c>
      <x:c r="CT31" s="5" t="n">
        <x:v>19.969984586146083</x:v>
      </x:c>
      <x:c r="CU31" s="5" t="n">
        <x:v>19.48555723229203</x:v>
      </x:c>
      <x:c r="CV31" s="5" t="n">
        <x:v>18.969228296415526</x:v>
      </x:c>
      <x:c r="CW31" s="5" t="n">
        <x:v>18.42815547064618</x:v>
      </x:c>
      <x:c r="CX31" s="5" t="n">
        <x:v>17.864310031568266</x:v>
      </x:c>
      <x:c r="CY31" s="5" t="n">
        <x:v>17.269490189184225</x:v>
      </x:c>
      <x:c r="CZ31" s="5" t="n">
        <x:v>16.624544825262188</x:v>
      </x:c>
      <x:c r="DA31" s="5" t="n">
        <x:v>15.898940093691007</x:v>
      </x:c>
      <x:c r="DB31" s="5" t="n">
        <x:v>15.05505281248759</x:v>
      </x:c>
      <x:c r="DC31" s="5" t="n">
        <x:v>9.207029514925328</x:v>
      </x:c>
      <x:c r="DD31" s="5" t="n">
        <x:v>11.446299070940555</x:v>
      </x:c>
      <x:c r="DE31" s="5" t="n">
        <x:v>13.68471338460476</x:v>
      </x:c>
      <x:c r="DF31" s="5" t="n">
        <x:v>15.895595758938793</x:v>
      </x:c>
      <x:c r="DG31" s="5" t="n">
        <x:v>18.030233031282805</x:v>
      </x:c>
      <x:c r="DH31" s="5" t="n">
        <x:v>20.024208697365072</x:v>
      </x:c>
      <x:c r="DI31" s="5" t="n">
        <x:v>21.808475127984224</x:v>
      </x:c>
      <x:c r="DJ31" s="5" t="n">
        <x:v>23.322343053307517</x:v>
      </x:c>
      <x:c r="DK31" s="5" t="n">
        <x:v>24.52113046445194</x:v>
      </x:c>
      <x:c r="DL31" s="5" t="n">
        <x:v>25.38131343754833</x:v>
      </x:c>
      <x:c r="DM31" s="5" t="n">
        <x:v>25.900041603453708</x:v>
      </x:c>
      <x:c r="DN31" s="5" t="n">
        <x:v>26.09225477850939</x:v>
      </x:c>
      <x:c r="DO31" s="5" t="n">
        <x:v>25.983409723450308</x:v>
      </x:c>
      <x:c r="DP31" s="5" t="n">
        <x:v>25.62977610977404</x:v>
      </x:c>
      <x:c r="DQ31" s="5" t="n">
        <x:v>25.10829516317217</x:v>
      </x:c>
      <x:c r="DR31" s="5" t="n">
        <x:v>24.464016731019733</x:v>
      </x:c>
      <x:c r="DS31" s="5" t="n">
        <x:v>23.719682241092674</x:v>
      </x:c>
      <x:c r="DT31" s="5" t="n">
        <x:v>22.87796827849501</x:v>
      </x:c>
      <x:c r="DU31" s="5" t="n">
        <x:v>21.92804284656091</x:v>
      </x:c>
      <x:c r="DV31" s="5" t="n">
        <x:v>20.85574568056732</x:v>
      </x:c>
      <x:c r="DW31" s="5" t="n">
        <x:v>19.657996372939873</x:v>
      </x:c>
      <x:c r="DX31" s="5" t="n">
        <x:v>18.349667931267703</x:v>
      </x:c>
      <x:c r="DY31" s="5" t="n">
        <x:v>16.967093973711314</x:v>
      </x:c>
      <x:c r="DZ31" s="5" t="n">
        <x:v>15.565088168960123</x:v>
      </x:c>
      <x:c r="EA31" s="5" t="n">
        <x:v>14.210177832563982</x:v>
      </x:c>
      <x:c r="EB31" s="5" t="n">
        <x:v>12.971614302142587</x:v>
      </x:c>
      <x:c r="EC31" s="5" t="n">
        <x:v>11.912398315209444</x:v>
      </x:c>
      <x:c r="ED31" s="5" t="n">
        <x:v>11.085231430075998</x:v>
      </x:c>
      <x:c r="EE31" s="5" t="n">
        <x:v>10.530760662456396</x:v>
      </x:c>
      <x:c r="EF31" s="5" t="n">
        <x:v>10.277321517219082</x:v>
      </x:c>
      <x:c r="EG31" s="5" t="n">
        <x:v>10.344234439120898</x:v>
      </x:c>
      <x:c r="EH31" s="5" t="n">
        <x:v>10.62812374322185</x:v>
      </x:c>
      <x:c r="EI31" s="5" t="n">
        <x:v>11.002046985982672</x:v>
      </x:c>
      <x:c r="EJ31" s="5" t="n">
        <x:v>11.440688284159224</x:v>
      </x:c>
      <x:c r="EK31" s="5" t="n">
        <x:v>11.91059060456141</x:v>
      </x:c>
      <x:c r="EL31" s="5" t="n">
        <x:v>12.372526269310377</x:v>
      </x:c>
      <x:c r="EM31" s="5" t="n">
        <x:v>12.786073689076776</x:v>
      </x:c>
      <x:c r="EN31" s="5" t="n">
        <x:v>13.113065754466897</x:v>
      </x:c>
      <x:c r="EO31" s="5" t="n">
        <x:v>13.325894423125511</x:v>
      </x:c>
      <x:c r="EP31" s="5" t="n">
        <x:v>13.412339349944403</x:v>
      </x:c>
      <x:c r="EQ31" s="5" t="n">
        <x:v>13.377432195963928</x:v>
      </x:c>
      <x:c r="ER31" s="5" t="n">
        <x:v>13.243096702702584</x:v>
      </x:c>
      <x:c r="ES31" s="5" t="n">
        <x:v>13.041278392535691</x:v>
      </x:c>
      <x:c r="ET31" s="5" t="n">
        <x:v>12.807160166130576</x:v>
      </x:c>
      <x:c r="EU31" s="5" t="n">
        <x:v>12.571495572504018</x:v>
      </x:c>
      <x:c r="EV31" s="5" t="n">
        <x:v>12.356762386700593</x:v>
      </x:c>
      <x:c r="EW31" s="5" t="n">
        <x:v>12.418476463117099</x:v>
      </x:c>
      <x:c r="EX31" s="5" t="n">
        <x:v>12.974547437421093</x:v>
      </x:c>
      <x:c r="EY31" s="5" t="n">
        <x:v>13.984473686095981</x:v>
      </x:c>
      <x:c r="EZ31" s="5" t="n">
        <x:v>15.407581065833767</x:v>
      </x:c>
      <x:c r="FA31" s="5" t="n">
        <x:v>17.200768050395446</x:v>
      </x:c>
      <x:c r="FB31" s="5" t="n">
        <x:v>19.315195431324558</x:v>
      </x:c>
      <x:c r="FC31" s="5" t="n">
        <x:v>21.693196590682085</x:v>
      </x:c>
      <x:c r="FD31" s="5" t="n">
        <x:v>24.26766875052455</x:v>
      </x:c>
      <x:c r="FE31" s="5" t="n">
        <x:v>26.96367082866589</x:v>
      </x:c>
      <x:c r="FF31" s="5" t="n">
        <x:v>29.704110016352256</x:v>
      </x:c>
      <x:c r="FG31" s="5" t="n">
        <x:v>32.415383975290666</x:v>
      </x:c>
      <x:c r="FH31" s="5" t="n">
        <x:v>35.032806460045926</x:v>
      </x:c>
      <x:c r="FI31" s="5" t="n">
        <x:v>37.5036646042027</x:v>
      </x:c>
      <x:c r="FJ31" s="5" t="n">
        <x:v>39.78671774514286</x:v>
      </x:c>
      <x:c r="FK31" s="5" t="n">
        <x:v>41.849650939336186</x:v>
      </x:c>
      <x:c r="FL31" s="5" t="n">
        <x:v>43.96262181920316</x:v>
      </x:c>
      <x:c r="FM31" s="5" t="n">
        <x:v>46.37002904213196</x:v>
      </x:c>
      <x:c r="FN31" s="5" t="n">
        <x:v>48.997393402946464</x:v>
      </x:c>
      <x:c r="FO31" s="5" t="n">
        <x:v>51.762999658701055</x:v>
      </x:c>
      <x:c r="FP31" s="5" t="n">
        <x:v>54.57878010877119</x:v>
      </x:c>
      <x:c r="FQ31" s="5" t="n">
        <x:v>57.3556718279662</x:v>
      </x:c>
      <x:c r="FR31" s="5" t="n">
        <x:v>60.0088965357084</x:v>
      </x:c>
      <x:c r="FS31" s="5" t="n">
        <x:v>62.461537447536706</x:v>
      </x:c>
      <x:c r="FT31" s="5" t="n">
        <x:v>64.64502947127686</x:v>
      </x:c>
      <x:c r="FU31" s="5" t="n">
        <x:v>66.49870277930302</x:v>
      </x:c>
      <x:c r="FV31" s="5" t="n">
        <x:v>67.96288158082491</x:v>
      </x:c>
      <x:c r="FW31" s="5" t="n">
        <x:v>68.97313689182778</x:v>
      </x:c>
      <x:c r="FX31" s="5" t="n">
        <x:v>69.45390017660552</x:v>
      </x:c>
      <x:c r="FY31" s="5" t="n">
        <x:v>69.36450674234732</x:v>
      </x:c>
      <x:c r="FZ31" s="5" t="n">
        <x:v>68.75355089637758</x:v>
      </x:c>
      <x:c r="GA31" s="5" t="n">
        <x:v>67.65992911252269</x:v>
      </x:c>
      <x:c r="GB31" s="5" t="n">
        <x:v>66.11678925250429</x:v>
      </x:c>
      <x:c r="GC31" s="5" t="n">
        <x:v>64.15826589379886</x:v>
      </x:c>
      <x:c r="GD31" s="5" t="n">
        <x:v>61.823406987287534</x:v>
      </x:c>
      <x:c r="GE31" s="5" t="n">
        <x:v>59.159935352227905</x:v>
      </x:c>
      <x:c r="GF31" s="5" t="n">
        <x:v>56.223565219668494</x:v>
      </x:c>
      <x:c r="GG31" s="5" t="n">
        <x:v>53.07628538529595</x:v>
      </x:c>
      <x:c r="GH31" s="5" t="n">
        <x:v>49.78618934084534</x:v>
      </x:c>
      <x:c r="GI31" s="5" t="n">
        <x:v>46.429241429029794</x:v>
      </x:c>
      <x:c r="GJ31" s="5" t="n">
        <x:v>43.09108553969775</x:v>
      </x:c>
      <x:c r="GK31" s="5" t="n">
        <x:v>39.86922003221822</x:v>
      </x:c>
      <x:c r="GL31" s="5" t="n">
        <x:v>36.876719983429545</x:v>
      </x:c>
      <x:c r="GM31" s="5" t="n">
        <x:v>34.05592652979452</x:v>
      </x:c>
      <x:c r="GN31" s="5" t="n">
        <x:v>31.30582683973743</x:v>
      </x:c>
      <x:c r="GO31" s="5" t="n">
        <x:v>28.677205490003555</x:v>
      </x:c>
      <x:c r="GP31" s="5" t="n">
        <x:v>26.20767794230822</x:v>
      </x:c>
      <x:c r="GQ31" s="5" t="n">
        <x:v>23.915124733151934</x:v>
      </x:c>
      <x:c r="GR31" s="5" t="n">
        <x:v>21.79348194134521</x:v>
      </x:c>
      <x:c r="GS31" s="5" t="n">
        <x:v>19.81639379692212</x:v>
      </x:c>
      <x:c r="GT31" s="5" t="n">
        <x:v>17.94226182601995</x:v>
      </x:c>
      <x:c r="GU31" s="5" t="n">
        <x:v>16.12501006722433</x:v>
      </x:c>
      <x:c r="GV31" s="5" t="n">
        <x:v>14.324740416061532</x:v>
      </x:c>
      <x:c r="GW31" s="5" t="n">
        <x:v>12.51796363345579</x:v>
      </x:c>
      <x:c r="GX31" s="5" t="n">
        <x:v>10.701652144735776</x:v>
      </x:c>
      <x:c r="GY31" s="5" t="n">
        <x:v>8.89352696547476</x:v>
      </x:c>
    </x:row>
    <x:row r="32" ht="23" customHeight="1">
      <x:c r="A32" s="1" t="str">
        <x:v>08P01</x:v>
      </x:c>
      <x:c r="B32" s="1" t="str">
        <x:v>ACLR</x:v>
      </x:c>
      <x:c r="C32" s="1" t="str">
        <x:v>TEST</x:v>
      </x:c>
      <x:c r="D32" s="1" t="str">
        <x:v>L</x:v>
      </x:c>
      <x:c r="E32" s="5" t="n">
        <x:v>45.20962511508768</x:v>
      </x:c>
      <x:c r="F32" s="5" t="n">
        <x:v>7.131080806134758</x:v>
      </x:c>
      <x:c r="G32" s="5" t="n">
        <x:v>6.446687022307919</x:v>
      </x:c>
      <x:c r="H32" s="5" t="n">
        <x:v>5.8967255934245895</x:v>
      </x:c>
      <x:c r="I32" s="5" t="n">
        <x:v>5.4433200844419005</x:v>
      </x:c>
      <x:c r="J32" s="5" t="n">
        <x:v>5.0194556200312</x:v>
      </x:c>
      <x:c r="K32" s="5" t="n">
        <x:v>4.5499310542319265</x:v>
      </x:c>
      <x:c r="L32" s="5" t="n">
        <x:v>3.9739130010152794</x:v>
      </x:c>
      <x:c r="M32" s="5" t="n">
        <x:v>3.2589784386883616</x:v>
      </x:c>
      <x:c r="N32" s="5" t="n">
        <x:v>2.4081578848837673</x:v>
      </x:c>
      <x:c r="O32" s="5" t="n">
        <x:v>1.4548268229588839</x:v>
      </x:c>
      <x:c r="P32" s="5" t="n">
        <x:v>0.4517101082513211</x:v>
      </x:c>
      <x:c r="Q32" s="5" t="n">
        <x:v>-0.5388836621341255</x:v>
      </x:c>
      <x:c r="R32" s="5" t="n">
        <x:v>-1.4573760687316706</x:v>
      </x:c>
      <x:c r="S32" s="5" t="n">
        <x:v>-2.2789270214846646</x:v>
      </x:c>
      <x:c r="T32" s="5" t="n">
        <x:v>-2.9889530983143793</x:v>
      </x:c>
      <x:c r="U32" s="5" t="n">
        <x:v>-3.563184624091483</x:v>
      </x:c>
      <x:c r="V32" s="5" t="n">
        <x:v>-4.00258541319239</x:v>
      </x:c>
      <x:c r="W32" s="5" t="n">
        <x:v>-4.337601697713447</x:v>
      </x:c>
      <x:c r="X32" s="5" t="n">
        <x:v>-4.627835586641143</x:v>
      </x:c>
      <x:c r="Y32" s="5" t="n">
        <x:v>-4.956449206631098</x:v>
      </x:c>
      <x:c r="Z32" s="5" t="n">
        <x:v>-5.412405966372426</x:v>
      </x:c>
      <x:c r="AA32" s="5" t="n">
        <x:v>-6.070724036472138</x:v>
      </x:c>
      <x:c r="AB32" s="5" t="n">
        <x:v>-6.971540936740764</x:v>
      </x:c>
      <x:c r="AC32" s="5" t="n">
        <x:v>-8.105948111434344</x:v>
      </x:c>
      <x:c r="AD32" s="5" t="n">
        <x:v>-9.418864817328336</x:v>
      </x:c>
      <x:c r="AE32" s="5" t="n">
        <x:v>-10.820775377289158</x:v>
      </x:c>
      <x:c r="AF32" s="5" t="n">
        <x:v>-12.211345884589068</x:v>
      </x:c>
      <x:c r="AG32" s="5" t="n">
        <x:v>-13.50643277233226</x:v>
      </x:c>
      <x:c r="AH32" s="5" t="n">
        <x:v>-14.65754837228309</x:v>
      </x:c>
      <x:c r="AI32" s="5" t="n">
        <x:v>-15.66157877741485</x:v>
      </x:c>
      <x:c r="AJ32" s="5" t="n">
        <x:v>-16.555441271745124</x:v>
      </x:c>
      <x:c r="AK32" s="5" t="n">
        <x:v>-17.46763252462769</x:v>
      </x:c>
      <x:c r="AL32" s="5" t="n">
        <x:v>-18.518315226198755</x:v>
      </x:c>
      <x:c r="AM32" s="5" t="n">
        <x:v>-19.734279109482852</x:v>
      </x:c>
      <x:c r="AN32" s="5" t="n">
        <x:v>-21.103081203949422</x:v>
      </x:c>
      <x:c r="AO32" s="5" t="n">
        <x:v>-22.572289675044818</x:v>
      </x:c>
      <x:c r="AP32" s="5" t="n">
        <x:v>-24.054802736567463</x:v>
      </x:c>
      <x:c r="AQ32" s="5" t="n">
        <x:v>-25.451643759921055</x:v>
      </x:c>
      <x:c r="AR32" s="5" t="n">
        <x:v>-26.671014052924285</x:v>
      </x:c>
      <x:c r="AS32" s="5" t="n">
        <x:v>-27.64898795668599</x:v>
      </x:c>
      <x:c r="AT32" s="5" t="n">
        <x:v>-28.358737189115537</x:v>
      </x:c>
      <x:c r="AU32" s="5" t="n">
        <x:v>-28.80645150874127</x:v>
      </x:c>
      <x:c r="AV32" s="5" t="n">
        <x:v>-29.017088070995456</x:v>
      </x:c>
      <x:c r="AW32" s="5" t="n">
        <x:v>-29.01691376221318</x:v>
      </x:c>
      <x:c r="AX32" s="5" t="n">
        <x:v>-28.8218720300512</x:v>
      </x:c>
      <x:c r="AY32" s="5" t="n">
        <x:v>-28.430622639165822</x:v>
      </x:c>
      <x:c r="AZ32" s="5" t="n">
        <x:v>-27.84166436002382</x:v>
      </x:c>
      <x:c r="BA32" s="5" t="n">
        <x:v>-27.077378432627185</x:v>
      </x:c>
      <x:c r="BB32" s="5" t="n">
        <x:v>-26.173658254475548</x:v>
      </x:c>
      <x:c r="BC32" s="5" t="n">
        <x:v>-25.180579526086998</x:v>
      </x:c>
      <x:c r="BD32" s="5" t="n">
        <x:v>-24.158732117116212</x:v>
      </x:c>
      <x:c r="BE32" s="5" t="n">
        <x:v>-23.16710612439585</x:v>
      </x:c>
      <x:c r="BF32" s="5" t="n">
        <x:v>-22.247946177212853</x:v>
      </x:c>
      <x:c r="BG32" s="5" t="n">
        <x:v>-21.416813137959846</x:v>
      </x:c>
      <x:c r="BH32" s="5" t="n">
        <x:v>-20.656253600323485</x:v>
      </x:c>
      <x:c r="BI32" s="5" t="n">
        <x:v>-19.92134977477126</x:v>
      </x:c>
      <x:c r="BJ32" s="5" t="n">
        <x:v>-19.15246761539674</x:v>
      </x:c>
      <x:c r="BK32" s="5" t="n">
        <x:v>-18.292991767008118</x:v>
      </x:c>
      <x:c r="BL32" s="5" t="n">
        <x:v>-17.311202158216407</x:v>
      </x:c>
      <x:c r="BM32" s="5" t="n">
        <x:v>-16.213270218560293</x:v>
      </x:c>
      <x:c r="BN32" s="5" t="n">
        <x:v>-15.047520806071933</x:v>
      </x:c>
      <x:c r="BO32" s="5" t="n">
        <x:v>-13.754330171081047</x:v>
      </x:c>
      <x:c r="BP32" s="5" t="n">
        <x:v>-12.300456251623237</x:v>
      </x:c>
      <x:c r="BQ32" s="5" t="n">
        <x:v>-10.786418330700595</x:v>
      </x:c>
      <x:c r="BR32" s="5" t="n">
        <x:v>-9.280138289730019</x:v>
      </x:c>
      <x:c r="BS32" s="5" t="n">
        <x:v>-7.806445423109842</x:v>
      </x:c>
      <x:c r="BT32" s="5" t="n">
        <x:v>-6.351885233419354</x:v>
      </x:c>
      <x:c r="BU32" s="5" t="n">
        <x:v>-4.878478130407965</x:v>
      </x:c>
      <x:c r="BV32" s="5" t="n">
        <x:v>-3.3441992799964564</x:v>
      </x:c>
      <x:c r="BW32" s="5" t="n">
        <x:v>-1.7224735304613268</x:v>
      </x:c>
      <x:c r="BX32" s="5" t="n">
        <x:v>-0.014091979106996</x:v>
      </x:c>
      <x:c r="BY32" s="5" t="n">
        <x:v>1.741986150363696</x:v>
      </x:c>
      <x:c r="BZ32" s="5" t="n">
        <x:v>3.4720398042847775</x:v>
      </x:c>
      <x:c r="CA32" s="5" t="n">
        <x:v>5.074053354532363</x:v>
      </x:c>
      <x:c r="CB32" s="5" t="n">
        <x:v>6.575739082844302</x:v>
      </x:c>
      <x:c r="CC32" s="5" t="n">
        <x:v>8.02139561137249</x:v>
      </x:c>
      <x:c r="CD32" s="5" t="n">
        <x:v>9.330143711659254</x:v>
      </x:c>
      <x:c r="CE32" s="5" t="n">
        <x:v>10.448241589911348</x:v>
      </x:c>
      <x:c r="CF32" s="5" t="n">
        <x:v>11.355101481025692</x:v>
      </x:c>
      <x:c r="CG32" s="5" t="n">
        <x:v>12.061965114436955</x:v>
      </x:c>
      <x:c r="CH32" s="5" t="n">
        <x:v>12.602915280819776</x:v>
      </x:c>
      <x:c r="CI32" s="5" t="n">
        <x:v>13.021645004342632</x:v>
      </x:c>
      <x:c r="CJ32" s="5" t="n">
        <x:v>13.35911408241995</x:v>
      </x:c>
      <x:c r="CK32" s="5" t="n">
        <x:v>13.645065267746102</x:v>
      </x:c>
      <x:c r="CL32" s="5" t="n">
        <x:v>13.89516391835262</x:v>
      </x:c>
      <x:c r="CM32" s="5" t="n">
        <x:v>14.114087323204885</x:v>
      </x:c>
      <x:c r="CN32" s="5" t="n">
        <x:v>14.299262670127256</x:v>
      </x:c>
      <x:c r="CO32" s="5" t="n">
        <x:v>14.44404918567101</x:v>
      </x:c>
      <x:c r="CP32" s="5" t="n">
        <x:v>14.584325967646148</x:v>
      </x:c>
      <x:c r="CQ32" s="5" t="n">
        <x:v>14.754278790741589</x:v>
      </x:c>
      <x:c r="CR32" s="5" t="n">
        <x:v>14.931426819927125</x:v>
      </x:c>
      <x:c r="CS32" s="5" t="n">
        <x:v>15.076376914079365</x:v>
      </x:c>
      <x:c r="CT32" s="5" t="n">
        <x:v>15.134312693788159</x:v>
      </x:c>
      <x:c r="CU32" s="5" t="n">
        <x:v>15.04067941621712</x:v>
      </x:c>
      <x:c r="CV32" s="5" t="n">
        <x:v>14.729418404481994</x:v>
      </x:c>
      <x:c r="CW32" s="5" t="n">
        <x:v>14.148223127625817</x:v>
      </x:c>
      <x:c r="CX32" s="5" t="n">
        <x:v>13.27164029726067</x:v>
      </x:c>
      <x:c r="CY32" s="5" t="n">
        <x:v>12.111102834504266</x:v>
      </x:c>
      <x:c r="CZ32" s="5" t="n">
        <x:v>10.715302405155924</x:v>
      </x:c>
      <x:c r="DA32" s="5" t="n">
        <x:v>9.163465042386582</x:v>
      </x:c>
      <x:c r="DB32" s="5" t="n">
        <x:v>7.544611809561859</x:v>
      </x:c>
      <x:c r="DC32" s="5" t="n">
        <x:v>3.093828045848677</x:v>
      </x:c>
      <x:c r="DD32" s="5" t="n">
        <x:v>4.697099976324458</x:v>
      </x:c>
      <x:c r="DE32" s="5" t="n">
        <x:v>6.215170620197088</x:v>
      </x:c>
      <x:c r="DF32" s="5" t="n">
        <x:v>7.669550817960358</x:v>
      </x:c>
      <x:c r="DG32" s="5" t="n">
        <x:v>9.077322173093073</x:v>
      </x:c>
      <x:c r="DH32" s="5" t="n">
        <x:v>10.45284653717717</x:v>
      </x:c>
      <x:c r="DI32" s="5" t="n">
        <x:v>11.801217842620574</x:v>
      </x:c>
      <x:c r="DJ32" s="5" t="n">
        <x:v>13.115793693413242</x:v>
      </x:c>
      <x:c r="DK32" s="5" t="n">
        <x:v>14.372570188254608</x:v>
      </x:c>
      <x:c r="DL32" s="5" t="n">
        <x:v>15.527423339110474</x:v>
      </x:c>
      <x:c r="DM32" s="5" t="n">
        <x:v>16.52036935313648</x:v>
      </x:c>
      <x:c r="DN32" s="5" t="n">
        <x:v>17.27965210773374</x:v>
      </x:c>
      <x:c r="DO32" s="5" t="n">
        <x:v>17.73498812409713</x:v>
      </x:c>
      <x:c r="DP32" s="5" t="n">
        <x:v>17.856865322550544</x:v>
      </x:c>
      <x:c r="DQ32" s="5" t="n">
        <x:v>17.664639343540102</x:v>
      </x:c>
      <x:c r="DR32" s="5" t="n">
        <x:v>17.185059707590444</x:v>
      </x:c>
      <x:c r="DS32" s="5" t="n">
        <x:v>16.465544937188973</x:v>
      </x:c>
      <x:c r="DT32" s="5" t="n">
        <x:v>15.567448834002052</x:v>
      </x:c>
      <x:c r="DU32" s="5" t="n">
        <x:v>14.559171670559941</x:v>
      </x:c>
      <x:c r="DV32" s="5" t="n">
        <x:v>13.509109771557961</x:v>
      </x:c>
      <x:c r="DW32" s="5" t="n">
        <x:v>12.479882370106768</x:v>
      </x:c>
      <x:c r="DX32" s="5" t="n">
        <x:v>11.52537525007471</x:v>
      </x:c>
      <x:c r="DY32" s="5" t="n">
        <x:v>10.684931350409045</x:v>
      </x:c>
      <x:c r="DZ32" s="5" t="n">
        <x:v>9.980667161465883</x:v>
      </x:c>
      <x:c r="EA32" s="5" t="n">
        <x:v>9.417682124829716</x:v>
      </x:c>
      <x:c r="EB32" s="5" t="n">
        <x:v>8.984614646146554</x:v>
      </x:c>
      <x:c r="EC32" s="5" t="n">
        <x:v>8.659526774099678</x:v>
      </x:c>
      <x:c r="ED32" s="5" t="n">
        <x:v>8.417963396901836</x:v>
      </x:c>
      <x:c r="EE32" s="5" t="n">
        <x:v>8.239813528633302</x:v>
      </x:c>
      <x:c r="EF32" s="5" t="n">
        <x:v>8.114450510634452</x:v>
      </x:c>
      <x:c r="EG32" s="5" t="n">
        <x:v>8.04525218366878</x:v>
      </x:c>
      <x:c r="EH32" s="5" t="n">
        <x:v>7.93477022652786</x:v>
      </x:c>
      <x:c r="EI32" s="5" t="n">
        <x:v>7.682304022090927</x:v>
      </x:c>
      <x:c r="EJ32" s="5" t="n">
        <x:v>7.3058783478202125</x:v>
      </x:c>
      <x:c r="EK32" s="5" t="n">
        <x:v>6.832531623503232</x:v>
      </x:c>
      <x:c r="EL32" s="5" t="n">
        <x:v>6.292803458929155</x:v>
      </x:c>
      <x:c r="EM32" s="5" t="n">
        <x:v>5.716350473012756</x:v>
      </x:c>
      <x:c r="EN32" s="5" t="n">
        <x:v>5.130497014071329</x:v>
      </x:c>
      <x:c r="EO32" s="5" t="n">
        <x:v>4.557286001464468</x:v>
      </x:c>
      <x:c r="EP32" s="5" t="n">
        <x:v>4.016909896813349</x:v>
      </x:c>
      <x:c r="EQ32" s="5" t="n">
        <x:v>3.5291069410750566</x:v>
      </x:c>
      <x:c r="ER32" s="5" t="n">
        <x:v>3.114850729566652</x:v>
      </x:c>
      <x:c r="ES32" s="5" t="n">
        <x:v>2.7979958528699793</x:v>
      </x:c>
      <x:c r="ET32" s="5" t="n">
        <x:v>2.601154596918275</x:v>
      </x:c>
      <x:c r="EU32" s="5" t="n">
        <x:v>2.5455226866565255</x:v>
      </x:c>
      <x:c r="EV32" s="5" t="n">
        <x:v>2.6434262399260637</x:v>
      </x:c>
      <x:c r="EW32" s="5" t="n">
        <x:v>3.135886457384026</x:v>
      </x:c>
      <x:c r="EX32" s="5" t="n">
        <x:v>4.216996121984148</x:v>
      </x:c>
      <x:c r="EY32" s="5" t="n">
        <x:v>5.8074360606708355</x:v>
      </x:c>
      <x:c r="EZ32" s="5" t="n">
        <x:v>7.813861994367017</x:v>
      </x:c>
      <x:c r="FA32" s="5" t="n">
        <x:v>10.134673928123712</x:v>
      </x:c>
      <x:c r="FB32" s="5" t="n">
        <x:v>12.668000106160935</x:v>
      </x:c>
      <x:c r="FC32" s="5" t="n">
        <x:v>15.31997928601263</x:v>
      </x:c>
      <x:c r="FD32" s="5" t="n">
        <x:v>18.010322734334313</x:v>
      </x:c>
      <x:c r="FE32" s="5" t="n">
        <x:v>20.674603919970846</x:v>
      </x:c>
      <x:c r="FF32" s="5" t="n">
        <x:v>23.26312028137151</x:v>
      </x:c>
      <x:c r="FG32" s="5" t="n">
        <x:v>25.73996587677281</x:v>
      </x:c>
      <x:c r="FH32" s="5" t="n">
        <x:v>28.081056538098476</x:v>
      </x:c>
      <x:c r="FI32" s="5" t="n">
        <x:v>30.27544732448108</x:v>
      </x:c>
      <x:c r="FJ32" s="5" t="n">
        <x:v>32.323962903042904</x:v>
      </x:c>
      <x:c r="FK32" s="5" t="n">
        <x:v>34.234971307323605</x:v>
      </x:c>
      <x:c r="FL32" s="5" t="n">
        <x:v>36.31845959497151</x:v>
      </x:c>
      <x:c r="FM32" s="5" t="n">
        <x:v>38.84964503675903</x:v>
      </x:c>
      <x:c r="FN32" s="5" t="n">
        <x:v>41.772198013167824</x:v>
      </x:c>
      <x:c r="FO32" s="5" t="n">
        <x:v>45.00218087393367</x:v>
      </x:c>
      <x:c r="FP32" s="5" t="n">
        <x:v>48.42514813721566</x:v>
      </x:c>
      <x:c r="FQ32" s="5" t="n">
        <x:v>51.89982842458949</x:v>
      </x:c>
      <x:c r="FR32" s="5" t="n">
        <x:v>55.26662763265447</x:v>
      </x:c>
      <x:c r="FS32" s="5" t="n">
        <x:v>58.36236221839436</x:v>
      </x:c>
      <x:c r="FT32" s="5" t="n">
        <x:v>61.032462555384726</x:v>
      </x:c>
      <x:c r="FU32" s="5" t="n">
        <x:v>63.14544942707192</x:v>
      </x:c>
      <x:c r="FV32" s="5" t="n">
        <x:v>64.6024055073918</x:v>
      </x:c>
      <x:c r="FW32" s="5" t="n">
        <x:v>65.34192843316045</x:v>
      </x:c>
      <x:c r="FX32" s="5" t="n">
        <x:v>65.33334712079623</x:v>
      </x:c>
      <x:c r="FY32" s="5" t="n">
        <x:v>64.61524360487466</x:v>
      </x:c>
      <x:c r="FZ32" s="5" t="n">
        <x:v>63.329862555532145</x:v>
      </x:c>
      <x:c r="GA32" s="5" t="n">
        <x:v>61.604772324356034</x:v>
      </x:c>
      <x:c r="GB32" s="5" t="n">
        <x:v>59.53741190641703</x:v>
      </x:c>
      <x:c r="GC32" s="5" t="n">
        <x:v>57.19352020402486</x:v>
      </x:c>
      <x:c r="GD32" s="5" t="n">
        <x:v>54.614484110739134</x:v>
      </x:c>
      <x:c r="GE32" s="5" t="n">
        <x:v>51.82930457696342</x:v>
      </x:c>
      <x:c r="GF32" s="5" t="n">
        <x:v>48.86842512234662</x:v>
      </x:c>
      <x:c r="GG32" s="5" t="n">
        <x:v>45.770635833718195</x:v>
      </x:c>
      <x:c r="GH32" s="5" t="n">
        <x:v>42.58814316170296</x:v>
      </x:c>
      <x:c r="GI32" s="5" t="n">
        <x:v>39.38678267933838</x:v>
      </x:c>
      <x:c r="GJ32" s="5" t="n">
        <x:v>36.24621105165108</x:v>
      </x:c>
      <x:c r="GK32" s="5" t="n">
        <x:v>33.25900149204911</x:v>
      </x:c>
      <x:c r="GL32" s="5" t="n">
        <x:v>30.529308636212367</x:v>
      </x:c>
      <x:c r="GM32" s="5" t="n">
        <x:v>27.990940867652185</x:v>
      </x:c>
      <x:c r="GN32" s="5" t="n">
        <x:v>25.53085366266058</x:v>
      </x:c>
      <x:c r="GO32" s="5" t="n">
        <x:v>23.18705537146599</x:v>
      </x:c>
      <x:c r="GP32" s="5" t="n">
        <x:v>20.984071597428073</x:v>
      </x:c>
      <x:c r="GQ32" s="5" t="n">
        <x:v>18.92593230415228</x:v>
      </x:c>
      <x:c r="GR32" s="5" t="n">
        <x:v>16.994664461464204</x:v>
      </x:c>
      <x:c r="GS32" s="5" t="n">
        <x:v>15.151898037701141</x:v>
      </x:c>
      <x:c r="GT32" s="5" t="n">
        <x:v>13.34628795481829</x:v>
      </x:c>
      <x:c r="GU32" s="5" t="n">
        <x:v>11.521365340009982</x:v>
      </x:c>
      <x:c r="GV32" s="5" t="n">
        <x:v>9.628044197426055</x:v>
      </x:c>
      <x:c r="GW32" s="5" t="n">
        <x:v>7.632926205691403</x:v>
      </x:c>
      <x:c r="GX32" s="5" t="n">
        <x:v>5.522938216059538</x:v>
      </x:c>
      <x:c r="GY32" s="5" t="n">
        <x:v>3.30651481981362</x:v>
      </x:c>
    </x:row>
    <x:row r="33" ht="23" customHeight="1">
      <x:c r="A33" s="1" t="str">
        <x:v>08P02</x:v>
      </x:c>
      <x:c r="B33" s="1" t="str">
        <x:v>ACLR</x:v>
      </x:c>
      <x:c r="C33" s="1" t="str">
        <x:v>TEST</x:v>
      </x:c>
      <x:c r="D33" s="1" t="str">
        <x:v>L</x:v>
      </x:c>
      <x:c r="E33" s="5" t="n">
        <x:v>48.73812590290317</x:v>
      </x:c>
      <x:c r="F33" s="5" t="n">
        <x:v>16.071102952974698</x:v>
      </x:c>
      <x:c r="G33" s="5" t="n">
        <x:v>15.864521496605466</x:v>
      </x:c>
      <x:c r="H33" s="5" t="n">
        <x:v>15.479264711772629</x:v>
      </x:c>
      <x:c r="I33" s="5" t="n">
        <x:v>14.907902250199827</x:v>
      </x:c>
      <x:c r="J33" s="5" t="n">
        <x:v>14.161591680207298</x:v>
      </x:c>
      <x:c r="K33" s="5" t="n">
        <x:v>13.267694576576709</x:v>
      </x:c>
      <x:c r="L33" s="5" t="n">
        <x:v>12.265528826042765</x:v>
      </x:c>
      <x:c r="M33" s="5" t="n">
        <x:v>11.20136050676074</x:v>
      </x:c>
      <x:c r="N33" s="5" t="n">
        <x:v>10.124278892474324</x:v>
      </x:c>
      <x:c r="O33" s="5" t="n">
        <x:v>9.082250726223203</x:v>
      </x:c>
      <x:c r="P33" s="5" t="n">
        <x:v>8.119764565142502</x:v>
      </x:c>
      <x:c r="Q33" s="5" t="n">
        <x:v>7.274425241436746</x:v>
      </x:c>
      <x:c r="R33" s="5" t="n">
        <x:v>6.573698828762345</x:v>
      </x:c>
      <x:c r="S33" s="5" t="n">
        <x:v>6.003535274719278</x:v>
      </x:c>
      <x:c r="T33" s="5" t="n">
        <x:v>5.534765983681943</x:v>
      </x:c>
      <x:c r="U33" s="5" t="n">
        <x:v>5.144532957436941</x:v>
      </x:c>
      <x:c r="V33" s="5" t="n">
        <x:v>4.787635376413177</x:v>
      </x:c>
      <x:c r="W33" s="5" t="n">
        <x:v>4.40306166830211</x:v>
      </x:c>
      <x:c r="X33" s="5" t="n">
        <x:v>3.9225691132012344</x:v>
      </x:c>
      <x:c r="Y33" s="5" t="n">
        <x:v>3.282606833912935</x:v>
      </x:c>
      <x:c r="Z33" s="5" t="n">
        <x:v>2.4363913654829394</x:v>
      </x:c>
      <x:c r="AA33" s="5" t="n">
        <x:v>1.3624958863254355</x:v>
      </x:c>
      <x:c r="AB33" s="5" t="n">
        <x:v>0.07022280913592982</x:v>
      </x:c>
      <x:c r="AC33" s="5" t="n">
        <x:v>-1.4010953657264922</x:v>
      </x:c>
      <x:c r="AD33" s="5" t="n">
        <x:v>-2.987161093064779</x:v>
      </x:c>
      <x:c r="AE33" s="5" t="n">
        <x:v>-4.608584733366701</x:v>
      </x:c>
      <x:c r="AF33" s="5" t="n">
        <x:v>-6.181285466903454</x:v>
      </x:c>
      <x:c r="AG33" s="5" t="n">
        <x:v>-7.629420850574092</x:v>
      </x:c>
      <x:c r="AH33" s="5" t="n">
        <x:v>-8.898091619659231</x:v>
      </x:c>
      <x:c r="AI33" s="5" t="n">
        <x:v>-9.96066842144662</x:v>
      </x:c>
      <x:c r="AJ33" s="5" t="n">
        <x:v>-10.821872687432974</x:v>
      </x:c>
      <x:c r="AK33" s="5" t="n">
        <x:v>-11.58248107750871</x:v>
      </x:c>
      <x:c r="AL33" s="5" t="n">
        <x:v>-12.354231739622442</x:v>
      </x:c>
      <x:c r="AM33" s="5" t="n">
        <x:v>-13.18061335688748</x:v>
      </x:c>
      <x:c r="AN33" s="5" t="n">
        <x:v>-14.096281056524589</x:v>
      </x:c>
      <x:c r="AO33" s="5" t="n">
        <x:v>-15.115239272786019</x:v>
      </x:c>
      <x:c r="AP33" s="5" t="n">
        <x:v>-16.22587603324113</x:v>
      </x:c>
      <x:c r="AQ33" s="5" t="n">
        <x:v>-17.393200612812635</x:v>
      </x:c>
      <x:c r="AR33" s="5" t="n">
        <x:v>-18.564770266107207</x:v>
      </x:c>
      <x:c r="AS33" s="5" t="n">
        <x:v>-19.68000177435761</x:v>
      </x:c>
      <x:c r="AT33" s="5" t="n">
        <x:v>-20.678259692010577</x:v>
      </x:c>
      <x:c r="AU33" s="5" t="n">
        <x:v>-21.50640092412939</x:v>
      </x:c>
      <x:c r="AV33" s="5" t="n">
        <x:v>-22.120703711355556</x:v>
      </x:c>
      <x:c r="AW33" s="5" t="n">
        <x:v>-22.49205805869603</x:v>
      </x:c>
      <x:c r="AX33" s="5" t="n">
        <x:v>-22.606849699339584</x:v>
      </x:c>
      <x:c r="AY33" s="5" t="n">
        <x:v>-22.468473344064584</x:v>
      </x:c>
      <x:c r="AZ33" s="5" t="n">
        <x:v>-22.10446414618722</x:v>
      </x:c>
      <x:c r="BA33" s="5" t="n">
        <x:v>-21.575058546990885</x:v>
      </x:c>
      <x:c r="BB33" s="5" t="n">
        <x:v>-20.94348468198742</x:v>
      </x:c>
      <x:c r="BC33" s="5" t="n">
        <x:v>-20.26348936647566</x:v>
      </x:c>
      <x:c r="BD33" s="5" t="n">
        <x:v>-19.570270811918405</x:v>
      </x:c>
      <x:c r="BE33" s="5" t="n">
        <x:v>-18.87522710297161</x:v>
      </x:c>
      <x:c r="BF33" s="5" t="n">
        <x:v>-18.167133501664</x:v>
      </x:c>
      <x:c r="BG33" s="5" t="n">
        <x:v>-17.418146537482848</x:v>
      </x:c>
      <x:c r="BH33" s="5" t="n">
        <x:v>-16.592825517768333</x:v>
      </x:c>
      <x:c r="BI33" s="5" t="n">
        <x:v>-15.65977173889576</x:v>
      </x:c>
      <x:c r="BJ33" s="5" t="n">
        <x:v>-14.599774997272775</x:v>
      </x:c>
      <x:c r="BK33" s="5" t="n">
        <x:v>-13.411054795719604</x:v>
      </x:c>
      <x:c r="BL33" s="5" t="n">
        <x:v>-12.112269275591505</x:v>
      </x:c>
      <x:c r="BM33" s="5" t="n">
        <x:v>-10.741460188026846</x:v>
      </x:c>
      <x:c r="BN33" s="5" t="n">
        <x:v>-9.349830781111356</x:v>
      </x:c>
      <x:c r="BO33" s="5" t="n">
        <x:v>-7.855058952362713</x:v>
      </x:c>
      <x:c r="BP33" s="5" t="n">
        <x:v>-6.188098778798171</x:v>
      </x:c>
      <x:c r="BQ33" s="5" t="n">
        <x:v>-4.416830659862332</x:v>
      </x:c>
      <x:c r="BR33" s="5" t="n">
        <x:v>-2.5965705692210657</x:v>
      </x:c>
      <x:c r="BS33" s="5" t="n">
        <x:v>-0.770506248326971</x:v>
      </x:c>
      <x:c r="BT33" s="5" t="n">
        <x:v>1.0255930643469697</x:v>
      </x:c>
      <x:c r="BU33" s="5" t="n">
        <x:v>2.7611235167488637</x:v>
      </x:c>
      <x:c r="BV33" s="5" t="n">
        <x:v>4.405989916290589</x:v>
      </x:c>
      <x:c r="BW33" s="5" t="n">
        <x:v>5.934716787789596</x:v>
      </x:c>
      <x:c r="BX33" s="5" t="n">
        <x:v>7.329069801419613</x:v>
      </x:c>
      <x:c r="BY33" s="5" t="n">
        <x:v>8.580682853067923</x:v>
      </x:c>
      <x:c r="BZ33" s="5" t="n">
        <x:v>9.690900832220116</x:v>
      </x:c>
      <x:c r="CA33" s="5" t="n">
        <x:v>10.665336869690396</x:v>
      </x:c>
      <x:c r="CB33" s="5" t="n">
        <x:v>11.6532689836445</x:v>
      </x:c>
      <x:c r="CC33" s="5" t="n">
        <x:v>12.807614253294489</x:v>
      </x:c>
      <x:c r="CD33" s="5" t="n">
        <x:v>14.12594087413976</x:v>
      </x:c>
      <x:c r="CE33" s="5" t="n">
        <x:v>15.586718055410923</x:v>
      </x:c>
      <x:c r="CF33" s="5" t="n">
        <x:v>17.152214995896546</x:v>
      </x:c>
      <x:c r="CG33" s="5" t="n">
        <x:v>18.77144213045035</x:v>
      </x:c>
      <x:c r="CH33" s="5" t="n">
        <x:v>20.38187838506469</x:v>
      </x:c>
      <x:c r="CI33" s="5" t="n">
        <x:v>21.91082441883035</x:v>
      </x:c>
      <x:c r="CJ33" s="5" t="n">
        <x:v>23.276532714092212</x:v>
      </x:c>
      <x:c r="CK33" s="5" t="n">
        <x:v>24.392001004205092</x:v>
      </x:c>
      <x:c r="CL33" s="5" t="n">
        <x:v>25.175277887480934</x:v>
      </x:c>
      <x:c r="CM33" s="5" t="n">
        <x:v>25.56172998849333</x:v>
      </x:c>
      <x:c r="CN33" s="5" t="n">
        <x:v>25.517988935970298</x:v>
      </x:c>
      <x:c r="CO33" s="5" t="n">
        <x:v>25.051590663377013</x:v>
      </x:c>
      <x:c r="CP33" s="5" t="n">
        <x:v>24.25984668893465</x:v>
      </x:c>
      <x:c r="CQ33" s="5" t="n">
        <x:v>23.280012745625264</x:v>
      </x:c>
      <x:c r="CR33" s="5" t="n">
        <x:v>22.219785404785657</x:v>
      </x:c>
      <x:c r="CS33" s="5" t="n">
        <x:v>21.18082617116622</x:v>
      </x:c>
      <x:c r="CT33" s="5" t="n">
        <x:v>20.2393097938893</x:v>
      </x:c>
      <x:c r="CU33" s="5" t="n">
        <x:v>19.43627256660066</x:v>
      </x:c>
      <x:c r="CV33" s="5" t="n">
        <x:v>18.777712258114644</x:v>
      </x:c>
      <x:c r="CW33" s="5" t="n">
        <x:v>18.240872189291878</x:v>
      </x:c>
      <x:c r="CX33" s="5" t="n">
        <x:v>17.784846395340097</x:v>
      </x:c>
      <x:c r="CY33" s="5" t="n">
        <x:v>17.359875951589757</x:v>
      </x:c>
      <x:c r="CZ33" s="5" t="n">
        <x:v>16.911619061332924</x:v>
      </x:c>
      <x:c r="DA33" s="5" t="n">
        <x:v>16.384384955007445</x:v>
      </x:c>
      <x:c r="DB33" s="5" t="n">
        <x:v>15.723240607938266</x:v>
      </x:c>
      <x:c r="DC33" s="5" t="n">
        <x:v>-0.9550671205358637</x:v>
      </x:c>
      <x:c r="DD33" s="5" t="n">
        <x:v>0.9581078892427071</x:v>
      </x:c>
      <x:c r="DE33" s="5" t="n">
        <x:v>2.7442552941582044</x:v>
      </x:c>
      <x:c r="DF33" s="5" t="n">
        <x:v>4.384725599397251</x:v>
      </x:c>
      <x:c r="DG33" s="5" t="n">
        <x:v>5.872178481463787</x:v>
      </x:c>
      <x:c r="DH33" s="5" t="n">
        <x:v>7.211261520133557</x:v>
      </x:c>
      <x:c r="DI33" s="5" t="n">
        <x:v>8.41461721704362</x:v>
      </x:c>
      <x:c r="DJ33" s="5" t="n">
        <x:v>9.496343433662394</x:v>
      </x:c>
      <x:c r="DK33" s="5" t="n">
        <x:v>10.464919445884467</x:v>
      </x:c>
      <x:c r="DL33" s="5" t="n">
        <x:v>11.316862028555347</x:v>
      </x:c>
      <x:c r="DM33" s="5" t="n">
        <x:v>12.034258148365048</x:v>
      </x:c>
      <x:c r="DN33" s="5" t="n">
        <x:v>12.58426631202879</x:v>
      </x:c>
      <x:c r="DO33" s="5" t="n">
        <x:v>12.923773306935747</x:v>
      </x:c>
      <x:c r="DP33" s="5" t="n">
        <x:v>13.031801560743222</x:v>
      </x:c>
      <x:c r="DQ33" s="5" t="n">
        <x:v>12.912466821014341</x:v>
      </x:c>
      <x:c r="DR33" s="5" t="n">
        <x:v>12.554390768613162</x:v>
      </x:c>
      <x:c r="DS33" s="5" t="n">
        <x:v>11.95006357149863</x:v>
      </x:c>
      <x:c r="DT33" s="5" t="n">
        <x:v>11.101766174305816</x:v>
      </x:c>
      <x:c r="DU33" s="5" t="n">
        <x:v>10.0267596589191</x:v>
      </x:c>
      <x:c r="DV33" s="5" t="n">
        <x:v>8.762314086466356</x:v>
      </x:c>
      <x:c r="DW33" s="5" t="n">
        <x:v>7.366450365766395</x:v>
      </x:c>
      <x:c r="DX33" s="5" t="n">
        <x:v>5.912783058316045</x:v>
      </x:c>
      <x:c r="DY33" s="5" t="n">
        <x:v>4.482084249424057</x:v>
      </x:c>
      <x:c r="DZ33" s="5" t="n">
        <x:v>3.1504413207567414</x:v>
      </x:c>
      <x:c r="EA33" s="5" t="n">
        <x:v>1.9797736581248953</x:v>
      </x:c>
      <x:c r="EB33" s="5" t="n">
        <x:v>1.0124505003851452</x:v>
      </x:c>
      <x:c r="EC33" s="5" t="n">
        <x:v>0.2717370712048417</x:v>
      </x:c>
      <x:c r="ED33" s="5" t="n">
        <x:v>-0.23311750947560794</x:v>
      </x:c>
      <x:c r="EE33" s="5" t="n">
        <x:v>-0.4991124937411233</x:v>
      </x:c>
      <x:c r="EF33" s="5" t="n">
        <x:v>-0.5211610211473132</x:v>
      </x:c>
      <x:c r="EG33" s="5" t="n">
        <x:v>-0.2875299669210616</x:v>
      </x:c>
      <x:c r="EH33" s="5" t="n">
        <x:v>0.10488429480194461</x:v>
      </x:c>
      <x:c r="EI33" s="5" t="n">
        <x:v>0.5452508963750597</x:v>
      </x:c>
      <x:c r="EJ33" s="5" t="n">
        <x:v>1.024433022861246</x:v>
      </x:c>
      <x:c r="EK33" s="5" t="n">
        <x:v>1.5215324227827676</x:v>
      </x:c>
      <x:c r="EL33" s="5" t="n">
        <x:v>2.0028899375541833</x:v>
      </x:c>
      <x:c r="EM33" s="5" t="n">
        <x:v>2.4267301666433934</x:v>
      </x:c>
      <x:c r="EN33" s="5" t="n">
        <x:v>2.753324513877997</x:v>
      </x:c>
      <x:c r="EO33" s="5" t="n">
        <x:v>2.955755695827704</x:v>
      </x:c>
      <x:c r="EP33" s="5" t="n">
        <x:v>3.028911447962236</x:v>
      </x:c>
      <x:c r="EQ33" s="5" t="n">
        <x:v>2.9899214623996953</x:v>
      </x:c>
      <x:c r="ER33" s="5" t="n">
        <x:v>2.8733313423974938</x:v>
      </x:c>
      <x:c r="ES33" s="5" t="n">
        <x:v>2.721329851345275</x:v>
      </x:c>
      <x:c r="ET33" s="5" t="n">
        <x:v>2.5728013886210013</x:v>
      </x:c>
      <x:c r="EU33" s="5" t="n">
        <x:v>2.455571112548463</x:v>
      </x:c>
      <x:c r="EV33" s="5" t="n">
        <x:v>2.383237643296532</x:v>
      </x:c>
      <x:c r="EW33" s="5" t="n">
        <x:v>2.5990262879265353</x:v>
      </x:c>
      <x:c r="EX33" s="5" t="n">
        <x:v>3.3062412185496575</x:v>
      </x:c>
      <x:c r="EY33" s="5" t="n">
        <x:v>4.450450528967778</x:v>
      </x:c>
      <x:c r="EZ33" s="5" t="n">
        <x:v>5.97735755708247</x:v>
      </x:c>
      <x:c r="FA33" s="5" t="n">
        <x:v>7.834792665863504</x:v>
      </x:c>
      <x:c r="FB33" s="5" t="n">
        <x:v>9.971734461612922</x:v>
      </x:c>
      <x:c r="FC33" s="5" t="n">
        <x:v>12.336562835610138</x:v>
      </x:c>
      <x:c r="FD33" s="5" t="n">
        <x:v>14.875768492763642</x:v>
      </x:c>
      <x:c r="FE33" s="5" t="n">
        <x:v>17.53438354815525</x:v>
      </x:c>
      <x:c r="FF33" s="5" t="n">
        <x:v>20.2571658213262</x:v>
      </x:c>
      <x:c r="FG33" s="5" t="n">
        <x:v>22.989725588846728</x:v>
      </x:c>
      <x:c r="FH33" s="5" t="n">
        <x:v>25.678757085169106</x:v>
      </x:c>
      <x:c r="FI33" s="5" t="n">
        <x:v>28.271447504568727</x:v>
      </x:c>
      <x:c r="FJ33" s="5" t="n">
        <x:v>30.713495935514747</x:v>
      </x:c>
      <x:c r="FK33" s="5" t="n">
        <x:v>32.947342852026296</x:v>
      </x:c>
      <x:c r="FL33" s="5" t="n">
        <x:v>35.21190987429872</x:v>
      </x:c>
      <x:c r="FM33" s="5" t="n">
        <x:v>37.720982758185336</x:v>
      </x:c>
      <x:c r="FN33" s="5" t="n">
        <x:v>40.38165877442678</x:v>
      </x:c>
      <x:c r="FO33" s="5" t="n">
        <x:v>43.11038472938098</x:v>
      </x:c>
      <x:c r="FP33" s="5" t="n">
        <x:v>45.8370123430612</x:v>
      </x:c>
      <x:c r="FQ33" s="5" t="n">
        <x:v>48.504504985536</x:v>
      </x:c>
      <x:c r="FR33" s="5" t="n">
        <x:v>51.06442253446233</x:v>
      </x:c>
      <x:c r="FS33" s="5" t="n">
        <x:v>53.46925791486699</x:v>
      </x:c>
      <x:c r="FT33" s="5" t="n">
        <x:v>55.66493659928923</x:v>
      </x:c>
      <x:c r="FU33" s="5" t="n">
        <x:v>57.58471231514349</x:v>
      </x:c>
      <x:c r="FV33" s="5" t="n">
        <x:v>59.14775864627558</x:v>
      </x:c>
      <x:c r="FW33" s="5" t="n">
        <x:v>60.26038038308895</x:v>
      </x:c>
      <x:c r="FX33" s="5" t="n">
        <x:v>60.82011199136133</x:v>
      </x:c>
      <x:c r="FY33" s="5" t="n">
        <x:v>60.76836552164741</x:v>
      </x:c>
      <x:c r="FZ33" s="5" t="n">
        <x:v>60.14770868372361</x:v>
      </x:c>
      <x:c r="GA33" s="5" t="n">
        <x:v>59.00019429362674</x:v>
      </x:c>
      <x:c r="GB33" s="5" t="n">
        <x:v>57.36520251166334</x:v>
      </x:c>
      <x:c r="GC33" s="5" t="n">
        <x:v>55.27955440812844</x:v>
      </x:c>
      <x:c r="GD33" s="5" t="n">
        <x:v>52.781716249763484</x:v>
      </x:c>
      <x:c r="GE33" s="5" t="n">
        <x:v>49.91817298966411</x:v>
      </x:c>
      <x:c r="GF33" s="5" t="n">
        <x:v>46.74782289767468</x:v>
      </x:c>
      <x:c r="GG33" s="5" t="n">
        <x:v>43.34823472053247</x:v>
      </x:c>
      <x:c r="GH33" s="5" t="n">
        <x:v>39.81594546207152</x:v>
      </x:c>
      <x:c r="GI33" s="5" t="n">
        <x:v>36.26446397683968</x:v>
      </x:c>
      <x:c r="GJ33" s="5" t="n">
        <x:v>32.816884658019355</x:v>
      </x:c>
      <x:c r="GK33" s="5" t="n">
        <x:v>29.597678469833266</x:v>
      </x:c>
      <x:c r="GL33" s="5" t="n">
        <x:v>26.72359521853483</x:v>
      </x:c>
      <x:c r="GM33" s="5" t="n">
        <x:v>24.117000021266456</x:v>
      </x:c>
      <x:c r="GN33" s="5" t="n">
        <x:v>21.636300742302385</x:v>
      </x:c>
      <x:c r="GO33" s="5" t="n">
        <x:v>19.280318587643166</x:v>
      </x:c>
      <x:c r="GP33" s="5" t="n">
        <x:v>17.03587115061007</x:v>
      </x:c>
      <x:c r="GQ33" s="5" t="n">
        <x:v>14.882846834339713</x:v>
      </x:c>
      <x:c r="GR33" s="5" t="n">
        <x:v>12.799502114302614</x:v>
      </x:c>
      <x:c r="GS33" s="5" t="n">
        <x:v>10.766045827483268</x:v>
      </x:c>
      <x:c r="GT33" s="5" t="n">
        <x:v>8.766811854716728</x:v>
      </x:c>
      <x:c r="GU33" s="5" t="n">
        <x:v>6.790578587448804</x:v>
      </x:c>
      <x:c r="GV33" s="5" t="n">
        <x:v>4.829545734454585</x:v>
      </x:c>
      <x:c r="GW33" s="5" t="n">
        <x:v>2.8760871761756084</x:v>
      </x:c>
      <x:c r="GX33" s="5" t="n">
        <x:v>0.9213810739291775</x:v>
      </x:c>
      <x:c r="GY33" s="5" t="n">
        <x:v>-1.0462173340551773</x:v>
      </x:c>
    </x:row>
    <x:row r="34" ht="23" customHeight="1">
      <x:c r="A34" s="1" t="str">
        <x:v>08P03</x:v>
      </x:c>
      <x:c r="B34" s="1" t="str">
        <x:v>ACLR</x:v>
      </x:c>
      <x:c r="C34" s="1" t="str">
        <x:v>TEST</x:v>
      </x:c>
      <x:c r="D34" s="1" t="str">
        <x:v>L</x:v>
      </x:c>
      <x:c r="E34" s="5" t="n">
        <x:v>43.22686597087527</x:v>
      </x:c>
      <x:c r="F34" s="5" t="n">
        <x:v>9.117470073074966</x:v>
      </x:c>
      <x:c r="G34" s="5" t="n">
        <x:v>8.52917808577299</x:v>
      </x:c>
      <x:c r="H34" s="5" t="n">
        <x:v>7.926352909001657</x:v>
      </x:c>
      <x:c r="I34" s="5" t="n">
        <x:v>7.334094647002722</x:v>
      </x:c>
      <x:c r="J34" s="5" t="n">
        <x:v>6.778851689512514</x:v>
      </x:c>
      <x:c r="K34" s="5" t="n">
        <x:v>6.2819452976600285</x:v>
      </x:c>
      <x:c r="L34" s="5" t="n">
        <x:v>5.855859194798663</x:v>
      </x:c>
      <x:c r="M34" s="5" t="n">
        <x:v>5.496615964210317</x:v>
      </x:c>
      <x:c r="N34" s="5" t="n">
        <x:v>5.18388679477442</x:v>
      </x:c>
      <x:c r="O34" s="5" t="n">
        <x:v>4.883019882301285</x:v>
      </x:c>
      <x:c r="P34" s="5" t="n">
        <x:v>4.550447534719279</x:v>
      </x:c>
      <x:c r="Q34" s="5" t="n">
        <x:v>4.144488901052144</x:v>
      </x:c>
      <x:c r="R34" s="5" t="n">
        <x:v>3.6332163924047176</x:v>
      </x:c>
      <x:c r="S34" s="5" t="n">
        <x:v>2.9755475933724056</x:v>
      </x:c>
      <x:c r="T34" s="5" t="n">
        <x:v>2.151842868354819</x:v>
      </x:c>
      <x:c r="U34" s="5" t="n">
        <x:v>1.1856909821706223</x:v>
      </x:c>
      <x:c r="V34" s="5" t="n">
        <x:v>0.10910840191953208</x:v>
      </x:c>
      <x:c r="W34" s="5" t="n">
        <x:v>-1.0448271241381142</x:v>
      </x:c>
      <x:c r="X34" s="5" t="n">
        <x:v>-2.2460792587053926</x:v>
      </x:c>
      <x:c r="Y34" s="5" t="n">
        <x:v>-3.4687473054626046</x:v>
      </x:c>
      <x:c r="Z34" s="5" t="n">
        <x:v>-4.691951007598062</x:v>
      </x:c>
      <x:c r="AA34" s="5" t="n">
        <x:v>-5.898085154084197</x:v>
      </x:c>
      <x:c r="AB34" s="5" t="n">
        <x:v>-7.075911210362028</x:v>
      </x:c>
      <x:c r="AC34" s="5" t="n">
        <x:v>-8.21895403281665</x:v>
      </x:c>
      <x:c r="AD34" s="5" t="n">
        <x:v>-9.327932441748365</x:v>
      </x:c>
      <x:c r="AE34" s="5" t="n">
        <x:v>-10.408159253332785</x:v>
      </x:c>
      <x:c r="AF34" s="5" t="n">
        <x:v>-11.466675973945941</x:v>
      </x:c>
      <x:c r="AG34" s="5" t="n">
        <x:v>-12.505824021681692</x:v>
      </x:c>
      <x:c r="AH34" s="5" t="n">
        <x:v>-13.520658005585188</x:v>
      </x:c>
      <x:c r="AI34" s="5" t="n">
        <x:v>-14.494759318181456</x:v>
      </x:c>
      <x:c r="AJ34" s="5" t="n">
        <x:v>-15.403937761936735</x:v>
      </x:c>
      <x:c r="AK34" s="5" t="n">
        <x:v>-16.290195096975324</x:v>
      </x:c>
      <x:c r="AL34" s="5" t="n">
        <x:v>-17.191397518035327</x:v>
      </x:c>
      <x:c r="AM34" s="5" t="n">
        <x:v>-18.085796784075733</x:v>
      </x:c>
      <x:c r="AN34" s="5" t="n">
        <x:v>-18.965425849358525</x:v>
      </x:c>
      <x:c r="AO34" s="5" t="n">
        <x:v>-19.83798336385116</x:v>
      </x:c>
      <x:c r="AP34" s="5" t="n">
        <x:v>-20.720053276177694</x:v>
      </x:c>
      <x:c r="AQ34" s="5" t="n">
        <x:v>-21.629657578693536</x:v>
      </x:c>
      <x:c r="AR34" s="5" t="n">
        <x:v>-22.574661019800903</x:v>
      </x:c>
      <x:c r="AS34" s="5" t="n">
        <x:v>-23.54576112811624</x:v>
      </x:c>
      <x:c r="AT34" s="5" t="n">
        <x:v>-24.511831598056563</x:v>
      </x:c>
      <x:c r="AU34" s="5" t="n">
        <x:v>-25.42531209178442</x:v>
      </x:c>
      <x:c r="AV34" s="5" t="n">
        <x:v>-26.230897695263568</x:v>
      </x:c>
      <x:c r="AW34" s="5" t="n">
        <x:v>-26.877231251728908</x:v>
      </x:c>
      <x:c r="AX34" s="5" t="n">
        <x:v>-27.32674069256241</x:v>
      </x:c>
      <x:c r="AY34" s="5" t="n">
        <x:v>-27.557298257203495</x:v>
      </x:c>
      <x:c r="AZ34" s="5" t="n">
        <x:v>-27.56730574899841</x:v>
      </x:c>
      <x:c r="BA34" s="5" t="n">
        <x:v>-27.380022475497952</x:v>
      </x:c>
      <x:c r="BB34" s="5" t="n">
        <x:v>-27.01381367542364</x:v>
      </x:c>
      <x:c r="BC34" s="5" t="n">
        <x:v>-26.47594393452863</x:v>
      </x:c>
      <x:c r="BD34" s="5" t="n">
        <x:v>-25.76590520461896</x:v>
      </x:c>
      <x:c r="BE34" s="5" t="n">
        <x:v>-24.883041565095592</x:v>
      </x:c>
      <x:c r="BF34" s="5" t="n">
        <x:v>-23.836104034847406</x:v>
      </x:c>
      <x:c r="BG34" s="5" t="n">
        <x:v>-22.647911972823422</x:v>
      </x:c>
      <x:c r="BH34" s="5" t="n">
        <x:v>-21.356379273777875</x:v>
      </x:c>
      <x:c r="BI34" s="5" t="n">
        <x:v>-20.007081475117175</x:v>
      </x:c>
      <x:c r="BJ34" s="5" t="n">
        <x:v>-18.6475922910378</x:v>
      </x:c>
      <x:c r="BK34" s="5" t="n">
        <x:v>-17.315519862539222</x:v>
      </x:c>
      <x:c r="BL34" s="5" t="n">
        <x:v>-16.036206025607907</x:v>
      </x:c>
      <x:c r="BM34" s="5" t="n">
        <x:v>-14.818463870380068</x:v>
      </x:c>
      <x:c r="BN34" s="5" t="n">
        <x:v>-13.658893757935392</x:v>
      </x:c>
      <x:c r="BO34" s="5" t="n">
        <x:v>-12.40575705854944</x:v>
      </x:c>
      <x:c r="BP34" s="5" t="n">
        <x:v>-10.919566597181264</x:v>
      </x:c>
      <x:c r="BQ34" s="5" t="n">
        <x:v>-9.21139907816734</x:v>
      </x:c>
      <x:c r="BR34" s="5" t="n">
        <x:v>-7.299210672940172</x:v>
      </x:c>
      <x:c r="BS34" s="5" t="n">
        <x:v>-5.21178826384133</x:v>
      </x:c>
      <x:c r="BT34" s="5" t="n">
        <x:v>-2.989646715401969</x:v>
      </x:c>
      <x:c r="BU34" s="5" t="n">
        <x:v>-0.6873149953144875</x:v>
      </x:c>
      <x:c r="BV34" s="5" t="n">
        <x:v>1.6296207603544164</x:v>
      </x:c>
      <x:c r="BW34" s="5" t="n">
        <x:v>3.8839215132330036</x:v>
      </x:c>
      <x:c r="BX34" s="5" t="n">
        <x:v>5.990827440140725</x:v>
      </x:c>
      <x:c r="BY34" s="5" t="n">
        <x:v>7.863963982565442</x:v>
      </x:c>
      <x:c r="BZ34" s="5" t="n">
        <x:v>9.423240626252698</x:v>
      </x:c>
      <x:c r="CA34" s="5" t="n">
        <x:v>10.603780491921635</x:v>
      </x:c>
      <x:c r="CB34" s="5" t="n">
        <x:v>11.508540583150598</x:v>
      </x:c>
      <x:c r="CC34" s="5" t="n">
        <x:v>12.280988103057549</x:v>
      </x:c>
      <x:c r="CD34" s="5" t="n">
        <x:v>12.945309988713662</x:v>
      </x:c>
      <x:c r="CE34" s="5" t="n">
        <x:v>13.536951385901173</x:v>
      </x:c>
      <x:c r="CF34" s="5" t="n">
        <x:v>14.093127085840955</x:v>
      </x:c>
      <x:c r="CG34" s="5" t="n">
        <x:v>14.64231193927429</x:v>
      </x:c>
      <x:c r="CH34" s="5" t="n">
        <x:v>15.197762854344505</x:v>
      </x:c>
      <x:c r="CI34" s="5" t="n">
        <x:v>15.753805774097712</x:v>
      </x:c>
      <x:c r="CJ34" s="5" t="n">
        <x:v>16.28896635648437</x:v>
      </x:c>
      <x:c r="CK34" s="5" t="n">
        <x:v>16.77075317885907</x:v>
      </x:c>
      <x:c r="CL34" s="5" t="n">
        <x:v>17.16173840236683</x:v>
      </x:c>
      <x:c r="CM34" s="5" t="n">
        <x:v>17.427042073585746</x:v>
      </x:c>
      <x:c r="CN34" s="5" t="n">
        <x:v>17.538724158108327</x:v>
      </x:c>
      <x:c r="CO34" s="5" t="n">
        <x:v>17.478596818364387</x:v>
      </x:c>
      <x:c r="CP34" s="5" t="n">
        <x:v>17.28505066874639</x:v>
      </x:c>
      <x:c r="CQ34" s="5" t="n">
        <x:v>17.010968524154542</x:v>
      </x:c>
      <x:c r="CR34" s="5" t="n">
        <x:v>16.668650354789985</x:v>
      </x:c>
      <x:c r="CS34" s="5" t="n">
        <x:v>16.27030011908098</x:v>
      </x:c>
      <x:c r="CT34" s="5" t="n">
        <x:v>15.822113536655447</x:v>
      </x:c>
      <x:c r="CU34" s="5" t="n">
        <x:v>15.322913679044257</x:v>
      </x:c>
      <x:c r="CV34" s="5" t="n">
        <x:v>14.763169882500172</x:v>
      </x:c>
      <x:c r="CW34" s="5" t="n">
        <x:v>14.126258353712496</x:v>
      </x:c>
      <x:c r="CX34" s="5" t="n">
        <x:v>13.394974782112822</x:v>
      </x:c>
      <x:c r="CY34" s="5" t="n">
        <x:v>12.552561095155577</x:v>
      </x:c>
      <x:c r="CZ34" s="5" t="n">
        <x:v>11.586774650218723</x:v>
      </x:c>
      <x:c r="DA34" s="5" t="n">
        <x:v>10.492058330832343</x:v>
      </x:c>
      <x:c r="DB34" s="5" t="n">
        <x:v>9.268979052233593</x:v>
      </x:c>
      <x:c r="DC34" s="5" t="n">
        <x:v>4.094746504474509</x:v>
      </x:c>
      <x:c r="DD34" s="5" t="n">
        <x:v>5.709610302159634</x:v>
      </x:c>
      <x:c r="DE34" s="5" t="n">
        <x:v>7.093414080720062</x:v>
      </x:c>
      <x:c r="DF34" s="5" t="n">
        <x:v>8.26280390725511</x:v>
      </x:c>
      <x:c r="DG34" s="5" t="n">
        <x:v>9.247899062982297</x:v>
      </x:c>
      <x:c r="DH34" s="5" t="n">
        <x:v>10.087926507651726</x:v>
      </x:c>
      <x:c r="DI34" s="5" t="n">
        <x:v>10.825830298665492</x:v>
      </x:c>
      <x:c r="DJ34" s="5" t="n">
        <x:v>11.501501312532165</x:v>
      </x:c>
      <x:c r="DK34" s="5" t="n">
        <x:v>12.144847588801637</x:v>
      </x:c>
      <x:c r="DL34" s="5" t="n">
        <x:v>12.765926068275864</x:v>
      </x:c>
      <x:c r="DM34" s="5" t="n">
        <x:v>13.349252373570094</x:v>
      </x:c>
      <x:c r="DN34" s="5" t="n">
        <x:v>13.849964835482059</x:v>
      </x:c>
      <x:c r="DO34" s="5" t="n">
        <x:v>14.19631878410897</x:v>
      </x:c>
      <x:c r="DP34" s="5" t="n">
        <x:v>14.33193657147365</x:v>
      </x:c>
      <x:c r="DQ34" s="5" t="n">
        <x:v>14.228695131330193</x:v>
      </x:c>
      <x:c r="DR34" s="5" t="n">
        <x:v>13.861022573105277</x:v>
      </x:c>
      <x:c r="DS34" s="5" t="n">
        <x:v>13.23329111153696</x:v>
      </x:c>
      <x:c r="DT34" s="5" t="n">
        <x:v>12.384334889461904</x:v>
      </x:c>
      <x:c r="DU34" s="5" t="n">
        <x:v>11.38293880949647</x:v>
      </x:c>
      <x:c r="DV34" s="5" t="n">
        <x:v>10.313591621512838</x:v>
      </x:c>
      <x:c r="DW34" s="5" t="n">
        <x:v>9.258027329837592</x:v>
      </x:c>
      <x:c r="DX34" s="5" t="n">
        <x:v>8.279887953086165</x:v>
      </x:c>
      <x:c r="DY34" s="5" t="n">
        <x:v>7.412484784495061</x:v>
      </x:c>
      <x:c r="DZ34" s="5" t="n">
        <x:v>6.659604121594366</x:v>
      </x:c>
      <x:c r="EA34" s="5" t="n">
        <x:v>6.0020022309011445</x:v>
      </x:c>
      <x:c r="EB34" s="5" t="n">
        <x:v>5.410753872850687</x:v>
      </x:c>
      <x:c r="EC34" s="5" t="n">
        <x:v>4.864093147328312</x:v>
      </x:c>
      <x:c r="ED34" s="5" t="n">
        <x:v>4.356593896074374</x:v>
      </x:c>
      <x:c r="EE34" s="5" t="n">
        <x:v>3.9055698214608694</x:v>
      </x:c>
      <x:c r="EF34" s="5" t="n">
        <x:v>3.550017607246641</x:v>
      </x:c>
      <x:c r="EG34" s="5" t="n">
        <x:v>3.342768551309748</x:v>
      </x:c>
      <x:c r="EH34" s="5" t="n">
        <x:v>3.2270350002262163</x:v>
      </x:c>
      <x:c r="EI34" s="5" t="n">
        <x:v>3.125488886636837</x:v>
      </x:c>
      <x:c r="EJ34" s="5" t="n">
        <x:v>3.0565776652425543</x:v>
      </x:c>
      <x:c r="EK34" s="5" t="n">
        <x:v>3.0237679485060536</x:v>
      </x:c>
      <x:c r="EL34" s="5" t="n">
        <x:v>3.016466627734681</x:v>
      </x:c>
      <x:c r="EM34" s="5" t="n">
        <x:v>3.0178273011847567</x:v>
      </x:c>
      <x:c r="EN34" s="5" t="n">
        <x:v>3.012985608609525</x:v>
      </x:c>
      <x:c r="EO34" s="5" t="n">
        <x:v>2.997540532138357</x:v>
      </x:c>
      <x:c r="EP34" s="5" t="n">
        <x:v>2.9811625286567818</x:v>
      </x:c>
      <x:c r="EQ34" s="5" t="n">
        <x:v>2.983799935092672</x:v>
      </x:c>
      <x:c r="ER34" s="5" t="n">
        <x:v>3.027404197109346</x:v>
      </x:c>
      <x:c r="ES34" s="5" t="n">
        <x:v>3.1234945662232105</x:v>
      </x:c>
      <x:c r="ET34" s="5" t="n">
        <x:v>3.2666670722870523</x:v>
      </x:c>
      <x:c r="EU34" s="5" t="n">
        <x:v>3.4375058096094335</x:v>
      </x:c>
      <x:c r="EV34" s="5" t="n">
        <x:v>3.610517430601665</x:v>
      </x:c>
      <x:c r="EW34" s="5" t="n">
        <x:v>4.006197039429378</x:v>
      </x:c>
      <x:c r="EX34" s="5" t="n">
        <x:v>4.8276165275170095</x:v>
      </x:c>
      <x:c r="EY34" s="5" t="n">
        <x:v>6.0357157382947335</x:v>
      </x:c>
      <x:c r="EZ34" s="5" t="n">
        <x:v>7.597711601652643</x:v>
      </x:c>
      <x:c r="FA34" s="5" t="n">
        <x:v>9.474348700966917</x:v>
      </x:c>
      <x:c r="FB34" s="5" t="n">
        <x:v>11.610933411530567</x:v>
      </x:c>
      <x:c r="FC34" s="5" t="n">
        <x:v>13.935074117786069</x:v>
      </x:c>
      <x:c r="FD34" s="5" t="n">
        <x:v>16.359780722755453</x:v>
      </x:c>
      <x:c r="FE34" s="5" t="n">
        <x:v>18.795323726026048</x:v>
      </x:c>
      <x:c r="FF34" s="5" t="n">
        <x:v>21.164324429802733</x:v>
      </x:c>
      <x:c r="FG34" s="5" t="n">
        <x:v>23.410431251671536</x:v>
      </x:c>
      <x:c r="FH34" s="5" t="n">
        <x:v>25.504787789759373</x:v>
      </x:c>
      <x:c r="FI34" s="5" t="n">
        <x:v>27.44365197318869</x:v>
      </x:c>
      <x:c r="FJ34" s="5" t="n">
        <x:v>29.238845451173077</x:v>
      </x:c>
      <x:c r="FK34" s="5" t="n">
        <x:v>30.90521181878581</x:v>
      </x:c>
      <x:c r="FL34" s="5" t="n">
        <x:v>32.747726649909936</x:v>
      </x:c>
      <x:c r="FM34" s="5" t="n">
        <x:v>35.029288030230916</x:v>
      </x:c>
      <x:c r="FN34" s="5" t="n">
        <x:v>37.68347426012226</x:v>
      </x:c>
      <x:c r="FO34" s="5" t="n">
        <x:v>40.62666330140971</x:v>
      </x:c>
      <x:c r="FP34" s="5" t="n">
        <x:v>43.76280197490388</x:v>
      </x:c>
      <x:c r="FQ34" s="5" t="n">
        <x:v>46.98608754788099</x:v>
      </x:c>
      <x:c r="FR34" s="5" t="n">
        <x:v>50.18084911115598</x:v>
      </x:c>
      <x:c r="FS34" s="5" t="n">
        <x:v>53.22200591908714</x:v>
      </x:c>
      <x:c r="FT34" s="5" t="n">
        <x:v>55.978133257571606</x:v>
      </x:c>
      <x:c r="FU34" s="5" t="n">
        <x:v>58.320452061775974</x:v>
      </x:c>
      <x:c r="FV34" s="5" t="n">
        <x:v>60.13000369390665</x:v>
      </x:c>
      <x:c r="FW34" s="5" t="n">
        <x:v>61.305397402472465</x:v>
      </x:c>
      <x:c r="FX34" s="5" t="n">
        <x:v>61.76374631486132</x:v>
      </x:c>
      <x:c r="FY34" s="5" t="n">
        <x:v>61.48514479429564</x:v>
      </x:c>
      <x:c r="FZ34" s="5" t="n">
        <x:v>60.56150088268609</x:v>
      </x:c>
      <x:c r="GA34" s="5" t="n">
        <x:v>59.08485333781364</x:v>
      </x:c>
      <x:c r="GB34" s="5" t="n">
        <x:v>57.142556263911025</x:v>
      </x:c>
      <x:c r="GC34" s="5" t="n">
        <x:v>54.81755816686399</x:v>
      </x:c>
      <x:c r="GD34" s="5" t="n">
        <x:v>52.189223710534435</x:v>
      </x:c>
      <x:c r="GE34" s="5" t="n">
        <x:v>49.336319234518</x:v>
      </x:c>
      <x:c r="GF34" s="5" t="n">
        <x:v>46.33484202909588</x:v>
      </x:c>
      <x:c r="GG34" s="5" t="n">
        <x:v>43.25784228887212</x:v>
      </x:c>
      <x:c r="GH34" s="5" t="n">
        <x:v>40.174490030618514</x:v>
      </x:c>
      <x:c r="GI34" s="5" t="n">
        <x:v>37.150468606165354</x:v>
      </x:c>
      <x:c r="GJ34" s="5" t="n">
        <x:v>34.2523901758227</x:v>
      </x:c>
      <x:c r="GK34" s="5" t="n">
        <x:v>31.55269520593209</x:v>
      </x:c>
      <x:c r="GL34" s="5" t="n">
        <x:v>29.130528179084422</x:v>
      </x:c>
      <x:c r="GM34" s="5" t="n">
        <x:v>26.89234486055431</x:v>
      </x:c>
      <x:c r="GN34" s="5" t="n">
        <x:v>24.701524009688978</x:v>
      </x:c>
      <x:c r="GO34" s="5" t="n">
        <x:v>22.57783039194895</x:v>
      </x:c>
      <x:c r="GP34" s="5" t="n">
        <x:v>20.53590280168946</x:v>
      </x:c>
      <x:c r="GQ34" s="5" t="n">
        <x:v>18.582738880641482</x:v>
      </x:c>
      <x:c r="GR34" s="5" t="n">
        <x:v>16.717841404527174</x:v>
      </x:c>
      <x:c r="GS34" s="5" t="n">
        <x:v>14.930721248458243</x:v>
      </x:c>
      <x:c r="GT34" s="5" t="n">
        <x:v>13.202282742503945</x:v>
      </x:c>
      <x:c r="GU34" s="5" t="n">
        <x:v>11.50341224884052</x:v>
      </x:c>
      <x:c r="GV34" s="5" t="n">
        <x:v>9.795956939720691</x:v>
      </x:c>
      <x:c r="GW34" s="5" t="n">
        <x:v>8.03481430149882</x:v>
      </x:c>
      <x:c r="GX34" s="5" t="n">
        <x:v>6.173613837449846</x:v>
      </x:c>
      <x:c r="GY34" s="5" t="n">
        <x:v>4.173283404068152</x:v>
      </x:c>
    </x:row>
    <x:row r="35" ht="23" customHeight="1">
      <x:c r="A35" s="1" t="str">
        <x:v>08P04</x:v>
      </x:c>
      <x:c r="B35" s="1" t="str">
        <x:v>ACLR</x:v>
      </x:c>
      <x:c r="C35" s="1" t="str">
        <x:v>TEST</x:v>
      </x:c>
      <x:c r="D35" s="1" t="str">
        <x:v>L</x:v>
      </x:c>
      <x:c r="E35" s="5" t="n">
        <x:v>33.48260433847142</x:v>
      </x:c>
      <x:c r="F35" s="5" t="n">
        <x:v>32.72693498852211</x:v>
      </x:c>
      <x:c r="G35" s="5" t="n">
        <x:v>31.619193328057346</x:v>
      </x:c>
      <x:c r="H35" s="5" t="n">
        <x:v>30.61492231523174</x:v>
      </x:c>
      <x:c r="I35" s="5" t="n">
        <x:v>29.755916201976344</x:v>
      </x:c>
      <x:c r="J35" s="5" t="n">
        <x:v>29.064828028115816</x:v>
      </x:c>
      <x:c r="K35" s="5" t="n">
        <x:v>28.53927732436513</x:v>
      </x:c>
      <x:c r="L35" s="5" t="n">
        <x:v>28.14902524506014</x:v>
      </x:c>
      <x:c r="M35" s="5" t="n">
        <x:v>27.836122776194003</x:v>
      </x:c>
      <x:c r="N35" s="5" t="n">
        <x:v>27.522601870594656</x:v>
      </x:c>
      <x:c r="O35" s="5" t="n">
        <x:v>27.12624169348644</x:v>
      </x:c>
      <x:c r="P35" s="5" t="n">
        <x:v>26.578105896663317</x:v>
      </x:c>
      <x:c r="Q35" s="5" t="n">
        <x:v>25.840443229232108</x:v>
      </x:c>
      <x:c r="R35" s="5" t="n">
        <x:v>24.91844567896658</x:v>
      </x:c>
      <x:c r="S35" s="5" t="n">
        <x:v>23.83301138426044</x:v>
      </x:c>
      <x:c r="T35" s="5" t="n">
        <x:v>22.64202322637182</x:v>
      </x:c>
      <x:c r="U35" s="5" t="n">
        <x:v>21.44392650846755</x:v>
      </x:c>
      <x:c r="V35" s="5" t="n">
        <x:v>20.326115684249505</x:v>
      </x:c>
      <x:c r="W35" s="5" t="n">
        <x:v>19.3463775122712</x:v>
      </x:c>
      <x:c r="X35" s="5" t="n">
        <x:v>18.52006140717147</x:v>
      </x:c>
      <x:c r="Y35" s="5" t="n">
        <x:v>17.823462431674304</x:v>
      </x:c>
      <x:c r="Z35" s="5" t="n">
        <x:v>17.20532975149114</x:v>
      </x:c>
      <x:c r="AA35" s="5" t="n">
        <x:v>16.604684493651394</x:v>
      </x:c>
      <x:c r="AB35" s="5" t="n">
        <x:v>15.96968327798079</x:v>
      </x:c>
      <x:c r="AC35" s="5" t="n">
        <x:v>15.268911244747098</x:v>
      </x:c>
      <x:c r="AD35" s="5" t="n">
        <x:v>14.492395632940067</x:v>
      </x:c>
      <x:c r="AE35" s="5" t="n">
        <x:v>13.645214840496173</x:v>
      </x:c>
      <x:c r="AF35" s="5" t="n">
        <x:v>12.735394345544611</x:v>
      </x:c>
      <x:c r="AG35" s="5" t="n">
        <x:v>11.765710325845392</x:v>
      </x:c>
      <x:c r="AH35" s="5" t="n">
        <x:v>10.733387848230162</x:v>
      </x:c>
      <x:c r="AI35" s="5" t="n">
        <x:v>9.634444099438607</x:v>
      </x:c>
      <x:c r="AJ35" s="5" t="n">
        <x:v>8.474463201284397</x:v>
      </x:c>
      <x:c r="AK35" s="5" t="n">
        <x:v>7.209335404483476</x:v>
      </x:c>
      <x:c r="AL35" s="5" t="n">
        <x:v>5.821885649631394</x:v>
      </x:c>
      <x:c r="AM35" s="5" t="n">
        <x:v>4.382253606961607</x:v>
      </x:c>
      <x:c r="AN35" s="5" t="n">
        <x:v>2.963897886406753</x:v>
      </x:c>
      <x:c r="AO35" s="5" t="n">
        <x:v>1.6323764973398784</x:v>
      </x:c>
      <x:c r="AP35" s="5" t="n">
        <x:v>0.43495417291285676</x:v>
      </x:c>
      <x:c r="AQ35" s="5" t="n">
        <x:v>-0.6033568276231996</x:v>
      </x:c>
      <x:c r="AR35" s="5" t="n">
        <x:v>-1.4787227108922028</x:v>
      </x:c>
      <x:c r="AS35" s="5" t="n">
        <x:v>-2.203193231344362</x:v>
      </x:c>
      <x:c r="AT35" s="5" t="n">
        <x:v>-2.796021379059152</x:v>
      </x:c>
      <x:c r="AU35" s="5" t="n">
        <x:v>-3.275213669395453</x:v>
      </x:c>
      <x:c r="AV35" s="5" t="n">
        <x:v>-3.651702811284268</x:v>
      </x:c>
      <x:c r="AW35" s="5" t="n">
        <x:v>-3.9266851812835575</x:v>
      </x:c>
      <x:c r="AX35" s="5" t="n">
        <x:v>-4.0916631070074825</x:v>
      </x:c>
      <x:c r="AY35" s="5" t="n">
        <x:v>-4.132239315071651</x:v>
      </x:c>
      <x:c r="AZ35" s="5" t="n">
        <x:v>-4.038402851487058</x:v>
      </x:c>
      <x:c r="BA35" s="5" t="n">
        <x:v>-3.8210221964315596</x:v>
      </x:c>
      <x:c r="BB35" s="5" t="n">
        <x:v>-3.4887536198778</x:v>
      </x:c>
      <x:c r="BC35" s="5" t="n">
        <x:v>-3.043753235358195</x:v>
      </x:c>
      <x:c r="BD35" s="5" t="n">
        <x:v>-2.482095942712367</x:v>
      </x:c>
      <x:c r="BE35" s="5" t="n">
        <x:v>-1.792413159619375</x:v>
      </x:c>
      <x:c r="BF35" s="5" t="n">
        <x:v>-0.9641224892381715</x:v>
      </x:c>
      <x:c r="BG35" s="5" t="n">
        <x:v>0.008800276777332083</x:v>
      </x:c>
      <x:c r="BH35" s="5" t="n">
        <x:v>1.122235240414699</x:v>
      </x:c>
      <x:c r="BI35" s="5" t="n">
        <x:v>2.3581914208944315</x:v>
      </x:c>
      <x:c r="BJ35" s="5" t="n">
        <x:v>3.6860448792035103</x:v>
      </x:c>
      <x:c r="BK35" s="5" t="n">
        <x:v>5.066461009819921</x:v>
      </x:c>
      <x:c r="BL35" s="5" t="n">
        <x:v>6.456668269233121</x:v>
      </x:c>
      <x:c r="BM35" s="5" t="n">
        <x:v>7.815041741342123</x:v>
      </x:c>
      <x:c r="BN35" s="5" t="n">
        <x:v>9.106322303176135</x:v>
      </x:c>
      <x:c r="BO35" s="5" t="n">
        <x:v>10.441723741343475</x:v>
      </x:c>
      <x:c r="BP35" s="5" t="n">
        <x:v>11.926933216164405</x:v>
      </x:c>
      <x:c r="BQ35" s="5" t="n">
        <x:v>13.528709486404173</x:v>
      </x:c>
      <x:c r="BR35" s="5" t="n">
        <x:v>15.222410128557739</x:v>
      </x:c>
      <x:c r="BS35" s="5" t="n">
        <x:v>16.988765905515617</x:v>
      </x:c>
      <x:c r="BT35" s="5" t="n">
        <x:v>18.811472912924145</x:v>
      </x:c>
      <x:c r="BU35" s="5" t="n">
        <x:v>20.67403199769683</x:v>
      </x:c>
      <x:c r="BV35" s="5" t="n">
        <x:v>22.555953271698023</x:v>
      </x:c>
      <x:c r="BW35" s="5" t="n">
        <x:v>24.43069821097239</x:v>
      </x:c>
      <x:c r="BX35" s="5" t="n">
        <x:v>26.26351695000546</x:v>
      </x:c>
      <x:c r="BY35" s="5" t="n">
        <x:v>28.012502422775285</x:v>
      </x:c>
      <x:c r="BZ35" s="5" t="n">
        <x:v>29.627941732466724</x:v>
      </x:c>
      <x:c r="CA35" s="5" t="n">
        <x:v>31.052378145071422</x:v>
      </x:c>
      <x:c r="CB35" s="5" t="n">
        <x:v>32.366910489929</x:v>
      </x:c>
      <x:c r="CC35" s="5" t="n">
        <x:v>33.66176438539868</x:v>
      </x:c>
      <x:c r="CD35" s="5" t="n">
        <x:v>34.88358677565863</x:v>
      </x:c>
      <x:c r="CE35" s="5" t="n">
        <x:v>35.97853173818935</x:v>
      </x:c>
      <x:c r="CF35" s="5" t="n">
        <x:v>36.902600303693916</x:v>
      </x:c>
      <x:c r="CG35" s="5" t="n">
        <x:v>37.63100519717635</x:v>
      </x:c>
      <x:c r="CH35" s="5" t="n">
        <x:v>38.166307387408374</x:v>
      </x:c>
      <x:c r="CI35" s="5" t="n">
        <x:v>38.54044287184711</x:v>
      </x:c>
      <x:c r="CJ35" s="5" t="n">
        <x:v>38.8082339543113</x:v>
      </x:c>
      <x:c r="CK35" s="5" t="n">
        <x:v>39.034359566253734</x:v>
      </x:c>
      <x:c r="CL35" s="5" t="n">
        <x:v>39.2752367756829</x:v>
      </x:c>
      <x:c r="CM35" s="5" t="n">
        <x:v>39.56581400315022</x:v>
      </x:c>
      <x:c r="CN35" s="5" t="n">
        <x:v>39.90950443362145</x:v>
      </x:c>
      <x:c r="CO35" s="5" t="n">
        <x:v>40.278584401783824</x:v>
      </x:c>
      <x:c r="CP35" s="5" t="n">
        <x:v>40.668978733321886</x:v>
      </x:c>
      <x:c r="CQ35" s="5" t="n">
        <x:v>41.070927390518904</x:v>
      </x:c>
      <x:c r="CR35" s="5" t="n">
        <x:v>41.427165878839524</x:v>
      </x:c>
      <x:c r="CS35" s="5" t="n">
        <x:v>41.6816074383442</x:v>
      </x:c>
      <x:c r="CT35" s="5" t="n">
        <x:v>41.781986139395414</x:v>
      </x:c>
      <x:c r="CU35" s="5" t="n">
        <x:v>41.67813953126223</x:v>
      </x:c>
      <x:c r="CV35" s="5" t="n">
        <x:v>41.326098833276994</x:v>
      </x:c>
      <x:c r="CW35" s="5" t="n">
        <x:v>40.692220799606616</x:v>
      </x:c>
      <x:c r="CX35" s="5" t="n">
        <x:v>39.75984045483969</x:v>
      </x:c>
      <x:c r="CY35" s="5" t="n">
        <x:v>38.53416602442112</x:v>
      </x:c>
      <x:c r="CZ35" s="5" t="n">
        <x:v>37.044795807560675</x:v>
      </x:c>
      <x:c r="DA35" s="5" t="n">
        <x:v>35.33990728662734</x:v>
      </x:c>
      <x:c r="DB35" s="5" t="n">
        <x:v>33.48103557979541</x:v>
      </x:c>
      <x:c r="DC35" s="5" t="n">
        <x:v>-1.1258451022798666</x:v>
      </x:c>
      <x:c r="DD35" s="5" t="n">
        <x:v>0.9343911346914251</x:v>
      </x:c>
      <x:c r="DE35" s="5" t="n">
        <x:v>2.850923947028679</x:v>
      </x:c>
      <x:c r="DF35" s="5" t="n">
        <x:v>4.575086692272151</x:v>
      </x:c>
      <x:c r="DG35" s="5" t="n">
        <x:v>6.073866528087299</x:v>
      </x:c>
      <x:c r="DH35" s="5" t="n">
        <x:v>7.340725352537465</x:v>
      </x:c>
      <x:c r="DI35" s="5" t="n">
        <x:v>8.396927741261145</x:v>
      </x:c>
      <x:c r="DJ35" s="5" t="n">
        <x:v>9.284804173583336</x:v>
      </x:c>
      <x:c r="DK35" s="5" t="n">
        <x:v>10.054674965654076</x:v>
      </x:c>
      <x:c r="DL35" s="5" t="n">
        <x:v>10.743550208193895</x:v>
      </x:c>
      <x:c r="DM35" s="5" t="n">
        <x:v>11.357850138770434</x:v>
      </x:c>
      <x:c r="DN35" s="5" t="n">
        <x:v>11.862008642274962</x:v>
      </x:c>
      <x:c r="DO35" s="5" t="n">
        <x:v>12.185983594184952</x:v>
      </x:c>
      <x:c r="DP35" s="5" t="n">
        <x:v>12.269389346329724</x:v>
      </x:c>
      <x:c r="DQ35" s="5" t="n">
        <x:v>12.0879257057866</x:v>
      </x:c>
      <x:c r="DR35" s="5" t="n">
        <x:v>11.633090438399597</x:v>
      </x:c>
      <x:c r="DS35" s="5" t="n">
        <x:v>10.937463472119996</x:v>
      </x:c>
      <x:c r="DT35" s="5" t="n">
        <x:v>10.0728481625076</x:v>
      </x:c>
      <x:c r="DU35" s="5" t="n">
        <x:v>9.131201249104485</x:v>
      </x:c>
      <x:c r="DV35" s="5" t="n">
        <x:v>8.2011224564364</x:v>
      </x:c>
      <x:c r="DW35" s="5" t="n">
        <x:v>7.345161790388742</x:v>
      </x:c>
      <x:c r="DX35" s="5" t="n">
        <x:v>6.589090877320839</x:v>
      </x:c>
      <x:c r="DY35" s="5" t="n">
        <x:v>5.9191715039990545</x:v>
      </x:c>
      <x:c r="DZ35" s="5" t="n">
        <x:v>5.2929443026123195</x:v>
      </x:c>
      <x:c r="EA35" s="5" t="n">
        <x:v>4.655305363912426</x:v>
      </x:c>
      <x:c r="EB35" s="5" t="n">
        <x:v>3.9562854101666742</x:v>
      </x:c>
      <x:c r="EC35" s="5" t="n">
        <x:v>3.1664819403923006</x:v>
      </x:c>
      <x:c r="ED35" s="5" t="n">
        <x:v>2.2898604111056384</x:v>
      </x:c>
      <x:c r="EE35" s="5" t="n">
        <x:v>1.3680210213290345</x:v>
      </x:c>
      <x:c r="EF35" s="5" t="n">
        <x:v>0.4792027166967532</x:v>
      </x:c>
      <x:c r="EG35" s="5" t="n">
        <x:v>-0.2700326114481031</x:v>
      </x:c>
      <x:c r="EH35" s="5" t="n">
        <x:v>-0.8744449249396937</x:v>
      </x:c>
      <x:c r="EI35" s="5" t="n">
        <x:v>-1.346663079291993</x:v>
      </x:c>
      <x:c r="EJ35" s="5" t="n">
        <x:v>-1.6120102328703607</x:v>
      </x:c>
      <x:c r="EK35" s="5" t="n">
        <x:v>-1.6261194410379909</x:v>
      </x:c>
      <x:c r="EL35" s="5" t="n">
        <x:v>-1.3842409086218948</x:v>
      </x:c>
      <x:c r="EM35" s="5" t="n">
        <x:v>-0.9224491121388821</x:v>
      </x:c>
      <x:c r="EN35" s="5" t="n">
        <x:v>-0.31180238859565157</x:v>
      </x:c>
      <x:c r="EO35" s="5" t="n">
        <x:v>0.3517389525546115</x:v>
      </x:c>
      <x:c r="EP35" s="5" t="n">
        <x:v>0.9673598002623325</x:v>
      </x:c>
      <x:c r="EQ35" s="5" t="n">
        <x:v>1.4462321259039892</x:v>
      </x:c>
      <x:c r="ER35" s="5" t="n">
        <x:v>1.7284110195015159</x:v>
      </x:c>
      <x:c r="ES35" s="5" t="n">
        <x:v>1.7924865375969707</x:v>
      </x:c>
      <x:c r="ET35" s="5" t="n">
        <x:v>1.654311824410775</x:v>
      </x:c>
      <x:c r="EU35" s="5" t="n">
        <x:v>1.3592316683432748</x:v>
      </x:c>
      <x:c r="EV35" s="5" t="n">
        <x:v>0.9676341551126502</x:v>
      </x:c>
      <x:c r="EW35" s="5" t="n">
        <x:v>0.780954052341871</x:v>
      </x:c>
      <x:c r="EX35" s="5" t="n">
        <x:v>1.0564184773217025</x:v>
      </x:c>
      <x:c r="EY35" s="5" t="n">
        <x:v>1.775092274919895</x:v>
      </x:c>
      <x:c r="EZ35" s="5" t="n">
        <x:v>2.898122249712976</x:v>
      </x:c>
      <x:c r="FA35" s="5" t="n">
        <x:v>4.368204715770395</x:v>
      </x:c>
      <x:c r="FB35" s="5" t="n">
        <x:v>6.119299997277866</x:v>
      </x:c>
      <x:c r="FC35" s="5" t="n">
        <x:v>8.086059006018129</x:v>
      </x:c>
      <x:c r="FD35" s="5" t="n">
        <x:v>10.213362534059106</x:v>
      </x:c>
      <x:c r="FE35" s="5" t="n">
        <x:v>12.460346038269707</x:v>
      </x:c>
      <x:c r="FF35" s="5" t="n">
        <x:v>14.801087843061683</x:v>
      </x:c>
      <x:c r="FG35" s="5" t="n">
        <x:v>17.215581346165234</x:v>
      </x:c>
      <x:c r="FH35" s="5" t="n">
        <x:v>19.68276021818093</x:v>
      </x:c>
      <x:c r="FI35" s="5" t="n">
        <x:v>22.172227532371856</x:v>
      </x:c>
      <x:c r="FJ35" s="5" t="n">
        <x:v>24.63863500643615</x:v>
      </x:c>
      <x:c r="FK35" s="5" t="n">
        <x:v>27.021332123440086</x:v>
      </x:c>
      <x:c r="FL35" s="5" t="n">
        <x:v>29.547010146989766</x:v>
      </x:c>
      <x:c r="FM35" s="5" t="n">
        <x:v>32.40716020256143</x:v>
      </x:c>
      <x:c r="FN35" s="5" t="n">
        <x:v>35.475790583568894</x:v>
      </x:c>
      <x:c r="FO35" s="5" t="n">
        <x:v>38.627324167139804</x:v>
      </x:c>
      <x:c r="FP35" s="5" t="n">
        <x:v>41.74328948352014</x:v>
      </x:c>
      <x:c r="FQ35" s="5" t="n">
        <x:v>44.7211396341779</x:v>
      </x:c>
      <x:c r="FR35" s="5" t="n">
        <x:v>47.47851943523994</x:v>
      </x:c>
      <x:c r="FS35" s="5" t="n">
        <x:v>49.95172227937999</x:v>
      </x:c>
      <x:c r="FT35" s="5" t="n">
        <x:v>52.09142817235188</x:v>
      </x:c>
      <x:c r="FU35" s="5" t="n">
        <x:v>53.85412556961786</x:v>
      </x:c>
      <x:c r="FV35" s="5" t="n">
        <x:v>55.19280148044435</x:v>
      </x:c>
      <x:c r="FW35" s="5" t="n">
        <x:v>56.053072506712354</x:v>
      </x:c>
      <x:c r="FX35" s="5" t="n">
        <x:v>56.373474043840815</x:v>
      </x:c>
      <x:c r="FY35" s="5" t="n">
        <x:v>56.135154398212485</x:v>
      </x:c>
      <x:c r="FZ35" s="5" t="n">
        <x:v>55.4186737189594</x:v>
      </x:c>
      <x:c r="GA35" s="5" t="n">
        <x:v>54.298261676293976</x:v>
      </x:c>
      <x:c r="GB35" s="5" t="n">
        <x:v>52.83475247751771</x:v>
      </x:c>
      <x:c r="GC35" s="5" t="n">
        <x:v>51.070249635166704</x:v>
      </x:c>
      <x:c r="GD35" s="5" t="n">
        <x:v>49.03031739064858</x:v>
      </x:c>
      <x:c r="GE35" s="5" t="n">
        <x:v>46.727770415630665</x:v>
      </x:c>
      <x:c r="GF35" s="5" t="n">
        <x:v>44.17578883759424</x:v>
      </x:c>
      <x:c r="GG35" s="5" t="n">
        <x:v>41.40067119025515</x:v>
      </x:c>
      <x:c r="GH35" s="5" t="n">
        <x:v>38.453815606648696</x:v>
      </x:c>
      <x:c r="GI35" s="5" t="n">
        <x:v>35.41572399711135</x:v>
      </x:c>
      <x:c r="GJ35" s="5" t="n">
        <x:v>32.39158433568193</x:v>
      </x:c>
      <x:c r="GK35" s="5" t="n">
        <x:v>29.50087557783642</x:v>
      </x:c>
      <x:c r="GL35" s="5" t="n">
        <x:v>26.863560310053252</x:v>
      </x:c>
      <x:c r="GM35" s="5" t="n">
        <x:v>24.408920618081222</x:v>
      </x:c>
      <x:c r="GN35" s="5" t="n">
        <x:v>22.001904781893717</x:v>
      </x:c>
      <x:c r="GO35" s="5" t="n">
        <x:v>19.647276820295534</x:v>
      </x:c>
      <x:c r="GP35" s="5" t="n">
        <x:v>17.340393078166105</x:v>
      </x:c>
      <x:c r="GQ35" s="5" t="n">
        <x:v>15.074442767469591</x:v>
      </x:c>
      <x:c r="GR35" s="5" t="n">
        <x:v>12.84514218843192</x:v>
      </x:c>
      <x:c r="GS35" s="5" t="n">
        <x:v>10.654185764507</x:v>
      </x:c>
      <x:c r="GT35" s="5" t="n">
        <x:v>8.508948873740644</x:v>
      </x:c>
      <x:c r="GU35" s="5" t="n">
        <x:v>6.418732508408209</x:v>
      </x:c>
      <x:c r="GV35" s="5" t="n">
        <x:v>4.390892668146664</x:v>
      </x:c>
      <x:c r="GW35" s="5" t="n">
        <x:v>2.4269382397094628</x:v>
      </x:c>
      <x:c r="GX35" s="5" t="n">
        <x:v>0.5192869226245147</x:v>
      </x:c>
      <x:c r="GY35" s="5" t="n">
        <x:v>-1.350948488471674</x:v>
      </x:c>
    </x:row>
    <x:row r="36" ht="23" customHeight="1">
      <x:c r="A36" s="1" t="str">
        <x:v>08P05</x:v>
      </x:c>
      <x:c r="B36" s="1" t="str">
        <x:v>ACLR</x:v>
      </x:c>
      <x:c r="C36" s="1" t="str">
        <x:v>TEST</x:v>
      </x:c>
      <x:c r="D36" s="1" t="str">
        <x:v>L</x:v>
      </x:c>
      <x:c r="E36" s="5" t="n">
        <x:v>52.979800878312446</x:v>
      </x:c>
      <x:c r="F36" s="5" t="n">
        <x:v>21.675847172774365</x:v>
      </x:c>
      <x:c r="G36" s="5" t="n">
        <x:v>21.246171795741823</x:v>
      </x:c>
      <x:c r="H36" s="5" t="n">
        <x:v>20.86885951564975</x:v>
      </x:c>
      <x:c r="I36" s="5" t="n">
        <x:v>20.569978582613174</x:v>
      </x:c>
      <x:c r="J36" s="5" t="n">
        <x:v>20.36287636007237</x:v>
      </x:c>
      <x:c r="K36" s="5" t="n">
        <x:v>20.243874278640238</x:v>
      </x:c>
      <x:c r="L36" s="5" t="n">
        <x:v>20.190122780643332</x:v>
      </x:c>
      <x:c r="M36" s="5" t="n">
        <x:v>20.16446113433389</x:v>
      </x:c>
      <x:c r="N36" s="5" t="n">
        <x:v>20.122696508983577</x:v>
      </x:c>
      <x:c r="O36" s="5" t="n">
        <x:v>20.023201800478933</x:v>
      </x:c>
      <x:c r="P36" s="5" t="n">
        <x:v>19.834492545050182</x:v>
      </x:c>
      <x:c r="Q36" s="5" t="n">
        <x:v>19.539317838985482</x:v>
      </x:c>
      <x:c r="R36" s="5" t="n">
        <x:v>19.13013143639391</x:v>
      </x:c>
      <x:c r="S36" s="5" t="n">
        <x:v>18.580107142651958</x:v>
      </x:c>
      <x:c r="T36" s="5" t="n">
        <x:v>17.862793309853043</x:v>
      </x:c>
      <x:c r="U36" s="5" t="n">
        <x:v>16.97620254475017</x:v>
      </x:c>
      <x:c r="V36" s="5" t="n">
        <x:v>15.91586701940255</x:v>
      </x:c>
      <x:c r="W36" s="5" t="n">
        <x:v>14.681775581715321</x:v>
      </x:c>
      <x:c r="X36" s="5" t="n">
        <x:v>13.28781618755031</x:v>
      </x:c>
      <x:c r="Y36" s="5" t="n">
        <x:v>11.767690000663551</x:v>
      </x:c>
      <x:c r="Z36" s="5" t="n">
        <x:v>10.176465315898445</x:v>
      </x:c>
      <x:c r="AA36" s="5" t="n">
        <x:v>8.581804272298656</x:v>
      </x:c>
      <x:c r="AB36" s="5" t="n">
        <x:v>7.050696874612342</x:v>
      </x:c>
      <x:c r="AC36" s="5" t="n">
        <x:v>5.634656155387299</x:v>
      </x:c>
      <x:c r="AD36" s="5" t="n">
        <x:v>4.357452792557777</x:v>
      </x:c>
      <x:c r="AE36" s="5" t="n">
        <x:v>3.211138947512751</x:v>
      </x:c>
      <x:c r="AF36" s="5" t="n">
        <x:v>2.1626132230480746</x:v>
      </x:c>
      <x:c r="AG36" s="5" t="n">
        <x:v>1.1680505635620109</x:v>
      </x:c>
      <x:c r="AH36" s="5" t="n">
        <x:v>0.18989274151137997</x:v>
      </x:c>
      <x:c r="AI36" s="5" t="n">
        <x:v>-0.7897532101994726</x:v>
      </x:c>
      <x:c r="AJ36" s="5" t="n">
        <x:v>-1.7637799594307217</x:v>
      </x:c>
      <x:c r="AK36" s="5" t="n">
        <x:v>-2.7736055738919747</x:v>
      </x:c>
      <x:c r="AL36" s="5" t="n">
        <x:v>-3.8460389127201897</x:v>
      </x:c>
      <x:c r="AM36" s="5" t="n">
        <x:v>-4.9434673172607315</x:v>
      </x:c>
      <x:c r="AN36" s="5" t="n">
        <x:v>-6.04484816937323</x:v>
      </x:c>
      <x:c r="AO36" s="5" t="n">
        <x:v>-7.149212169259712</x:v>
      </x:c>
      <x:c r="AP36" s="5" t="n">
        <x:v>-8.268458629601364</x:v>
      </x:c>
      <x:c r="AQ36" s="5" t="n">
        <x:v>-9.416730477663704</x:v>
      </x:c>
      <x:c r="AR36" s="5" t="n">
        <x:v>-10.597029536565618</x:v>
      </x:c>
      <x:c r="AS36" s="5" t="n">
        <x:v>-11.789766366433286</x:v>
      </x:c>
      <x:c r="AT36" s="5" t="n">
        <x:v>-12.948792685590867</x:v>
      </x:c>
      <x:c r="AU36" s="5" t="n">
        <x:v>-14.003000019302162</x:v>
      </x:c>
      <x:c r="AV36" s="5" t="n">
        <x:v>-14.867634811121574</x:v>
      </x:c>
      <x:c r="AW36" s="5" t="n">
        <x:v>-15.456818651565024</x:v>
      </x:c>
      <x:c r="AX36" s="5" t="n">
        <x:v>-15.699495064654444</x:v>
      </x:c>
      <x:c r="AY36" s="5" t="n">
        <x:v>-15.551912075239105</x:v>
      </x:c>
      <x:c r="AZ36" s="5" t="n">
        <x:v>-15.014155462265224</x:v>
      </x:c>
      <x:c r="BA36" s="5" t="n">
        <x:v>-14.140081135054086</x:v>
      </x:c>
      <x:c r="BB36" s="5" t="n">
        <x:v>-13.009930692028517</x:v>
      </x:c>
      <x:c r="BC36" s="5" t="n">
        <x:v>-11.715295595960143</x:v>
      </x:c>
      <x:c r="BD36" s="5" t="n">
        <x:v>-10.344952262179286</x:v>
      </x:c>
      <x:c r="BE36" s="5" t="n">
        <x:v>-8.974728312955593</x:v>
      </x:c>
      <x:c r="BF36" s="5" t="n">
        <x:v>-7.6601089965108295</x:v>
      </x:c>
      <x:c r="BG36" s="5" t="n">
        <x:v>-6.434083150006259</x:v>
      </x:c>
      <x:c r="BH36" s="5" t="n">
        <x:v>-5.307141572515312</x:v>
      </x:c>
      <x:c r="BI36" s="5" t="n">
        <x:v>-4.269723335994982</x:v>
      </x:c>
      <x:c r="BJ36" s="5" t="n">
        <x:v>-3.2967406738875713</x:v>
      </x:c>
      <x:c r="BK36" s="5" t="n">
        <x:v>-2.3509990340326348</x:v>
      </x:c>
      <x:c r="BL36" s="5" t="n">
        <x:v>-1.3884848006848662</x:v>
      </x:c>
      <x:c r="BM36" s="5" t="n">
        <x:v>-0.3660853810534621</x:v>
      </x:c>
      <x:c r="BN36" s="5" t="n">
        <x:v>0.7499092592175383</x:v>
      </x:c>
      <x:c r="BO36" s="5" t="n">
        <x:v>2.111270399017668</x:v>
      </x:c>
      <x:c r="BP36" s="5" t="n">
        <x:v>3.8273681113465696</x:v>
      </x:c>
      <x:c r="BQ36" s="5" t="n">
        <x:v>5.828197946391492</x:v>
      </x:c>
      <x:c r="BR36" s="5" t="n">
        <x:v>8.017050397883676</x:v>
      </x:c>
      <x:c r="BS36" s="5" t="n">
        <x:v>10.28151312843715</x:v>
      </x:c>
      <x:c r="BT36" s="5" t="n">
        <x:v>12.509492601816838</x:v>
      </x:c>
      <x:c r="BU36" s="5" t="n">
        <x:v>14.603097363573214</x:v>
      </x:c>
      <x:c r="BV36" s="5" t="n">
        <x:v>16.490587855612453</x:v>
      </x:c>
      <x:c r="BW36" s="5" t="n">
        <x:v>18.13096645857999</x:v>
      </x:c>
      <x:c r="BX36" s="5" t="n">
        <x:v>19.513505017469864</x:v>
      </x:c>
      <x:c r="BY36" s="5" t="n">
        <x:v>20.649707298204714</x:v>
      </x:c>
      <x:c r="BZ36" s="5" t="n">
        <x:v>21.563051238742773</x:v>
      </x:c>
      <x:c r="CA36" s="5" t="n">
        <x:v>22.277129155402314</x:v>
      </x:c>
      <x:c r="CB36" s="5" t="n">
        <x:v>22.952514528588132</x:v>
      </x:c>
      <x:c r="CC36" s="5" t="n">
        <x:v>23.748626831984048</x:v>
      </x:c>
      <x:c r="CD36" s="5" t="n">
        <x:v>24.661960634734495</x:v>
      </x:c>
      <x:c r="CE36" s="5" t="n">
        <x:v>25.666827207444804</x:v>
      </x:c>
      <x:c r="CF36" s="5" t="n">
        <x:v>26.719936300322463</x:v>
      </x:c>
      <x:c r="CG36" s="5" t="n">
        <x:v>27.766188269166868</x:v>
      </x:c>
      <x:c r="CH36" s="5" t="n">
        <x:v>28.748158133585164</x:v>
      </x:c>
      <x:c r="CI36" s="5" t="n">
        <x:v>29.612062333297498</x:v>
      </x:c>
      <x:c r="CJ36" s="5" t="n">
        <x:v>30.315934928776198</x:v>
      </x:c>
      <x:c r="CK36" s="5" t="n">
        <x:v>30.830893030117096</x:v>
      </x:c>
      <x:c r="CL36" s="5" t="n">
        <x:v>31.142028230826522</x:v>
      </x:c>
      <x:c r="CM36" s="5" t="n">
        <x:v>31.246029266016816</x:v>
      </x:c>
      <x:c r="CN36" s="5" t="n">
        <x:v>31.148088684033997</x:v>
      </x:c>
      <x:c r="CO36" s="5" t="n">
        <x:v>30.859005496856607</x:v>
      </x:c>
      <x:c r="CP36" s="5" t="n">
        <x:v>30.439056047613537</x:v>
      </x:c>
      <x:c r="CQ36" s="5" t="n">
        <x:v>29.95670822110287</x:v>
      </x:c>
      <x:c r="CR36" s="5" t="n">
        <x:v>29.434453069843897</x:v>
      </x:c>
      <x:c r="CS36" s="5" t="n">
        <x:v>28.889374079456182</x:v>
      </x:c>
      <x:c r="CT36" s="5" t="n">
        <x:v>28.32962005465619</x:v>
      </x:c>
      <x:c r="CU36" s="5" t="n">
        <x:v>27.752051194510077</x:v>
      </x:c>
      <x:c r="CV36" s="5" t="n">
        <x:v>27.143433933862145</x:v>
      </x:c>
      <x:c r="CW36" s="5" t="n">
        <x:v>26.481072167285117</x:v>
      </x:c>
      <x:c r="CX36" s="5" t="n">
        <x:v>25.740887416104837</x:v>
      </x:c>
      <x:c r="CY36" s="5" t="n">
        <x:v>24.901979431922285</x:v>
      </x:c>
      <x:c r="CZ36" s="5" t="n">
        <x:v>23.951951511546216</x:v>
      </x:c>
      <x:c r="DA36" s="5" t="n">
        <x:v>22.889405173717574</x:v>
      </x:c>
      <x:c r="DB36" s="5" t="n">
        <x:v>21.725713066771647</x:v>
      </x:c>
      <x:c r="DC36" s="5" t="n">
        <x:v>2.7567567041358227</x:v>
      </x:c>
      <x:c r="DD36" s="5" t="n">
        <x:v>4.173864727435724</x:v>
      </x:c>
      <x:c r="DE36" s="5" t="n">
        <x:v>5.597858465603026</x:v>
      </x:c>
      <x:c r="DF36" s="5" t="n">
        <x:v>7.033124765989051</x:v>
      </x:c>
      <x:c r="DG36" s="5" t="n">
        <x:v>8.464737375978933</x:v>
      </x:c>
      <x:c r="DH36" s="5" t="n">
        <x:v>9.858856681368367</x:v>
      </x:c>
      <x:c r="DI36" s="5" t="n">
        <x:v>11.16546256072604</x:v>
      </x:c>
      <x:c r="DJ36" s="5" t="n">
        <x:v>12.326555801957126</x:v>
      </x:c>
      <x:c r="DK36" s="5" t="n">
        <x:v>13.285911645136459</x:v>
      </x:c>
      <x:c r="DL36" s="5" t="n">
        <x:v>13.999397388669609</x:v>
      </x:c>
      <x:c r="DM36" s="5" t="n">
        <x:v>14.442536607824547</x:v>
      </x:c>
      <x:c r="DN36" s="5" t="n">
        <x:v>14.613019683053977</x:v>
      </x:c>
      <x:c r="DO36" s="5" t="n">
        <x:v>14.529899497735501</x:v>
      </x:c>
      <x:c r="DP36" s="5" t="n">
        <x:v>14.255323916071964</x:v>
      </x:c>
      <x:c r="DQ36" s="5" t="n">
        <x:v>13.881638010123222</x:v>
      </x:c>
      <x:c r="DR36" s="5" t="n">
        <x:v>13.475847123572809</x:v>
      </x:c>
      <x:c r="DS36" s="5" t="n">
        <x:v>13.08377636242811</x:v>
      </x:c>
      <x:c r="DT36" s="5" t="n">
        <x:v>12.724236030992799</x:v>
      </x:c>
      <x:c r="DU36" s="5" t="n">
        <x:v>12.390501814357586</x:v>
      </x:c>
      <x:c r="DV36" s="5" t="n">
        <x:v>12.058250932309985</x:v>
      </x:c>
      <x:c r="DW36" s="5" t="n">
        <x:v>11.696573626661063</x:v>
      </x:c>
      <x:c r="DX36" s="5" t="n">
        <x:v>11.279500679863915</x:v>
      </x:c>
      <x:c r="DY36" s="5" t="n">
        <x:v>10.794370956242537</x:v>
      </x:c>
      <x:c r="DZ36" s="5" t="n">
        <x:v>10.244320200728705</x:v>
      </x:c>
      <x:c r="EA36" s="5" t="n">
        <x:v>9.6480799805681</x:v>
      </x:c>
      <x:c r="EB36" s="5" t="n">
        <x:v>9.034900215177789</x:v>
      </x:c>
      <x:c r="EC36" s="5" t="n">
        <x:v>8.438574764153579</x:v>
      </x:c>
      <x:c r="ED36" s="5" t="n">
        <x:v>7.8916064314350525</x:v>
      </x:c>
      <x:c r="EE36" s="5" t="n">
        <x:v>7.4213052235953665</x:v>
      </x:c>
      <x:c r="EF36" s="5" t="n">
        <x:v>7.048984709564628</x:v>
      </x:c>
      <x:c r="EG36" s="5" t="n">
        <x:v>6.794569033632975</x:v>
      </x:c>
      <x:c r="EH36" s="5" t="n">
        <x:v>6.566760046238361</x:v>
      </x:c>
      <x:c r="EI36" s="5" t="n">
        <x:v>6.268658533808512</x:v>
      </x:c>
      <x:c r="EJ36" s="5" t="n">
        <x:v>5.922715475597049</x:v>
      </x:c>
      <x:c r="EK36" s="5" t="n">
        <x:v>5.561281981544083</x:v>
      </x:c>
      <x:c r="EL36" s="5" t="n">
        <x:v>5.215800513006375</x:v>
      </x:c>
      <x:c r="EM36" s="5" t="n">
        <x:v>4.908442440144974</x:v>
      </x:c>
      <x:c r="EN36" s="5" t="n">
        <x:v>4.644849924413062</x:v>
      </x:c>
      <x:c r="EO36" s="5" t="n">
        <x:v>4.41452492464216</x:v>
      </x:c>
      <x:c r="EP36" s="5" t="n">
        <x:v>4.1991534590759745</x:v>
      </x:c>
      <x:c r="EQ36" s="5" t="n">
        <x:v>3.982916811419749</x:v>
      </x:c>
      <x:c r="ER36" s="5" t="n">
        <x:v>3.7599777125577147</x:v>
      </x:c>
      <x:c r="ES36" s="5" t="n">
        <x:v>3.534914269131165</x:v>
      </x:c>
      <x:c r="ET36" s="5" t="n">
        <x:v>3.3182514189696737</x:v>
      </x:c>
      <x:c r="EU36" s="5" t="n">
        <x:v>3.1197844021550276</x:v>
      </x:c>
      <x:c r="EV36" s="5" t="n">
        <x:v>2.9441896910926815</x:v>
      </x:c>
      <x:c r="EW36" s="5" t="n">
        <x:v>3.031741560140047</x:v>
      </x:c>
      <x:c r="EX36" s="5" t="n">
        <x:v>3.5910895472961317</x:v>
      </x:c>
      <x:c r="EY36" s="5" t="n">
        <x:v>4.579627594666687</x:v>
      </x:c>
      <x:c r="EZ36" s="5" t="n">
        <x:v>5.959887059364412</x:v>
      </x:c>
      <x:c r="FA36" s="5" t="n">
        <x:v>7.695373931438532</x:v>
      </x:c>
      <x:c r="FB36" s="5" t="n">
        <x:v>9.743808282660078</x:v>
      </x:c>
      <x:c r="FC36" s="5" t="n">
        <x:v>12.05242123529482</x:v>
      </x:c>
      <x:c r="FD36" s="5" t="n">
        <x:v>14.557265015253135</x:v>
      </x:c>
      <x:c r="FE36" s="5" t="n">
        <x:v>17.187733733857662</x:v>
      </x:c>
      <x:c r="FF36" s="5" t="n">
        <x:v>19.87556988490816</x:v>
      </x:c>
      <x:c r="FG36" s="5" t="n">
        <x:v>22.56122844373267</x:v>
      </x:c>
      <x:c r="FH36" s="5" t="n">
        <x:v>25.197661604060443</x:v>
      </x:c>
      <x:c r="FI36" s="5" t="n">
        <x:v>27.74954844855513</x:v>
      </x:c>
      <x:c r="FJ36" s="5" t="n">
        <x:v>30.1904268541016</x:v>
      </x:c>
      <x:c r="FK36" s="5" t="n">
        <x:v>32.49703975729659</x:v>
      </x:c>
      <x:c r="FL36" s="5" t="n">
        <x:v>34.9444148163757</x:v>
      </x:c>
      <x:c r="FM36" s="5" t="n">
        <x:v>37.77611941388561</x:v>
      </x:c>
      <x:c r="FN36" s="5" t="n">
        <x:v>40.912294903998266</x:v>
      </x:c>
      <x:c r="FO36" s="5" t="n">
        <x:v>44.25771040224251</x:v>
      </x:c>
      <x:c r="FP36" s="5" t="n">
        <x:v>47.699698898745794</x:v>
      </x:c>
      <x:c r="FQ36" s="5" t="n">
        <x:v>51.110238219727</x:v>
      </x:c>
      <x:c r="FR36" s="5" t="n">
        <x:v>54.352621184695614</x:v>
      </x:c>
      <x:c r="FS36" s="5" t="n">
        <x:v>57.29324373525128</x:v>
      </x:c>
      <x:c r="FT36" s="5" t="n">
        <x:v>59.813181206881296</x:v>
      </x:c>
      <x:c r="FU36" s="5" t="n">
        <x:v>61.817597980330575</x:v>
      </x:c>
      <x:c r="FV36" s="5" t="n">
        <x:v>63.237562959240655</x:v>
      </x:c>
      <x:c r="FW36" s="5" t="n">
        <x:v>64.02492404962173</x:v>
      </x:c>
      <x:c r="FX36" s="5" t="n">
        <x:v>64.14020482442781</x:v>
      </x:c>
      <x:c r="FY36" s="5" t="n">
        <x:v>63.58983137479783</x:v>
      </x:c>
      <x:c r="FZ36" s="5" t="n">
        <x:v>62.470991598496234</x:v>
      </x:c>
      <x:c r="GA36" s="5" t="n">
        <x:v>60.86557936763825</x:v>
      </x:c>
      <x:c r="GB36" s="5" t="n">
        <x:v>58.840594753081525</x:v>
      </x:c>
      <x:c r="GC36" s="5" t="n">
        <x:v>56.45485911747872</x:v>
      </x:c>
      <x:c r="GD36" s="5" t="n">
        <x:v>53.767388964989024</x:v>
      </x:c>
      <x:c r="GE36" s="5" t="n">
        <x:v>50.8404239006798</x:v>
      </x:c>
      <x:c r="GF36" s="5" t="n">
        <x:v>47.74105923458812</x:v>
      </x:c>
      <x:c r="GG36" s="5" t="n">
        <x:v>44.5429492410269</x:v>
      </x:c>
      <x:c r="GH36" s="5" t="n">
        <x:v>41.32575018492748</x:v>
      </x:c>
      <x:c r="GI36" s="5" t="n">
        <x:v>38.17634472885793</x:v>
      </x:c>
      <x:c r="GJ36" s="5" t="n">
        <x:v>35.18989833375045</x:v>
      </x:c>
      <x:c r="GK36" s="5" t="n">
        <x:v>32.46900292689537</x:v>
      </x:c>
      <x:c r="GL36" s="5" t="n">
        <x:v>30.117949541284556</x:v>
      </x:c>
      <x:c r="GM36" s="5" t="n">
        <x:v>28.053038358354684</x:v>
      </x:c>
      <x:c r="GN36" s="5" t="n">
        <x:v>26.12602178912282</x:v>
      </x:c>
      <x:c r="GO36" s="5" t="n">
        <x:v>24.320212134672847</x:v>
      </x:c>
      <x:c r="GP36" s="5" t="n">
        <x:v>22.594679128931702</x:v>
      </x:c>
      <x:c r="GQ36" s="5" t="n">
        <x:v>20.8895210060431</x:v>
      </x:c>
      <x:c r="GR36" s="5" t="n">
        <x:v>19.13893697307586</x:v>
      </x:c>
      <x:c r="GS36" s="5" t="n">
        <x:v>17.284278143310804</x:v>
      </x:c>
      <x:c r="GT36" s="5" t="n">
        <x:v>15.28535025493472</x:v>
      </x:c>
      <x:c r="GU36" s="5" t="n">
        <x:v>13.125227882688476</x:v>
      </x:c>
      <x:c r="GV36" s="5" t="n">
        <x:v>10.810523559879282</x:v>
      </x:c>
      <x:c r="GW36" s="5" t="n">
        <x:v>8.366163498640276</x:v>
      </x:c>
      <x:c r="GX36" s="5" t="n">
        <x:v>5.830625833043804</x:v>
      </x:c>
      <x:c r="GY36" s="5" t="n">
        <x:v>3.249546799091089</x:v>
      </x:c>
    </x:row>
    <x:row r="37" ht="23" customHeight="1">
      <x:c r="A37" s="1" t="str">
        <x:v>08P06</x:v>
      </x:c>
      <x:c r="B37" s="1" t="str">
        <x:v>ACLR</x:v>
      </x:c>
      <x:c r="C37" s="1" t="str">
        <x:v>TEST</x:v>
      </x:c>
      <x:c r="D37" s="1" t="str">
        <x:v>L</x:v>
      </x:c>
      <x:c r="E37" s="5" t="n">
        <x:v>60.407722663332855</x:v>
      </x:c>
      <x:c r="F37" s="5" t="n">
        <x:v>12.517158249917625</x:v>
      </x:c>
      <x:c r="G37" s="5" t="n">
        <x:v>11.961804735412187</x:v>
      </x:c>
      <x:c r="H37" s="5" t="n">
        <x:v>11.367948600683333</x:v>
      </x:c>
      <x:c r="I37" s="5" t="n">
        <x:v>10.725556219525515</x:v>
      </x:c>
      <x:c r="J37" s="5" t="n">
        <x:v>10.036848361887149</x:v>
      </x:c>
      <x:c r="K37" s="5" t="n">
        <x:v>9.313351812163539</x:v>
      </x:c>
      <x:c r="L37" s="5" t="n">
        <x:v>8.57317787609519</x:v>
      </x:c>
      <x:c r="M37" s="5" t="n">
        <x:v>7.836265853952153</x:v>
      </x:c>
      <x:c r="N37" s="5" t="n">
        <x:v>7.120242811768612</x:v>
      </x:c>
      <x:c r="O37" s="5" t="n">
        <x:v>6.439697372102508</x:v>
      </x:c>
      <x:c r="P37" s="5" t="n">
        <x:v>5.801836173784452</x:v>
      </x:c>
      <x:c r="Q37" s="5" t="n">
        <x:v>5.209843019402366</x:v>
      </x:c>
      <x:c r="R37" s="5" t="n">
        <x:v>4.661766281600981</x:v>
      </x:c>
      <x:c r="S37" s="5" t="n">
        <x:v>4.125103387951168</x:v>
      </x:c>
      <x:c r="T37" s="5" t="n">
        <x:v>3.5713253197570927</x:v>
      </x:c>
      <x:c r="U37" s="5" t="n">
        <x:v>2.9999296293088005</x:v>
      </x:c>
      <x:c r="V37" s="5" t="n">
        <x:v>2.411290237030199</x:v>
      </x:c>
      <x:c r="W37" s="5" t="n">
        <x:v>1.8034174036332289</x:v>
      </x:c>
      <x:c r="X37" s="5" t="n">
        <x:v>1.169180770881621</x:v>
      </x:c>
      <x:c r="Y37" s="5" t="n">
        <x:v>0.4924747142075454</x:v>
      </x:c>
      <x:c r="Z37" s="5" t="n">
        <x:v>-0.24877807893934412</x:v>
      </x:c>
      <x:c r="AA37" s="5" t="n">
        <x:v>-1.0792427129198587</x:v>
      </x:c>
      <x:c r="AB37" s="5" t="n">
        <x:v>-2.013610335027188</x:v>
      </x:c>
      <x:c r="AC37" s="5" t="n">
        <x:v>-3.0493930971543755</x:v>
      </x:c>
      <x:c r="AD37" s="5" t="n">
        <x:v>-4.161717259842864</x:v>
      </x:c>
      <x:c r="AE37" s="5" t="n">
        <x:v>-5.307605336769495</x:v>
      </x:c>
      <x:c r="AF37" s="5" t="n">
        <x:v>-6.437616713971584</x:v>
      </x:c>
      <x:c r="AG37" s="5" t="n">
        <x:v>-7.509100604433474</x:v>
      </x:c>
      <x:c r="AH37" s="5" t="n">
        <x:v>-8.500413995580436</x:v>
      </x:c>
      <x:c r="AI37" s="5" t="n">
        <x:v>-9.416456764579653</x:v>
      </x:c>
      <x:c r="AJ37" s="5" t="n">
        <x:v>-10.284821313359418</x:v>
      </x:c>
      <x:c r="AK37" s="5" t="n">
        <x:v>-11.211279477820693</x:v>
      </x:c>
      <x:c r="AL37" s="5" t="n">
        <x:v>-12.29009307284748</x:v>
      </x:c>
      <x:c r="AM37" s="5" t="n">
        <x:v>-13.52579122185942</x:v>
      </x:c>
      <x:c r="AN37" s="5" t="n">
        <x:v>-14.89721332915701</x:v>
      </x:c>
      <x:c r="AO37" s="5" t="n">
        <x:v>-16.356144018561658</x:v>
      </x:c>
      <x:c r="AP37" s="5" t="n">
        <x:v>-17.8333490606438</x:v>
      </x:c>
      <x:c r="AQ37" s="5" t="n">
        <x:v>-19.245701737241205</x:v>
      </x:c>
      <x:c r="AR37" s="5" t="n">
        <x:v>-20.507955735060968</x:v>
      </x:c>
      <x:c r="AS37" s="5" t="n">
        <x:v>-21.5452229538023</x:v>
      </x:c>
      <x:c r="AT37" s="5" t="n">
        <x:v>-22.30613287541298</x:v>
      </x:c>
      <x:c r="AU37" s="5" t="n">
        <x:v>-22.770605042981146</x:v>
      </x:c>
      <x:c r="AV37" s="5" t="n">
        <x:v>-22.955945960187446</x:v>
      </x:c>
      <x:c r="AW37" s="5" t="n">
        <x:v>-22.907654595520643</x:v>
      </x:c>
      <x:c r="AX37" s="5" t="n">
        <x:v>-22.68861530406927</x:v>
      </x:c>
      <x:c r="AY37" s="5" t="n">
        <x:v>-22.356946363670207</x:v>
      </x:c>
      <x:c r="AZ37" s="5" t="n">
        <x:v>-21.957568965930236</x:v>
      </x:c>
      <x:c r="BA37" s="5" t="n">
        <x:v>-21.524272692807727</x:v>
      </x:c>
      <x:c r="BB37" s="5" t="n">
        <x:v>-21.057424934597524</x:v>
      </x:c>
      <x:c r="BC37" s="5" t="n">
        <x:v>-20.53371078167045</x:v>
      </x:c>
      <x:c r="BD37" s="5" t="n">
        <x:v>-19.92235084392805</x:v>
      </x:c>
      <x:c r="BE37" s="5" t="n">
        <x:v>-19.202783829773672</x:v>
      </x:c>
      <x:c r="BF37" s="5" t="n">
        <x:v>-18.37555976070692</x:v>
      </x:c>
      <x:c r="BG37" s="5" t="n">
        <x:v>-17.465844097347983</x:v>
      </x:c>
      <x:c r="BH37" s="5" t="n">
        <x:v>-16.51376634537768</x:v>
      </x:c>
      <x:c r="BI37" s="5" t="n">
        <x:v>-15.563311834418702</x:v>
      </x:c>
      <x:c r="BJ37" s="5" t="n">
        <x:v>-14.64370573784059</x:v>
      </x:c>
      <x:c r="BK37" s="5" t="n">
        <x:v>-13.762744896579127</x:v>
      </x:c>
      <x:c r="BL37" s="5" t="n">
        <x:v>-12.901719713781036</x:v>
      </x:c>
      <x:c r="BM37" s="5" t="n">
        <x:v>-12.0234992956977</x:v>
      </x:c>
      <x:c r="BN37" s="5" t="n">
        <x:v>-11.08570548480864</x:v>
      </x:c>
      <x:c r="BO37" s="5" t="n">
        <x:v>-9.91808325431655</x:v>
      </x:c>
      <x:c r="BP37" s="5" t="n">
        <x:v>-8.391347515736403</x:v>
      </x:c>
      <x:c r="BQ37" s="5" t="n">
        <x:v>-6.555192523269093</x:v>
      </x:c>
      <x:c r="BR37" s="5" t="n">
        <x:v>-4.492355753107995</x:v>
      </x:c>
      <x:c r="BS37" s="5" t="n">
        <x:v>-2.3059042586811667</x:v>
      </x:c>
      <x:c r="BT37" s="5" t="n">
        <x:v>-0.10486603682053919</x:v>
      </x:c>
      <x:c r="BU37" s="5" t="n">
        <x:v>2.013549787160374</x:v>
      </x:c>
      <x:c r="BV37" s="5" t="n">
        <x:v>3.9757947561804476</x:v>
      </x:c>
      <x:c r="BW37" s="5" t="n">
        <x:v>5.737767945091048</x:v>
      </x:c>
      <x:c r="BX37" s="5" t="n">
        <x:v>7.275783050647636</x:v>
      </x:c>
      <x:c r="BY37" s="5" t="n">
        <x:v>8.576929029820032</x:v>
      </x:c>
      <x:c r="BZ37" s="5" t="n">
        <x:v>9.625531257817507</x:v>
      </x:c>
      <x:c r="CA37" s="5" t="n">
        <x:v>10.398776961382794</x:v>
      </x:c>
      <x:c r="CB37" s="5" t="n">
        <x:v>11.01396842089818</x:v>
      </x:c>
      <x:c r="CC37" s="5" t="n">
        <x:v>11.607569001227697</x:v>
      </x:c>
      <x:c r="CD37" s="5" t="n">
        <x:v>12.184922114272904</x:v>
      </x:c>
      <x:c r="CE37" s="5" t="n">
        <x:v>12.76330438739418</x:v>
      </x:c>
      <x:c r="CF37" s="5" t="n">
        <x:v>13.369018488933385</x:v>
      </x:c>
      <x:c r="CG37" s="5" t="n">
        <x:v>14.028635751299587</x:v>
      </x:c>
      <x:c r="CH37" s="5" t="n">
        <x:v>14.759937577933481</x:v>
      </x:c>
      <x:c r="CI37" s="5" t="n">
        <x:v>15.567784735089965</x:v>
      </x:c>
      <x:c r="CJ37" s="5" t="n">
        <x:v>16.44249467409621</x:v>
      </x:c>
      <x:c r="CK37" s="5" t="n">
        <x:v>17.36232805498831</x:v>
      </x:c>
      <x:c r="CL37" s="5" t="n">
        <x:v>18.295034367884885</x:v>
      </x:c>
      <x:c r="CM37" s="5" t="n">
        <x:v>19.199728717590947</x:v>
      </x:c>
      <x:c r="CN37" s="5" t="n">
        <x:v>20.02581895305327</x:v>
      </x:c>
      <x:c r="CO37" s="5" t="n">
        <x:v>20.71231564799791</x:v>
      </x:c>
      <x:c r="CP37" s="5" t="n">
        <x:v>21.237486979986702</x:v>
      </x:c>
      <x:c r="CQ37" s="5" t="n">
        <x:v>21.585114604180504</x:v>
      </x:c>
      <x:c r="CR37" s="5" t="n">
        <x:v>21.704546006960047</x:v>
      </x:c>
      <x:c r="CS37" s="5" t="n">
        <x:v>21.562557242795368</x:v>
      </x:c>
      <x:c r="CT37" s="5" t="n">
        <x:v>21.15228528199291</x:v>
      </x:c>
      <x:c r="CU37" s="5" t="n">
        <x:v>20.49367337041058</x:v>
      </x:c>
      <x:c r="CV37" s="5" t="n">
        <x:v>19.63007928671192</x:v>
      </x:c>
      <x:c r="CW37" s="5" t="n">
        <x:v>18.615902904652398</x:v>
      </x:c>
      <x:c r="CX37" s="5" t="n">
        <x:v>17.50435655366589</x:v>
      </x:c>
      <x:c r="CY37" s="5" t="n">
        <x:v>16.33830304270185</x:v>
      </x:c>
      <x:c r="CZ37" s="5" t="n">
        <x:v>15.141291296430152</x:v>
      </x:c>
      <x:c r="DA37" s="5" t="n">
        <x:v>13.917170435148812</x:v>
      </x:c>
      <x:c r="DB37" s="5" t="n">
        <x:v>12.652679867552216</x:v>
      </x:c>
      <x:c r="DC37" s="5" t="n">
        <x:v>2.8411785936838774</x:v>
      </x:c>
      <x:c r="DD37" s="5" t="n">
        <x:v>4.49277581252965</x:v>
      </x:c>
      <x:c r="DE37" s="5" t="n">
        <x:v>6.051852669541007</x:v>
      </x:c>
      <x:c r="DF37" s="5" t="n">
        <x:v>7.547559929865683</x:v>
      </x:c>
      <x:c r="DG37" s="5" t="n">
        <x:v>9.015212249759305</x:v>
      </x:c>
      <x:c r="DH37" s="5" t="n">
        <x:v>10.48195950599127</x:v>
      </x:c>
      <x:c r="DI37" s="5" t="n">
        <x:v>11.950564463220573</x:v>
      </x:c>
      <x:c r="DJ37" s="5" t="n">
        <x:v>13.39258713349912</x:v>
      </x:c>
      <x:c r="DK37" s="5" t="n">
        <x:v>14.748799306340093</x:v>
      </x:c>
      <x:c r="DL37" s="5" t="n">
        <x:v>15.937727172072456</x:v>
      </x:c>
      <x:c r="DM37" s="5" t="n">
        <x:v>16.871758641002373</x:v>
      </x:c>
      <x:c r="DN37" s="5" t="n">
        <x:v>17.473930111400634</x:v>
      </x:c>
      <x:c r="DO37" s="5" t="n">
        <x:v>17.691811653643548</x:v>
      </x:c>
      <x:c r="DP37" s="5" t="n">
        <x:v>17.532608532225865</x:v>
      </x:c>
      <x:c r="DQ37" s="5" t="n">
        <x:v>17.059759815239676</x:v>
      </x:c>
      <x:c r="DR37" s="5" t="n">
        <x:v>16.340112922944503</x:v>
      </x:c>
      <x:c r="DS37" s="5" t="n">
        <x:v>15.445902546006488</x:v>
      </x:c>
      <x:c r="DT37" s="5" t="n">
        <x:v>14.445308469974412</x:v>
      </x:c>
      <x:c r="DU37" s="5" t="n">
        <x:v>13.395196453097107</x:v>
      </x:c>
      <x:c r="DV37" s="5" t="n">
        <x:v>12.343864791893594</x:v>
      </x:c>
      <x:c r="DW37" s="5" t="n">
        <x:v>11.332028075925145</x:v>
      </x:c>
      <x:c r="DX37" s="5" t="n">
        <x:v>10.398491947725114</x:v>
      </x:c>
      <x:c r="DY37" s="5" t="n">
        <x:v>9.580611711945945</x:v>
      </x:c>
      <x:c r="DZ37" s="5" t="n">
        <x:v>8.909625994810614</x:v>
      </x:c>
      <x:c r="EA37" s="5" t="n">
        <x:v>8.404988034901171</x:v>
      </x:c>
      <x:c r="EB37" s="5" t="n">
        <x:v>8.06741579730005</x:v>
      </x:c>
      <x:c r="EC37" s="5" t="n">
        <x:v>7.877054242991259</x:v>
      </x:c>
      <x:c r="ED37" s="5" t="n">
        <x:v>7.7976965206280155</x:v>
      </x:c>
      <x:c r="EE37" s="5" t="n">
        <x:v>7.78742795232584</x:v>
      </x:c>
      <x:c r="EF37" s="5" t="n">
        <x:v>7.8114292736019895</x:v>
      </x:c>
      <x:c r="EG37" s="5" t="n">
        <x:v>7.8549041890371845</x:v>
      </x:c>
      <x:c r="EH37" s="5" t="n">
        <x:v>7.81619654529128</x:v>
      </x:c>
      <x:c r="EI37" s="5" t="n">
        <x:v>7.6072494858694215</x:v>
      </x:c>
      <x:c r="EJ37" s="5" t="n">
        <x:v>7.271030148331027</x:v>
      </x:c>
      <x:c r="EK37" s="5" t="n">
        <x:v>6.864009524103932</x:v>
      </x:c>
      <x:c r="EL37" s="5" t="n">
        <x:v>6.445189084383416</x:v>
      </x:c>
      <x:c r="EM37" s="5" t="n">
        <x:v>6.064168791348491</x:v>
      </x:c>
      <x:c r="EN37" s="5" t="n">
        <x:v>5.75469827202555</x:v>
      </x:c>
      <x:c r="EO37" s="5" t="n">
        <x:v>5.532173236603434</x:v>
      </x:c>
      <x:c r="EP37" s="5" t="n">
        <x:v>5.396069034982627</x:v>
      </x:c>
      <x:c r="EQ37" s="5" t="n">
        <x:v>5.332873397419351</x:v>
      </x:c>
      <x:c r="ER37" s="5" t="n">
        <x:v>5.321518832870887</x:v>
      </x:c>
      <x:c r="ES37" s="5" t="n">
        <x:v>5.337468138007831</x:v>
      </x:c>
      <x:c r="ET37" s="5" t="n">
        <x:v>5.357141507468061</x:v>
      </x:c>
      <x:c r="EU37" s="5" t="n">
        <x:v>5.361253810538668</x:v>
      </x:c>
      <x:c r="EV37" s="5" t="n">
        <x:v>5.338280166796758</x:v>
      </x:c>
      <x:c r="EW37" s="5" t="n">
        <x:v>5.5261045070619765</x:v>
      </x:c>
      <x:c r="EX37" s="5" t="n">
        <x:v>6.138586142761275</x:v>
      </x:c>
      <x:c r="EY37" s="5" t="n">
        <x:v>7.138960775475344</x:v>
      </x:c>
      <x:c r="EZ37" s="5" t="n">
        <x:v>8.490410945867001</x:v>
      </x:c>
      <x:c r="FA37" s="5" t="n">
        <x:v>10.151668080678611</x:v>
      </x:c>
      <x:c r="FB37" s="5" t="n">
        <x:v>12.076064358411081</x:v>
      </x:c>
      <x:c r="FC37" s="5" t="n">
        <x:v>14.210621129824652</x:v>
      </x:c>
      <x:c r="FD37" s="5" t="n">
        <x:v>16.501368652883578</x:v>
      </x:c>
      <x:c r="FE37" s="5" t="n">
        <x:v>18.89581432524015</x:v>
      </x:c>
      <x:c r="FF37" s="5" t="n">
        <x:v>21.34513055332716</x:v>
      </x:c>
      <x:c r="FG37" s="5" t="n">
        <x:v>23.806238304182802</x:v>
      </x:c>
      <x:c r="FH37" s="5" t="n">
        <x:v>26.23962961253445</x:v>
      </x:c>
      <x:c r="FI37" s="5" t="n">
        <x:v>28.609290253693707</x:v>
      </x:c>
      <x:c r="FJ37" s="5" t="n">
        <x:v>30.882534590584346</x:v>
      </x:c>
      <x:c r="FK37" s="5" t="n">
        <x:v>33.02735701705004</x:v>
      </x:c>
      <x:c r="FL37" s="5" t="n">
        <x:v>35.31167595198957</x:v>
      </x:c>
      <x:c r="FM37" s="5" t="n">
        <x:v>37.97554315482612</x:v>
      </x:c>
      <x:c r="FN37" s="5" t="n">
        <x:v>40.93995139973523</x:v>
      </x:c>
      <x:c r="FO37" s="5" t="n">
        <x:v>44.11560134466702</x:v>
      </x:c>
      <x:c r="FP37" s="5" t="n">
        <x:v>47.40278084579883</x:v>
      </x:c>
      <x:c r="FQ37" s="5" t="n">
        <x:v>50.69478763539752</x:v>
      </x:c>
      <x:c r="FR37" s="5" t="n">
        <x:v>53.882500892629096</x:v>
      </x:c>
      <x:c r="FS37" s="5" t="n">
        <x:v>56.858954313018344</x:v>
      </x:c>
      <x:c r="FT37" s="5" t="n">
        <x:v>59.52388818237056</x:v>
      </x:c>
      <x:c r="FU37" s="5" t="n">
        <x:v>61.78408798812193</x:v>
      </x:c>
      <x:c r="FV37" s="5" t="n">
        <x:v>63.5513738617875</x:v>
      </x:c>
      <x:c r="FW37" s="5" t="n">
        <x:v>64.74147882640204</x:v>
      </x:c>
      <x:c r="FX37" s="5" t="n">
        <x:v>65.27092003557921</x:v>
      </x:c>
      <x:c r="FY37" s="5" t="n">
        <x:v>65.10551415416822</x:v>
      </x:c>
      <x:c r="FZ37" s="5" t="n">
        <x:v>64.314193577789</x:v>
      </x:c>
      <x:c r="GA37" s="5" t="n">
        <x:v>62.965519089976695</x:v>
      </x:c>
      <x:c r="GB37" s="5" t="n">
        <x:v>61.127117688916044</x:v>
      </x:c>
      <x:c r="GC37" s="5" t="n">
        <x:v>58.86739704900055</x:v>
      </x:c>
      <x:c r="GD37" s="5" t="n">
        <x:v>56.25945434124777</x:v>
      </x:c>
      <x:c r="GE37" s="5" t="n">
        <x:v>53.38369986503835</x:v>
      </x:c>
      <x:c r="GF37" s="5" t="n">
        <x:v>50.32804871324221</x:v>
      </x:c>
      <x:c r="GG37" s="5" t="n">
        <x:v>47.18688675006657</x:v>
      </x:c>
      <x:c r="GH37" s="5" t="n">
        <x:v>44.05381580635609</x:v>
      </x:c>
      <x:c r="GI37" s="5" t="n">
        <x:v>41.01453221296727</x:v>
      </x:c>
      <x:c r="GJ37" s="5" t="n">
        <x:v>38.14059426516041</x:v>
      </x:c>
      <x:c r="GK37" s="5" t="n">
        <x:v>35.48827402961227</x:v>
      </x:c>
      <x:c r="GL37" s="5" t="n">
        <x:v>33.101868056291195</x:v>
      </x:c>
      <x:c r="GM37" s="5" t="n">
        <x:v>30.843400763022178</x:v>
      </x:c>
      <x:c r="GN37" s="5" t="n">
        <x:v>28.533292563342638</x:v>
      </x:c>
      <x:c r="GO37" s="5" t="n">
        <x:v>26.163073850881037</x:v>
      </x:c>
      <x:c r="GP37" s="5" t="n">
        <x:v>23.741645467920097</x:v>
      </x:c>
      <x:c r="GQ37" s="5" t="n">
        <x:v>21.292206833853875</x:v>
      </x:c>
      <x:c r="GR37" s="5" t="n">
        <x:v>18.847243554495407</x:v>
      </x:c>
      <x:c r="GS37" s="5" t="n">
        <x:v>16.43801589977497</x:v>
      </x:c>
      <x:c r="GT37" s="5" t="n">
        <x:v>14.087991956299126</x:v>
      </x:c>
      <x:c r="GU37" s="5" t="n">
        <x:v>11.80609734620648</x:v>
      </x:c>
      <x:c r="GV37" s="5" t="n">
        <x:v>9.584207694902306</x:v>
      </x:c>
      <x:c r="GW37" s="5" t="n">
        <x:v>7.398881001793805</x:v>
      </x:c>
      <x:c r="GX37" s="5" t="n">
        <x:v>5.217705933803723</x:v>
      </x:c>
      <x:c r="GY37" s="5" t="n">
        <x:v>3.009492192812468</x:v>
      </x:c>
    </x:row>
    <x:row r="38" ht="23" customHeight="1">
      <x:c r="A38" s="1" t="str">
        <x:v>08P07</x:v>
      </x:c>
      <x:c r="B38" s="1" t="str">
        <x:v>ACLR</x:v>
      </x:c>
      <x:c r="C38" s="1" t="str">
        <x:v>TEST</x:v>
      </x:c>
      <x:c r="D38" s="1" t="str">
        <x:v>L</x:v>
      </x:c>
      <x:c r="E38" s="5" t="n">
        <x:v>28.630460156014458</x:v>
      </x:c>
      <x:c r="F38" s="5" t="n">
        <x:v>10.770422551136107</x:v>
      </x:c>
      <x:c r="G38" s="5" t="n">
        <x:v>10.582075693320315</x:v>
      </x:c>
      <x:c r="H38" s="5" t="n">
        <x:v>10.38972963671815</x:v>
      </x:c>
      <x:c r="I38" s="5" t="n">
        <x:v>10.163132960741184</x:v>
      </x:c>
      <x:c r="J38" s="5" t="n">
        <x:v>9.876754308299025</x:v>
      </x:c>
      <x:c r="K38" s="5" t="n">
        <x:v>9.516112135173728</x:v>
      </x:c>
      <x:c r="L38" s="5" t="n">
        <x:v>9.079813243517016</x:v>
      </x:c>
      <x:c r="M38" s="5" t="n">
        <x:v>8.575842598385949</x:v>
      </x:c>
      <x:c r="N38" s="5" t="n">
        <x:v>8.017027867678625</x:v>
      </x:c>
      <x:c r="O38" s="5" t="n">
        <x:v>7.41119918981494</x:v>
      </x:c>
      <x:c r="P38" s="5" t="n">
        <x:v>6.756442262247072</x:v>
      </x:c>
      <x:c r="Q38" s="5" t="n">
        <x:v>6.036750314452735</x:v>
      </x:c>
      <x:c r="R38" s="5" t="n">
        <x:v>5.225477021470137</x:v>
      </x:c>
      <x:c r="S38" s="5" t="n">
        <x:v>4.267961419199976</x:v>
      </x:c>
      <x:c r="T38" s="5" t="n">
        <x:v>3.1259296379208537</x:v>
      </x:c>
      <x:c r="U38" s="5" t="n">
        <x:v>1.8110428182075275</x:v>
      </x:c>
      <x:c r="V38" s="5" t="n">
        <x:v>0.36389332911599226</x:v>
      </x:c>
      <x:c r="W38" s="5" t="n">
        <x:v>-1.1505471063854935</x:v>
      </x:c>
      <x:c r="X38" s="5" t="n">
        <x:v>-2.654851032735915</x:v>
      </x:c>
      <x:c r="Y38" s="5" t="n">
        <x:v>-4.075232078468562</x:v>
      </x:c>
      <x:c r="Z38" s="5" t="n">
        <x:v>-5.357891545543845</x:v>
      </x:c>
      <x:c r="AA38" s="5" t="n">
        <x:v>-6.477103485168623</x:v>
      </x:c>
      <x:c r="AB38" s="5" t="n">
        <x:v>-7.437233750360885</x:v>
      </x:c>
      <x:c r="AC38" s="5" t="n">
        <x:v>-8.264668355490297</x:v>
      </x:c>
      <x:c r="AD38" s="5" t="n">
        <x:v>-8.999733721783508</x:v>
      </x:c>
      <x:c r="AE38" s="5" t="n">
        <x:v>-9.685684514579203</x:v>
      </x:c>
      <x:c r="AF38" s="5" t="n">
        <x:v>-10.36236608722664</x:v>
      </x:c>
      <x:c r="AG38" s="5" t="n">
        <x:v>-11.059611245950412</x:v>
      </x:c>
      <x:c r="AH38" s="5" t="n">
        <x:v>-11.793990932399874</x:v>
      </x:c>
      <x:c r="AI38" s="5" t="n">
        <x:v>-12.566148477608092</x:v>
      </x:c>
      <x:c r="AJ38" s="5" t="n">
        <x:v>-13.358555758476598</x:v>
      </x:c>
      <x:c r="AK38" s="5" t="n">
        <x:v>-14.206800052298615</x:v>
      </x:c>
      <x:c r="AL38" s="5" t="n">
        <x:v>-15.128593834301538</x:v>
      </x:c>
      <x:c r="AM38" s="5" t="n">
        <x:v>-16.06934917335464</x:v>
      </x:c>
      <x:c r="AN38" s="5" t="n">
        <x:v>-16.985583618627782</x:v>
      </x:c>
      <x:c r="AO38" s="5" t="n">
        <x:v>-17.85215341061937</x:v>
      </x:c>
      <x:c r="AP38" s="5" t="n">
        <x:v>-18.665817907280573</x:v>
      </x:c>
      <x:c r="AQ38" s="5" t="n">
        <x:v>-19.439928213376565</x:v>
      </x:c>
      <x:c r="AR38" s="5" t="n">
        <x:v>-20.19474542901159</x:v>
      </x:c>
      <x:c r="AS38" s="5" t="n">
        <x:v>-20.945555909127965</x:v>
      </x:c>
      <x:c r="AT38" s="5" t="n">
        <x:v>-21.69145984547298</x:v>
      </x:c>
      <x:c r="AU38" s="5" t="n">
        <x:v>-22.413248412916232</x:v>
      </x:c>
      <x:c r="AV38" s="5" t="n">
        <x:v>-23.074477953283722</x:v>
      </x:c>
      <x:c r="AW38" s="5" t="n">
        <x:v>-23.63127844952309</x:v>
      </x:c>
      <x:c r="AX38" s="5" t="n">
        <x:v>-24.043025260833144</x:v>
      </x:c>
      <x:c r="AY38" s="5" t="n">
        <x:v>-24.280761808772688</x:v>
      </x:c>
      <x:c r="AZ38" s="5" t="n">
        <x:v>-24.341952194878598</x:v>
      </x:c>
      <x:c r="BA38" s="5" t="n">
        <x:v>-24.261020110782123</x:v>
      </x:c>
      <x:c r="BB38" s="5" t="n">
        <x:v>-24.08080815907239</x:v>
      </x:c>
      <x:c r="BC38" s="5" t="n">
        <x:v>-23.839970785270108</x:v>
      </x:c>
      <x:c r="BD38" s="5" t="n">
        <x:v>-23.563308020016684</x:v>
      </x:c>
      <x:c r="BE38" s="5" t="n">
        <x:v>-23.255353288978768</x:v>
      </x:c>
      <x:c r="BF38" s="5" t="n">
        <x:v>-22.901284711761164</x:v>
      </x:c>
      <x:c r="BG38" s="5" t="n">
        <x:v>-22.47091491121742</x:v>
      </x:c>
      <x:c r="BH38" s="5" t="n">
        <x:v>-21.928206081676304</x:v>
      </x:c>
      <x:c r="BI38" s="5" t="n">
        <x:v>-21.240873046541335</x:v>
      </x:c>
      <x:c r="BJ38" s="5" t="n">
        <x:v>-20.390181682584934</x:v>
      </x:c>
      <x:c r="BK38" s="5" t="n">
        <x:v>-19.375436292376982</x:v>
      </x:c>
      <x:c r="BL38" s="5" t="n">
        <x:v>-18.215906877920503</x:v>
      </x:c>
      <x:c r="BM38" s="5" t="n">
        <x:v>-16.94750585978747</x:v>
      </x:c>
      <x:c r="BN38" s="5" t="n">
        <x:v>-15.617036616846061</x:v>
      </x:c>
      <x:c r="BO38" s="5" t="n">
        <x:v>-14.135355530478803</x:v>
      </x:c>
      <x:c r="BP38" s="5" t="n">
        <x:v>-12.425947557830149</x:v>
      </x:c>
      <x:c r="BQ38" s="5" t="n">
        <x:v>-10.551617225107082</x:v>
      </x:c>
      <x:c r="BR38" s="5" t="n">
        <x:v>-8.564044957342311</x:v>
      </x:c>
      <x:c r="BS38" s="5" t="n">
        <x:v>-6.504285590867916</x:v>
      </x:c>
      <x:c r="BT38" s="5" t="n">
        <x:v>-4.402141878648709</x:v>
      </x:c>
      <x:c r="BU38" s="5" t="n">
        <x:v>-2.2801030435367666</x:v>
      </x:c>
      <x:c r="BV38" s="5" t="n">
        <x:v>-0.15735615183938922</x:v>
      </x:c>
      <x:c r="BW38" s="5" t="n">
        <x:v>1.9411064785844663</x:v>
      </x:c>
      <x:c r="BX38" s="5" t="n">
        <x:v>3.9781128670683414</x:v>
      </x:c>
      <x:c r="BY38" s="5" t="n">
        <x:v>5.898843012379798</x:v>
      </x:c>
      <x:c r="BZ38" s="5" t="n">
        <x:v>7.633105410285825</x:v>
      </x:c>
      <x:c r="CA38" s="5" t="n">
        <x:v>9.102356626356231</x:v>
      </x:c>
      <x:c r="CB38" s="5" t="n">
        <x:v>10.379148249426715</x:v>
      </x:c>
      <x:c r="CC38" s="5" t="n">
        <x:v>11.56667831156495</x:v>
      </x:c>
      <x:c r="CD38" s="5" t="n">
        <x:v>12.647011749970313</x:v>
      </x:c>
      <x:c r="CE38" s="5" t="n">
        <x:v>13.617367817443247</x:v>
      </x:c>
      <x:c r="CF38" s="5" t="n">
        <x:v>14.478434387789537</x:v>
      </x:c>
      <x:c r="CG38" s="5" t="n">
        <x:v>15.2252963283408</x:v>
      </x:c>
      <x:c r="CH38" s="5" t="n">
        <x:v>15.840375622389997</x:v>
      </x:c>
      <x:c r="CI38" s="5" t="n">
        <x:v>16.299031791101662</x:v>
      </x:c>
      <x:c r="CJ38" s="5" t="n">
        <x:v>16.578925705785277</x:v>
      </x:c>
      <x:c r="CK38" s="5" t="n">
        <x:v>16.675144055805358</x:v>
      </x:c>
      <x:c r="CL38" s="5" t="n">
        <x:v>16.60786939484629</x:v>
      </x:c>
      <x:c r="CM38" s="5" t="n">
        <x:v>16.423065251637276</x:v>
      </x:c>
      <x:c r="CN38" s="5" t="n">
        <x:v>16.18051787946619</x:v>
      </x:c>
      <x:c r="CO38" s="5" t="n">
        <x:v>15.935421856101327</x:v>
      </x:c>
      <x:c r="CP38" s="5" t="n">
        <x:v>15.766872106323532</x:v>
      </x:c>
      <x:c r="CQ38" s="5" t="n">
        <x:v>15.723325084289584</x:v>
      </x:c>
      <x:c r="CR38" s="5" t="n">
        <x:v>15.769026399480081</x:v>
      </x:c>
      <x:c r="CS38" s="5" t="n">
        <x:v>15.83616015586438</x:v>
      </x:c>
      <x:c r="CT38" s="5" t="n">
        <x:v>15.843635641928184</x:v>
      </x:c>
      <x:c r="CU38" s="5" t="n">
        <x:v>15.71752185473929</x:v>
      </x:c>
      <x:c r="CV38" s="5" t="n">
        <x:v>15.409917627122798</x:v>
      </x:c>
      <x:c r="CW38" s="5" t="n">
        <x:v>14.907151060516485</x:v>
      </x:c>
      <x:c r="CX38" s="5" t="n">
        <x:v>14.2278585707124</x:v>
      </x:c>
      <x:c r="CY38" s="5" t="n">
        <x:v>13.413151759503302</x:v>
      </x:c>
      <x:c r="CZ38" s="5" t="n">
        <x:v>12.510891724597645</x:v>
      </x:c>
      <x:c r="DA38" s="5" t="n">
        <x:v>11.560449867658637</x:v>
      </x:c>
      <x:c r="DB38" s="5" t="n">
        <x:v>10.58309162125691</x:v>
      </x:c>
      <x:c r="DC38" s="5" t="n">
        <x:v>5.07547913800005</x:v>
      </x:c>
      <x:c r="DD38" s="5" t="n">
        <x:v>6.906040638930998</x:v>
      </x:c>
      <x:c r="DE38" s="5" t="n">
        <x:v>8.621041556402108</x:v>
      </x:c>
      <x:c r="DF38" s="5" t="n">
        <x:v>10.212429416418738</x:v>
      </x:c>
      <x:c r="DG38" s="5" t="n">
        <x:v>11.670382208281453</x:v>
      </x:c>
      <x:c r="DH38" s="5" t="n">
        <x:v>12.979593944312459</x:v>
      </x:c>
      <x:c r="DI38" s="5" t="n">
        <x:v>14.122405539669659</x:v>
      </x:c>
      <x:c r="DJ38" s="5" t="n">
        <x:v>15.086105881652006</x:v>
      </x:c>
      <x:c r="DK38" s="5" t="n">
        <x:v>15.868092946790354</x:v>
      </x:c>
      <x:c r="DL38" s="5" t="n">
        <x:v>16.477972348286844</x:v>
      </x:c>
      <x:c r="DM38" s="5" t="n">
        <x:v>16.93325934063645</x:v>
      </x:c>
      <x:c r="DN38" s="5" t="n">
        <x:v>17.251285858919488</x:v>
      </x:c>
      <x:c r="DO38" s="5" t="n">
        <x:v>17.437433626316505</x:v>
      </x:c>
      <x:c r="DP38" s="5" t="n">
        <x:v>17.50666043919435</x:v>
      </x:c>
      <x:c r="DQ38" s="5" t="n">
        <x:v>17.480012175838947</x:v>
      </x:c>
      <x:c r="DR38" s="5" t="n">
        <x:v>17.34335994007228</x:v>
      </x:c>
      <x:c r="DS38" s="5" t="n">
        <x:v>17.073072143687465</x:v>
      </x:c>
      <x:c r="DT38" s="5" t="n">
        <x:v>16.648148451910398</x:v>
      </x:c>
      <x:c r="DU38" s="5" t="n">
        <x:v>16.05990829245524</x:v>
      </x:c>
      <x:c r="DV38" s="5" t="n">
        <x:v>15.319703453074151</x:v>
      </x:c>
      <x:c r="DW38" s="5" t="n">
        <x:v>14.457670144755076</x:v>
      </x:c>
      <x:c r="DX38" s="5" t="n">
        <x:v>13.518072100875534</x:v>
      </x:c>
      <x:c r="DY38" s="5" t="n">
        <x:v>12.547422767916135</x:v>
      </x:c>
      <x:c r="DZ38" s="5" t="n">
        <x:v>11.585095026573862</x:v>
      </x:c>
      <x:c r="EA38" s="5" t="n">
        <x:v>10.656958513461037</x:v>
      </x:c>
      <x:c r="EB38" s="5" t="n">
        <x:v>9.774372248128973</x:v>
      </x:c>
      <x:c r="EC38" s="5" t="n">
        <x:v>8.941288259175323</x:v>
      </x:c>
      <x:c r="ED38" s="5" t="n">
        <x:v>8.162087489468245</x:v>
      </x:c>
      <x:c r="EE38" s="5" t="n">
        <x:v>7.452217224960168</x:v>
      </x:c>
      <x:c r="EF38" s="5" t="n">
        <x:v>6.842355622216294</x:v>
      </x:c>
      <x:c r="EG38" s="5" t="n">
        <x:v>6.380653350834151</x:v>
      </x:c>
      <x:c r="EH38" s="5" t="n">
        <x:v>6.013336445378803</x:v>
      </x:c>
      <x:c r="EI38" s="5" t="n">
        <x:v>5.678984381400829</x:v>
      </x:c>
      <x:c r="EJ38" s="5" t="n">
        <x:v>5.424758775299157</x:v>
      </x:c>
      <x:c r="EK38" s="5" t="n">
        <x:v>5.294193774713096</x:v>
      </x:c>
      <x:c r="EL38" s="5" t="n">
        <x:v>5.320349292812043</x:v>
      </x:c>
      <x:c r="EM38" s="5" t="n">
        <x:v>5.521729109595399</x:v>
      </x:c>
      <x:c r="EN38" s="5" t="n">
        <x:v>5.896424620326014</x:v>
      </x:c>
      <x:c r="EO38" s="5" t="n">
        <x:v>6.420870320131278</x:v>
      </x:c>
      <x:c r="EP38" s="5" t="n">
        <x:v>7.050857308002105</x:v>
      </x:c>
      <x:c r="EQ38" s="5" t="n">
        <x:v>7.727707068510469</x:v>
      </x:c>
      <x:c r="ER38" s="5" t="n">
        <x:v>8.387066511125262</x:v>
      </x:c>
      <x:c r="ES38" s="5" t="n">
        <x:v>8.969980997349682</x:v>
      </x:c>
      <x:c r="ET38" s="5" t="n">
        <x:v>9.429628405805976</x:v>
      </x:c>
      <x:c r="EU38" s="5" t="n">
        <x:v>9.736484955855651</x:v>
      </x:c>
      <x:c r="EV38" s="5" t="n">
        <x:v>9.879044111040843</x:v>
      </x:c>
      <x:c r="EW38" s="5" t="n">
        <x:v>10.101362276635761</x:v>
      </x:c>
      <x:c r="EX38" s="5" t="n">
        <x:v>10.62810384431182</x:v>
      </x:c>
      <x:c r="EY38" s="5" t="n">
        <x:v>11.4386797751405</x:v>
      </x:c>
      <x:c r="EZ38" s="5" t="n">
        <x:v>12.519028914327938</x:v>
      </x:c>
      <x:c r="FA38" s="5" t="n">
        <x:v>13.859166262740503</x:v>
      </x:c>
      <x:c r="FB38" s="5" t="n">
        <x:v>15.448160449035882</x:v>
      </x:c>
      <x:c r="FC38" s="5" t="n">
        <x:v>17.266409686259227</x:v>
      </x:c>
      <x:c r="FD38" s="5" t="n">
        <x:v>19.281738552326463</x:v>
      </x:c>
      <x:c r="FE38" s="5" t="n">
        <x:v>21.44642009122782</x:v>
      </x:c>
      <x:c r="FF38" s="5" t="n">
        <x:v>23.701023658884747</x:v>
      </x:c>
      <x:c r="FG38" s="5" t="n">
        <x:v>25.983085212582132</x:v>
      </x:c>
      <x:c r="FH38" s="5" t="n">
        <x:v>28.23909045667782</x:v>
      </x:c>
      <x:c r="FI38" s="5" t="n">
        <x:v>30.432293156801475</x:v>
      </x:c>
      <x:c r="FJ38" s="5" t="n">
        <x:v>32.54564264548963</x:v>
      </x:c>
      <x:c r="FK38" s="5" t="n">
        <x:v>34.57542843686033</x:v>
      </x:c>
      <x:c r="FL38" s="5" t="n">
        <x:v>36.81803095301124</x:v>
      </x:c>
      <x:c r="FM38" s="5" t="n">
        <x:v>39.52995678264585</x:v>
      </x:c>
      <x:c r="FN38" s="5" t="n">
        <x:v>42.630494980383</x:v>
      </x:c>
      <x:c r="FO38" s="5" t="n">
        <x:v>46.008330034376215</x:v>
      </x:c>
      <x:c r="FP38" s="5" t="n">
        <x:v>49.525889567878664</x:v>
      </x:c>
      <x:c r="FQ38" s="5" t="n">
        <x:v>53.02844635195904</x:v>
      </x:c>
      <x:c r="FR38" s="5" t="n">
        <x:v>56.3548654089825</x:v>
      </x:c>
      <x:c r="FS38" s="5" t="n">
        <x:v>59.35186084831965</x:v>
      </x:c>
      <x:c r="FT38" s="5" t="n">
        <x:v>61.881181992089815</x:v>
      </x:c>
      <x:c r="FU38" s="5" t="n">
        <x:v>63.83080254342612</x:v>
      </x:c>
      <x:c r="FV38" s="5" t="n">
        <x:v>65.12138957436963</x:v>
      </x:c>
      <x:c r="FW38" s="5" t="n">
        <x:v>65.70757984411976</x:v>
      </x:c>
      <x:c r="FX38" s="5" t="n">
        <x:v>65.57396985323778</x:v>
      </x:c>
      <x:c r="FY38" s="5" t="n">
        <x:v>64.77421060741803</x:v>
      </x:c>
      <x:c r="FZ38" s="5" t="n">
        <x:v>63.46640539366231</x:v>
      </x:c>
      <x:c r="GA38" s="5" t="n">
        <x:v>61.79291219826087</x:v>
      </x:c>
      <x:c r="GB38" s="5" t="n">
        <x:v>59.860750186273656</x:v>
      </x:c>
      <x:c r="GC38" s="5" t="n">
        <x:v>57.73570783270183</x:v>
      </x:c>
      <x:c r="GD38" s="5" t="n">
        <x:v>55.445431129637356</x:v>
      </x:c>
      <x:c r="GE38" s="5" t="n">
        <x:v>52.99337500280817</x:v>
      </x:c>
      <x:c r="GF38" s="5" t="n">
        <x:v>50.37781291125243</x:v>
      </x:c>
      <x:c r="GG38" s="5" t="n">
        <x:v>47.610840682191835</x:v>
      </x:c>
      <x:c r="GH38" s="5" t="n">
        <x:v>44.730645936387575</x:v>
      </x:c>
      <x:c r="GI38" s="5" t="n">
        <x:v>41.804595038811364</x:v>
      </x:c>
      <x:c r="GJ38" s="5" t="n">
        <x:v>38.92234309644559</x:v>
      </x:c>
      <x:c r="GK38" s="5" t="n">
        <x:v>36.18332420258111</x:v>
      </x:c>
      <x:c r="GL38" s="5" t="n">
        <x:v>33.68481764600001</x:v>
      </x:c>
      <x:c r="GM38" s="5" t="n">
        <x:v>31.33520976048041</x:v>
      </x:c>
      <x:c r="GN38" s="5" t="n">
        <x:v>28.984063579388668</x:v>
      </x:c>
      <x:c r="GO38" s="5" t="n">
        <x:v>26.632586744200562</x:v>
      </x:c>
      <x:c r="GP38" s="5" t="n">
        <x:v>24.285302385534234</x:v>
      </x:c>
      <x:c r="GQ38" s="5" t="n">
        <x:v>21.95317457163529</x:v>
      </x:c>
      <x:c r="GR38" s="5" t="n">
        <x:v>19.655254637282244</x:v>
      </x:c>
      <x:c r="GS38" s="5" t="n">
        <x:v>17.412062141496342</x:v>
      </x:c>
      <x:c r="GT38" s="5" t="n">
        <x:v>15.239783419931003</x:v>
      </x:c>
      <x:c r="GU38" s="5" t="n">
        <x:v>13.140439067369728</x:v>
      </x:c>
      <x:c r="GV38" s="5" t="n">
        <x:v>11.10125906159639</x:v>
      </x:c>
      <x:c r="GW38" s="5" t="n">
        <x:v>9.095466786882344</x:v>
      </x:c>
      <x:c r="GX38" s="5" t="n">
        <x:v>7.091644332534794</x:v>
      </x:c>
      <x:c r="GY38" s="5" t="n">
        <x:v>5.062174419856177</x:v>
      </x:c>
    </x:row>
    <x:row r="39" ht="23" customHeight="1">
      <x:c r="A39" s="1" t="str">
        <x:v>08P08</x:v>
      </x:c>
      <x:c r="B39" s="1" t="str">
        <x:v>ACLR</x:v>
      </x:c>
      <x:c r="C39" s="1" t="str">
        <x:v>TEST</x:v>
      </x:c>
      <x:c r="D39" s="1" t="str">
        <x:v>L</x:v>
      </x:c>
      <x:c r="E39" s="5" t="n">
        <x:v>49.580357573986014</x:v>
      </x:c>
      <x:c r="F39" s="5" t="n">
        <x:v>19.996304523861316</x:v>
      </x:c>
      <x:c r="G39" s="5" t="n">
        <x:v>19.523078801516455</x:v>
      </x:c>
      <x:c r="H39" s="5" t="n">
        <x:v>19.066696865090776</x:v>
      </x:c>
      <x:c r="I39" s="5" t="n">
        <x:v>18.62844458128083</x:v>
      </x:c>
      <x:c r="J39" s="5" t="n">
        <x:v>18.208873275870022</x:v>
      </x:c>
      <x:c r="K39" s="5" t="n">
        <x:v>17.80524228970604</x:v>
      </x:c>
      <x:c r="L39" s="5" t="n">
        <x:v>17.41023357983206</x:v>
      </x:c>
      <x:c r="M39" s="5" t="n">
        <x:v>17.00802247790007</x:v>
      </x:c>
      <x:c r="N39" s="5" t="n">
        <x:v>16.57742546264868</x:v>
      </x:c>
      <x:c r="O39" s="5" t="n">
        <x:v>16.093063081890957</x:v>
      </x:c>
      <x:c r="P39" s="5" t="n">
        <x:v>15.53055952889985</x:v>
      </x:c>
      <x:c r="Q39" s="5" t="n">
        <x:v>14.872004694465305</x:v>
      </x:c>
      <x:c r="R39" s="5" t="n">
        <x:v>14.112807676110712</x:v>
      </x:c>
      <x:c r="S39" s="5" t="n">
        <x:v>13.236386797151031</x:v>
      </x:c>
      <x:c r="T39" s="5" t="n">
        <x:v>12.241378748930963</x:v>
      </x:c>
      <x:c r="U39" s="5" t="n">
        <x:v>11.15995429489705</x:v>
      </x:c>
      <x:c r="V39" s="5" t="n">
        <x:v>10.019164298152605</x:v>
      </x:c>
      <x:c r="W39" s="5" t="n">
        <x:v>8.83667137374048</x:v>
      </x:c>
      <x:c r="X39" s="5" t="n">
        <x:v>7.624282640852123</x:v>
      </x:c>
      <x:c r="Y39" s="5" t="n">
        <x:v>6.394577917754801</x:v>
      </x:c>
      <x:c r="Z39" s="5" t="n">
        <x:v>5.174765043214753</x:v>
      </x:c>
      <x:c r="AA39" s="5" t="n">
        <x:v>4.008571150551108</x:v>
      </x:c>
      <x:c r="AB39" s="5" t="n">
        <x:v>2.951987811861834</x:v>
      </x:c>
      <x:c r="AC39" s="5" t="n">
        <x:v>2.056949156041958</x:v>
      </x:c>
      <x:c r="AD39" s="5" t="n">
        <x:v>1.3471496420771985</x:v>
      </x:c>
      <x:c r="AE39" s="5" t="n">
        <x:v>0.7985523787472801</x:v>
      </x:c>
      <x:c r="AF39" s="5" t="n">
        <x:v>0.33464117440015606</x:v>
      </x:c>
      <x:c r="AG39" s="5" t="n">
        <x:v>-0.1608267375445971</x:v>
      </x:c>
      <x:c r="AH39" s="5" t="n">
        <x:v>-0.812185397408212</x:v>
      </x:c>
      <x:c r="AI39" s="5" t="n">
        <x:v>-1.7158516455250101</x:v>
      </x:c>
      <x:c r="AJ39" s="5" t="n">
        <x:v>-2.9071839951361604</x:v>
      </x:c>
      <x:c r="AK39" s="5" t="n">
        <x:v>-4.411822416141668</x:v>
      </x:c>
      <x:c r="AL39" s="5" t="n">
        <x:v>-6.17911596634813</x:v>
      </x:c>
      <x:c r="AM39" s="5" t="n">
        <x:v>-8.04287497369042</x:v>
      </x:c>
      <x:c r="AN39" s="5" t="n">
        <x:v>-9.83291490716332</x:v>
      </x:c>
      <x:c r="AO39" s="5" t="n">
        <x:v>-11.410753000508652</x:v>
      </x:c>
      <x:c r="AP39" s="5" t="n">
        <x:v>-12.696838684220094</x:v>
      </x:c>
      <x:c r="AQ39" s="5" t="n">
        <x:v>-13.678742371669566</x:v>
      </x:c>
      <x:c r="AR39" s="5" t="n">
        <x:v>-14.4033708188702</x:v>
      </x:c>
      <x:c r="AS39" s="5" t="n">
        <x:v>-14.954931685835652</x:v>
      </x:c>
      <x:c r="AT39" s="5" t="n">
        <x:v>-15.427381285620593</x:v>
      </x:c>
      <x:c r="AU39" s="5" t="n">
        <x:v>-15.899389554071519</x:v>
      </x:c>
      <x:c r="AV39" s="5" t="n">
        <x:v>-16.413301390223825</x:v>
      </x:c>
      <x:c r="AW39" s="5" t="n">
        <x:v>-16.967028718337353</x:v>
      </x:c>
      <x:c r="AX39" s="5" t="n">
        <x:v>-17.51684708303367</x:v>
      </x:c>
      <x:c r="AY39" s="5" t="n">
        <x:v>-17.98829071681593</x:v>
      </x:c>
      <x:c r="AZ39" s="5" t="n">
        <x:v>-18.303014552169245</x:v>
      </x:c>
      <x:c r="BA39" s="5" t="n">
        <x:v>-18.408691945936088</x:v>
      </x:c>
      <x:c r="BB39" s="5" t="n">
        <x:v>-18.271649278054518</x:v>
      </x:c>
      <x:c r="BC39" s="5" t="n">
        <x:v>-17.879635919993163</x:v>
      </x:c>
      <x:c r="BD39" s="5" t="n">
        <x:v>-17.241431093211133</x:v>
      </x:c>
      <x:c r="BE39" s="5" t="n">
        <x:v>-16.381822514808476</x:v>
      </x:c>
      <x:c r="BF39" s="5" t="n">
        <x:v>-15.333982600969222</x:v>
      </x:c>
      <x:c r="BG39" s="5" t="n">
        <x:v>-14.13377237927964</x:v>
      </x:c>
      <x:c r="BH39" s="5" t="n">
        <x:v>-12.81261757692738</x:v>
      </x:c>
      <x:c r="BI39" s="5" t="n">
        <x:v>-11.396466805374512</x:v>
      </x:c>
      <x:c r="BJ39" s="5" t="n">
        <x:v>-9.905671756777872</x:v>
      </x:c>
      <x:c r="BK39" s="5" t="n">
        <x:v>-8.358142599548113</x:v>
      </x:c>
      <x:c r="BL39" s="5" t="n">
        <x:v>-6.77535958550737</x:v>
      </x:c>
      <x:c r="BM39" s="5" t="n">
        <x:v>-5.188542318891576</x:v>
      </x:c>
      <x:c r="BN39" s="5" t="n">
        <x:v>-3.6405581385134322</x:v>
      </x:c>
      <x:c r="BO39" s="5" t="n">
        <x:v>-2.0431662461388447</x:v>
      </x:c>
      <x:c r="BP39" s="5" t="n">
        <x:v>-0.32288010268055123</x:v>
      </x:c>
      <x:c r="BQ39" s="5" t="n">
        <x:v>1.4570903429122684</x:v>
      </x:c>
      <x:c r="BR39" s="5" t="n">
        <x:v>3.252148108864291</x:v>
      </x:c>
      <x:c r="BS39" s="5" t="n">
        <x:v>5.038541838641228</x:v>
      </x:c>
      <x:c r="BT39" s="5" t="n">
        <x:v>6.8060997157636525</x:v>
      </x:c>
      <x:c r="BU39" s="5" t="n">
        <x:v>8.54917965492617</x:v>
      </x:c>
      <x:c r="BV39" s="5" t="n">
        <x:v>10.253073324767985</x:v>
      </x:c>
      <x:c r="BW39" s="5" t="n">
        <x:v>11.890238816056273</x:v>
      </x:c>
      <x:c r="BX39" s="5" t="n">
        <x:v>13.418993523713821</x:v>
      </x:c>
      <x:c r="BY39" s="5" t="n">
        <x:v>14.79221206800999</x:v>
      </x:c>
      <x:c r="BZ39" s="5" t="n">
        <x:v>15.96619792173039</x:v>
      </x:c>
      <x:c r="CA39" s="5" t="n">
        <x:v>16.909220717685905</x:v>
      </x:c>
      <x:c r="CB39" s="5" t="n">
        <x:v>17.748608372254218</x:v>
      </x:c>
      <x:c r="CC39" s="5" t="n">
        <x:v>18.636230539696026</x:v>
      </x:c>
      <x:c r="CD39" s="5" t="n">
        <x:v>19.582177925689965</x:v>
      </x:c>
      <x:c r="CE39" s="5" t="n">
        <x:v>20.583968099968875</x:v>
      </x:c>
      <x:c r="CF39" s="5" t="n">
        <x:v>21.621221304932064</x:v>
      </x:c>
      <x:c r="CG39" s="5" t="n">
        <x:v>22.661395491840562</x:v>
      </x:c>
      <x:c r="CH39" s="5" t="n">
        <x:v>23.667827820976896</x:v>
      </x:c>
      <x:c r="CI39" s="5" t="n">
        <x:v>24.612740026154103</x:v>
      </x:c>
      <x:c r="CJ39" s="5" t="n">
        <x:v>25.484811645117514</x:v>
      </x:c>
      <x:c r="CK39" s="5" t="n">
        <x:v>26.286642225122748</x:v>
      </x:c>
      <x:c r="CL39" s="5" t="n">
        <x:v>27.026092253754975</x:v>
      </x:c>
      <x:c r="CM39" s="5" t="n">
        <x:v>27.702995764561877</x:v>
      </x:c>
      <x:c r="CN39" s="5" t="n">
        <x:v>28.29655856903225</x:v>
      </x:c>
      <x:c r="CO39" s="5" t="n">
        <x:v>28.763127824578547</x:v>
      </x:c>
      <x:c r="CP39" s="5" t="n">
        <x:v>29.086973914052724</x:v>
      </x:c>
      <x:c r="CQ39" s="5" t="n">
        <x:v>29.253854816879716</x:v>
      </x:c>
      <x:c r="CR39" s="5" t="n">
        <x:v>29.215550749043643</x:v>
      </x:c>
      <x:c r="CS39" s="5" t="n">
        <x:v>28.94482622353343</x:v>
      </x:c>
      <x:c r="CT39" s="5" t="n">
        <x:v>28.44167567284838</x:v>
      </x:c>
      <x:c r="CU39" s="5" t="n">
        <x:v>27.731296363024583</x:v>
      </x:c>
      <x:c r="CV39" s="5" t="n">
        <x:v>26.855128171082672</x:v>
      </x:c>
      <x:c r="CW39" s="5" t="n">
        <x:v>25.860495887353828</x:v>
      </x:c>
      <x:c r="CX39" s="5" t="n">
        <x:v>24.788564739211814</x:v>
      </x:c>
      <x:c r="CY39" s="5" t="n">
        <x:v>23.667481246466426</x:v>
      </x:c>
      <x:c r="CZ39" s="5" t="n">
        <x:v>22.510868750475602</x:v>
      </x:c>
      <x:c r="DA39" s="5" t="n">
        <x:v>21.319208557509523</x:v>
      </x:c>
      <x:c r="DB39" s="5" t="n">
        <x:v>20.085843464914802</x:v>
      </x:c>
      <x:c r="DC39" s="5" t="n">
        <x:v>5.17325226217363</x:v>
      </x:c>
      <x:c r="DD39" s="5" t="n">
        <x:v>7.336873941955759</x:v>
      </x:c>
      <x:c r="DE39" s="5" t="n">
        <x:v>9.484423637803518</x:v>
      </x:c>
      <x:c r="DF39" s="5" t="n">
        <x:v>11.571266000067263</x:v>
      </x:c>
      <x:c r="DG39" s="5" t="n">
        <x:v>13.552744019043372</x:v>
      </x:c>
      <x:c r="DH39" s="5" t="n">
        <x:v>15.386755317465198</x:v>
      </x:c>
      <x:c r="DI39" s="5" t="n">
        <x:v>17.0362978976446</x:v>
      </x:c>
      <x:c r="DJ39" s="5" t="n">
        <x:v>18.475406146713155</x:v>
      </x:c>
      <x:c r="DK39" s="5" t="n">
        <x:v>19.68941848323449</x:v>
      </x:c>
      <x:c r="DL39" s="5" t="n">
        <x:v>20.674766146585164</x:v>
      </x:c>
      <x:c r="DM39" s="5" t="n">
        <x:v>21.434564450101792</x:v>
      </x:c>
      <x:c r="DN39" s="5" t="n">
        <x:v>21.97176850300956</x:v>
      </x:c>
      <x:c r="DO39" s="5" t="n">
        <x:v>22.283801543446128</x:v>
      </x:c>
      <x:c r="DP39" s="5" t="n">
        <x:v>22.38824355643963</x:v>
      </x:c>
      <x:c r="DQ39" s="5" t="n">
        <x:v>22.32107922332327</x:v>
      </x:c>
      <x:c r="DR39" s="5" t="n">
        <x:v>22.094900466276925</x:v>
      </x:c>
      <x:c r="DS39" s="5" t="n">
        <x:v>21.714939988381694</x:v>
      </x:c>
      <x:c r="DT39" s="5" t="n">
        <x:v>21.183741647434324</x:v>
      </x:c>
      <x:c r="DU39" s="5" t="n">
        <x:v>20.50069161279553</x:v>
      </x:c>
      <x:c r="DV39" s="5" t="n">
        <x:v>19.66554340923135</x:v>
      </x:c>
      <x:c r="DW39" s="5" t="n">
        <x:v>18.680192457785516</x:v>
      </x:c>
      <x:c r="DX39" s="5" t="n">
        <x:v>17.55191651303845</x:v>
      </x:c>
      <x:c r="DY39" s="5" t="n">
        <x:v>16.296937937668435</x:v>
      </x:c>
      <x:c r="DZ39" s="5" t="n">
        <x:v>14.943459398487292</x:v>
      </x:c>
      <x:c r="EA39" s="5" t="n">
        <x:v>13.535013699949907</x:v>
      </x:c>
      <x:c r="EB39" s="5" t="n">
        <x:v>12.127186229680223</x:v>
      </x:c>
      <x:c r="EC39" s="5" t="n">
        <x:v>10.784516831776626</x:v>
      </x:c>
      <x:c r="ED39" s="5" t="n">
        <x:v>9.571217551328857</x:v>
      </x:c>
      <x:c r="EE39" s="5" t="n">
        <x:v>8.543747595017392</x:v>
      </x:c>
      <x:c r="EF39" s="5" t="n">
        <x:v>7.744955534259933</x:v>
      </x:c>
      <x:c r="EG39" s="5" t="n">
        <x:v>7.205024360222003</x:v>
      </x:c>
      <x:c r="EH39" s="5" t="n">
        <x:v>6.830042473577133</x:v>
      </x:c>
      <x:c r="EI39" s="5" t="n">
        <x:v>6.5082503208925715</x:v>
      </x:c>
      <x:c r="EJ39" s="5" t="n">
        <x:v>6.240447352897396</x:v>
      </x:c>
      <x:c r="EK39" s="5" t="n">
        <x:v>6.036002285387171</x:v>
      </x:c>
      <x:c r="EL39" s="5" t="n">
        <x:v>5.911147442283764</x:v>
      </x:c>
      <x:c r="EM39" s="5" t="n">
        <x:v>5.883285322506172</x:v>
      </x:c>
      <x:c r="EN39" s="5" t="n">
        <x:v>5.963670876555958</x:v>
      </x:c>
      <x:c r="EO39" s="5" t="n">
        <x:v>6.151376909859607</x:v>
      </x:c>
      <x:c r="EP39" s="5" t="n">
        <x:v>6.431839920203219</x:v>
      </x:c>
      <x:c r="EQ39" s="5" t="n">
        <x:v>6.778287241450031</x:v>
      </x:c>
      <x:c r="ER39" s="5" t="n">
        <x:v>7.159340083256683</x:v>
      </x:c>
      <x:c r="ES39" s="5" t="n">
        <x:v>7.545018301029869</x:v>
      </x:c>
      <x:c r="ET39" s="5" t="n">
        <x:v>7.911440308116161</x:v>
      </x:c>
      <x:c r="EU39" s="5" t="n">
        <x:v>8.244901872211168</x:v>
      </x:c>
      <x:c r="EV39" s="5" t="n">
        <x:v>8.5390254548671</x:v>
      </x:c>
      <x:c r="EW39" s="5" t="n">
        <x:v>9.03351829182552</x:v>
      </x:c>
      <x:c r="EX39" s="5" t="n">
        <x:v>9.939371170640085</x:v>
      </x:c>
      <x:c r="EY39" s="5" t="n">
        <x:v>11.21348417969944</x:v>
      </x:c>
      <x:c r="EZ39" s="5" t="n">
        <x:v>12.814913846624512</x:v>
      </x:c>
      <x:c r="FA39" s="5" t="n">
        <x:v>14.703510472699447</x:v>
      </x:c>
      <x:c r="FB39" s="5" t="n">
        <x:v>16.837591697505356</x:v>
      </x:c>
      <x:c r="FC39" s="5" t="n">
        <x:v>19.169187556336066</x:v>
      </x:c>
      <x:c r="FD39" s="5" t="n">
        <x:v>21.640341088426883</x:v>
      </x:c>
      <x:c r="FE39" s="5" t="n">
        <x:v>24.18422008842535</x:v>
      </x:c>
      <x:c r="FF39" s="5" t="n">
        <x:v>26.72930305418527</x:v>
      </x:c>
      <x:c r="FG39" s="5" t="n">
        <x:v>29.209569575989338</x:v>
      </x:c>
      <x:c r="FH39" s="5" t="n">
        <x:v>31.57316570624984</x:v>
      </x:c>
      <x:c r="FI39" s="5" t="n">
        <x:v>33.78831616577153</x:v>
      </x:c>
      <x:c r="FJ39" s="5" t="n">
        <x:v>35.84196789742367</x:v>
      </x:c>
      <x:c r="FK39" s="5" t="n">
        <x:v>37.73193892708728</x:v>
      </x:c>
      <x:c r="FL39" s="5" t="n">
        <x:v>39.754816858668526</x:v>
      </x:c>
      <x:c r="FM39" s="5" t="n">
        <x:v>42.17058744009767</x:v>
      </x:c>
      <x:c r="FN39" s="5" t="n">
        <x:v>44.90705415034369</x:v>
      </x:c>
      <x:c r="FO39" s="5" t="n">
        <x:v>47.868113068964895</x:v>
      </x:c>
      <x:c r="FP39" s="5" t="n">
        <x:v>50.93837177978845</x:v>
      </x:c>
      <x:c r="FQ39" s="5" t="n">
        <x:v>53.98906150724201</x:v>
      </x:c>
      <x:c r="FR39" s="5" t="n">
        <x:v>56.89003796953492</x:v>
      </x:c>
      <x:c r="FS39" s="5" t="n">
        <x:v>59.52028910790763</x:v>
      </x:c>
      <x:c r="FT39" s="5" t="n">
        <x:v>61.77701790115689</x:v>
      </x:c>
      <x:c r="FU39" s="5" t="n">
        <x:v>63.578702701161646</x:v>
      </x:c>
      <x:c r="FV39" s="5" t="n">
        <x:v>64.86384615682397</x:v>
      </x:c>
      <x:c r="FW39" s="5" t="n">
        <x:v>65.58345622953333</x:v>
      </x:c>
      <x:c r="FX39" s="5" t="n">
        <x:v>65.69136650370886</x:v>
      </x:c>
      <x:c r="FY39" s="5" t="n">
        <x:v>65.1857436285674</x:v>
      </x:c>
      <x:c r="FZ39" s="5" t="n">
        <x:v>64.15736208924383</x:v>
      </x:c>
      <x:c r="GA39" s="5" t="n">
        <x:v>62.685798492739785</x:v>
      </x:c>
      <x:c r="GB39" s="5" t="n">
        <x:v>60.83687604975613</x:v>
      </x:c>
      <x:c r="GC39" s="5" t="n">
        <x:v>58.66786672136297</x:v>
      </x:c>
      <x:c r="GD39" s="5" t="n">
        <x:v>56.231371442311584</x:v>
      </x:c>
      <x:c r="GE39" s="5" t="n">
        <x:v>53.58139516604012</x:v>
      </x:c>
      <x:c r="GF39" s="5" t="n">
        <x:v>50.777455970440016</x:v>
      </x:c>
      <x:c r="GG39" s="5" t="n">
        <x:v>47.88689771977708</x:v>
      </x:c>
      <x:c r="GH39" s="5" t="n">
        <x:v>44.98354959480597</x:v>
      </x:c>
      <x:c r="GI39" s="5" t="n">
        <x:v>42.145665807971945</x:v>
      </x:c>
      <x:c r="GJ39" s="5" t="n">
        <x:v>39.448550900337985</x:v>
      </x:c>
      <x:c r="GK39" s="5" t="n">
        <x:v>36.96127252453348</x:v>
      </x:c>
      <x:c r="GL39" s="5" t="n">
        <x:v>34.74225622384945</x:v>
      </x:c>
      <x:c r="GM39" s="5" t="n">
        <x:v>32.66046081290818</x:v>
      </x:c>
      <x:c r="GN39" s="5" t="n">
        <x:v>30.530263909557384</x:v>
      </x:c>
      <x:c r="GO39" s="5" t="n">
        <x:v>28.32361531162436</x:v>
      </x:c>
      <x:c r="GP39" s="5" t="n">
        <x:v>26.02235184597012</x:v>
      </x:c>
      <x:c r="GQ39" s="5" t="n">
        <x:v>23.623714913044306</x:v>
      </x:c>
      <x:c r="GR39" s="5" t="n">
        <x:v>21.145900365501085</x:v>
      </x:c>
      <x:c r="GS39" s="5" t="n">
        <x:v>18.624842095966162</x:v>
      </x:c>
      <x:c r="GT39" s="5" t="n">
        <x:v>16.108648800304078</x:v>
      </x:c>
      <x:c r="GU39" s="5" t="n">
        <x:v>13.647445061360353</x:v>
      </x:c>
      <x:c r="GV39" s="5" t="n">
        <x:v>11.28408208706005</x:v>
      </x:c>
      <x:c r="GW39" s="5" t="n">
        <x:v>9.044672919739495</x:v>
      </x:c>
      <x:c r="GX39" s="5" t="n">
        <x:v>6.938411695617441</x:v>
      </x:c>
      <x:c r="GY39" s="5" t="n">
        <x:v>4.958442465123912</x:v>
      </x:c>
    </x:row>
    <x:row r="40" ht="23" customHeight="1">
      <x:c r="A40" s="1" t="str">
        <x:v>08P09</x:v>
      </x:c>
      <x:c r="B40" s="1" t="str">
        <x:v>ACLR</x:v>
      </x:c>
      <x:c r="C40" s="1" t="str">
        <x:v>TEST</x:v>
      </x:c>
      <x:c r="D40" s="1" t="str">
        <x:v>L</x:v>
      </x:c>
      <x:c r="E40" s="5" t="n">
        <x:v>59.06513958852655</x:v>
      </x:c>
      <x:c r="F40" s="5" t="n">
        <x:v>25.694677927469943</x:v>
      </x:c>
      <x:c r="G40" s="5" t="n">
        <x:v>25.501647395355334</x:v>
      </x:c>
      <x:c r="H40" s="5" t="n">
        <x:v>25.231513371300952</x:v>
      </x:c>
      <x:c r="I40" s="5" t="n">
        <x:v>24.86817797057165</x:v>
      </x:c>
      <x:c r="J40" s="5" t="n">
        <x:v>24.405332269392368</x:v>
      </x:c>
      <x:c r="K40" s="5" t="n">
        <x:v>23.845829907120677</x:v>
      </x:c>
      <x:c r="L40" s="5" t="n">
        <x:v>23.197030601782405</x:v>
      </x:c>
      <x:c r="M40" s="5" t="n">
        <x:v>22.464986321739268</x:v>
      </x:c>
      <x:c r="N40" s="5" t="n">
        <x:v>21.652849033485367</x:v>
      </x:c>
      <x:c r="O40" s="5" t="n">
        <x:v>20.76571767321764</x:v>
      </x:c>
      <x:c r="P40" s="5" t="n">
        <x:v>19.819118060954075</x:v>
      </x:c>
      <x:c r="Q40" s="5" t="n">
        <x:v>18.84543645309222</x:v>
      </x:c>
      <x:c r="R40" s="5" t="n">
        <x:v>17.89322931350135</x:v>
      </x:c>
      <x:c r="S40" s="5" t="n">
        <x:v>16.989464958346918</x:v>
      </x:c>
      <x:c r="T40" s="5" t="n">
        <x:v>16.154464149728785</x:v>
      </x:c>
      <x:c r="U40" s="5" t="n">
        <x:v>15.409459466049277</x:v>
      </x:c>
      <x:c r="V40" s="5" t="n">
        <x:v>14.73998470270655</x:v>
      </x:c>
      <x:c r="W40" s="5" t="n">
        <x:v>14.100037568886975</x:v>
      </x:c>
      <x:c r="X40" s="5" t="n">
        <x:v>13.427709774560931</x:v>
      </x:c>
      <x:c r="Y40" s="5" t="n">
        <x:v>12.66478609827759</x:v>
      </x:c>
      <x:c r="Z40" s="5" t="n">
        <x:v>11.774335543553505</x:v>
      </x:c>
      <x:c r="AA40" s="5" t="n">
        <x:v>10.749811497290723</x:v>
      </x:c>
      <x:c r="AB40" s="5" t="n">
        <x:v>9.613980348041908</x:v>
      </x:c>
      <x:c r="AC40" s="5" t="n">
        <x:v>8.411493905514018</x:v>
      </x:c>
      <x:c r="AD40" s="5" t="n">
        <x:v>7.195873333204979</x:v>
      </x:c>
      <x:c r="AE40" s="5" t="n">
        <x:v>6.018873519837539</x:v>
      </x:c>
      <x:c r="AF40" s="5" t="n">
        <x:v>4.921445516836192</x:v>
      </x:c>
      <x:c r="AG40" s="5" t="n">
        <x:v>3.9289360321779987</x:v>
      </x:c>
      <x:c r="AH40" s="5" t="n">
        <x:v>3.0484516157112105</x:v>
      </x:c>
      <x:c r="AI40" s="5" t="n">
        <x:v>2.268259617883858</x:v>
      </x:c>
      <x:c r="AJ40" s="5" t="n">
        <x:v>1.5624563917632515</x:v>
      </x:c>
      <x:c r="AK40" s="5" t="n">
        <x:v>0.827611495441824</x:v>
      </x:c>
      <x:c r="AL40" s="5" t="n">
        <x:v>-0.03405884938101378</x:v>
      </x:c>
      <x:c r="AM40" s="5" t="n">
        <x:v>-1.0437201805916967</x:v>
      </x:c>
      <x:c r="AN40" s="5" t="n">
        <x:v>-2.208682194935931</x:v>
      </x:c>
      <x:c r="AO40" s="5" t="n">
        <x:v>-3.519032811069931</x:v>
      </x:c>
      <x:c r="AP40" s="5" t="n">
        <x:v>-4.945097170945242</x:v>
      </x:c>
      <x:c r="AQ40" s="5" t="n">
        <x:v>-6.438530914012392</x:v>
      </x:c>
      <x:c r="AR40" s="5" t="n">
        <x:v>-7.9383992128485765</x:v>
      </x:c>
      <x:c r="AS40" s="5" t="n">
        <x:v>-9.378236719563443</x:v>
      </x:c>
      <x:c r="AT40" s="5" t="n">
        <x:v>-10.695516310723466</x:v>
      </x:c>
      <x:c r="AU40" s="5" t="n">
        <x:v>-11.839473766917937</x:v>
      </x:c>
      <x:c r="AV40" s="5" t="n">
        <x:v>-12.774318961175492</x:v>
      </x:c>
      <x:c r="AW40" s="5" t="n">
        <x:v>-13.477684263500661</x:v>
      </x:c>
      <x:c r="AX40" s="5" t="n">
        <x:v>-13.93494190126077</x:v>
      </x:c>
      <x:c r="AY40" s="5" t="n">
        <x:v>-14.132602623074154</x:v>
      </x:c>
      <x:c r="AZ40" s="5" t="n">
        <x:v>-14.061714041921295</x:v>
      </x:c>
      <x:c r="BA40" s="5" t="n">
        <x:v>-13.73042781692918</x:v>
      </x:c>
      <x:c r="BB40" s="5" t="n">
        <x:v>-13.146338731988171</x:v>
      </x:c>
      <x:c r="BC40" s="5" t="n">
        <x:v>-12.318362924441223</x:v>
      </x:c>
      <x:c r="BD40" s="5" t="n">
        <x:v>-11.263162669629681</x:v>
      </x:c>
      <x:c r="BE40" s="5" t="n">
        <x:v>-10.0086110417937</x:v>
      </x:c>
      <x:c r="BF40" s="5" t="n">
        <x:v>-8.595407497343524</x:v>
      </x:c>
      <x:c r="BG40" s="5" t="n">
        <x:v>-7.075523550765068</x:v>
      </x:c>
      <x:c r="BH40" s="5" t="n">
        <x:v>-5.508791669154789</x:v>
      </x:c>
      <x:c r="BI40" s="5" t="n">
        <x:v>-3.9567456965938415</x:v>
      </x:c>
      <x:c r="BJ40" s="5" t="n">
        <x:v>-2.473929281152663</x:v>
      </x:c>
      <x:c r="BK40" s="5" t="n">
        <x:v>-1.1004252135619568</x:v>
      </x:c>
      <x:c r="BL40" s="5" t="n">
        <x:v>0.14290377881172456</x:v>
      </x:c>
      <x:c r="BM40" s="5" t="n">
        <x:v>1.2537613637737355</x:v>
      </x:c>
      <x:c r="BN40" s="5" t="n">
        <x:v>2.2434791036126107</x:v>
      </x:c>
      <x:c r="BO40" s="5" t="n">
        <x:v>3.2654093170182725</x:v>
      </x:c>
      <x:c r="BP40" s="5" t="n">
        <x:v>4.452593629376223</x:v>
      </x:c>
      <x:c r="BQ40" s="5" t="n">
        <x:v>5.781503343668833</x:v>
      </x:c>
      <x:c r="BR40" s="5" t="n">
        <x:v>7.222538834391971</x:v>
      </x:c>
      <x:c r="BS40" s="5" t="n">
        <x:v>8.74785139703004</x:v>
      </x:c>
      <x:c r="BT40" s="5" t="n">
        <x:v>10.338782271578921</x:v>
      </x:c>
      <x:c r="BU40" s="5" t="n">
        <x:v>11.987846919538633</x:v>
      </x:c>
      <x:c r="BV40" s="5" t="n">
        <x:v>13.694866937114028</x:v>
      </x:c>
      <x:c r="BW40" s="5" t="n">
        <x:v>15.455327113076228</x:v>
      </x:c>
      <x:c r="BX40" s="5" t="n">
        <x:v>17.24592231220006</x:v>
      </x:c>
      <x:c r="BY40" s="5" t="n">
        <x:v>19.016384255713753</x:v>
      </x:c>
      <x:c r="BZ40" s="5" t="n">
        <x:v>20.686608920038726</x:v>
      </x:c>
      <x:c r="CA40" s="5" t="n">
        <x:v>22.155470969009542</x:v>
      </x:c>
      <x:c r="CB40" s="5" t="n">
        <x:v>23.46202486924472</x:v>
      </x:c>
      <x:c r="CC40" s="5" t="n">
        <x:v>24.67100995144255</x:v>
      </x:c>
      <x:c r="CD40" s="5" t="n">
        <x:v>25.72984820972481</x:v>
      </x:c>
      <x:c r="CE40" s="5" t="n">
        <x:v>26.614049005792392</x:v>
      </x:c>
      <x:c r="CF40" s="5" t="n">
        <x:v>27.326320152078782</x:v>
      </x:c>
      <x:c r="CG40" s="5" t="n">
        <x:v>27.889151111941445</x:v>
      </x:c>
      <x:c r="CH40" s="5" t="n">
        <x:v>28.334931503695117</x:v>
      </x:c>
      <x:c r="CI40" s="5" t="n">
        <x:v>28.697651998902852</x:v>
      </x:c>
      <x:c r="CJ40" s="5" t="n">
        <x:v>29.00329986002978</x:v>
      </x:c>
      <x:c r="CK40" s="5" t="n">
        <x:v>29.26571128297332</x:v>
      </x:c>
      <x:c r="CL40" s="5" t="n">
        <x:v>29.48432753435346</x:v>
      </x:c>
      <x:c r="CM40" s="5" t="n">
        <x:v>29.646830408894598</x:v>
      </x:c>
      <x:c r="CN40" s="5" t="n">
        <x:v>29.73336322480361</x:v>
      </x:c>
      <x:c r="CO40" s="5" t="n">
        <x:v>29.723167662046684</x:v>
      </x:c>
      <x:c r="CP40" s="5" t="n">
        <x:v>29.64716150557334</x:v>
      </x:c>
      <x:c r="CQ40" s="5" t="n">
        <x:v>29.549701150359017</x:v>
      </x:c>
      <x:c r="CR40" s="5" t="n">
        <x:v>29.43661593408916</x:v>
      </x:c>
      <x:c r="CS40" s="5" t="n">
        <x:v>29.31219243780559</x:v>
      </x:c>
      <x:c r="CT40" s="5" t="n">
        <x:v>29.173376657450948</x:v>
      </x:c>
      <x:c r="CU40" s="5" t="n">
        <x:v>29.005307818210415</x:v>
      </x:c>
      <x:c r="CV40" s="5" t="n">
        <x:v>28.784995914226936</x:v>
      </x:c>
      <x:c r="CW40" s="5" t="n">
        <x:v>28.485969736275365</x:v>
      </x:c>
      <x:c r="CX40" s="5" t="n">
        <x:v>28.08737212408603</x:v>
      </x:c>
      <x:c r="CY40" s="5" t="n">
        <x:v>27.58010939267381</x:v>
      </x:c>
      <x:c r="CZ40" s="5" t="n">
        <x:v>26.965251336648684</x:v>
      </x:c>
      <x:c r="DA40" s="5" t="n">
        <x:v>26.24833226000907</x:v>
      </x:c>
      <x:c r="DB40" s="5" t="n">
        <x:v>25.430032306509922</x:v>
      </x:c>
      <x:c r="DC40" s="5" t="n">
        <x:v>0.9302077980774739</x:v>
      </x:c>
      <x:c r="DD40" s="5" t="n">
        <x:v>3.1706654832805166</x:v>
      </x:c>
      <x:c r="DE40" s="5" t="n">
        <x:v>5.278711994479109</x:v>
      </x:c>
      <x:c r="DF40" s="5" t="n">
        <x:v>7.180010576586441</x:v>
      </x:c>
      <x:c r="DG40" s="5" t="n">
        <x:v>8.82506388290398</x:v>
      </x:c>
      <x:c r="DH40" s="5" t="n">
        <x:v>10.195348994861876</x:v>
      </x:c>
      <x:c r="DI40" s="5" t="n">
        <x:v>11.299536080743758</x:v>
      </x:c>
      <x:c r="DJ40" s="5" t="n">
        <x:v>12.165186477717427</x:v>
      </x:c>
      <x:c r="DK40" s="5" t="n">
        <x:v>12.824882914828615</x:v>
      </x:c>
      <x:c r="DL40" s="5" t="n">
        <x:v>13.306856441818207</x:v>
      </x:c>
      <x:c r="DM40" s="5" t="n">
        <x:v>13.629017382807946</x:v>
      </x:c>
      <x:c r="DN40" s="5" t="n">
        <x:v>13.800314896049914</x:v>
      </x:c>
      <x:c r="DO40" s="5" t="n">
        <x:v>13.82561570453924</x:v>
      </x:c>
      <x:c r="DP40" s="5" t="n">
        <x:v>13.736058406183545</x:v>
      </x:c>
      <x:c r="DQ40" s="5" t="n">
        <x:v>13.588817638268157</x:v>
      </x:c>
      <x:c r="DR40" s="5" t="n">
        <x:v>13.41739173563889</x:v>
      </x:c>
      <x:c r="DS40" s="5" t="n">
        <x:v>13.239233325808932</x:v>
      </x:c>
      <x:c r="DT40" s="5" t="n">
        <x:v>13.05110522013413</x:v>
      </x:c>
      <x:c r="DU40" s="5" t="n">
        <x:v>12.827326196778902</x:v>
      </x:c>
      <x:c r="DV40" s="5" t="n">
        <x:v>12.526226847529163</x:v>
      </x:c>
      <x:c r="DW40" s="5" t="n">
        <x:v>12.100163122546752</x:v>
      </x:c>
      <x:c r="DX40" s="5" t="n">
        <x:v>11.51177342786072</x:v>
      </x:c>
      <x:c r="DY40" s="5" t="n">
        <x:v>10.748506486716284</x:v>
      </x:c>
      <x:c r="DZ40" s="5" t="n">
        <x:v>9.831749628844022</x:v>
      </x:c>
      <x:c r="EA40" s="5" t="n">
        <x:v>8.816193176214968</x:v>
      </x:c>
      <x:c r="EB40" s="5" t="n">
        <x:v>7.781801979716968</x:v>
      </x:c>
      <x:c r="EC40" s="5" t="n">
        <x:v>6.817635759962602</x:v>
      </x:c>
      <x:c r="ED40" s="5" t="n">
        <x:v>6.004954202127878</x:v>
      </x:c>
      <x:c r="EE40" s="5" t="n">
        <x:v>5.407240012906444</x:v>
      </x:c>
      <x:c r="EF40" s="5" t="n">
        <x:v>5.064152037673383</x:v>
      </x:c>
      <x:c r="EG40" s="5" t="n">
        <x:v>4.99415206438347</x:v>
      </x:c>
      <x:c r="EH40" s="5" t="n">
        <x:v>5.084229963987092</x:v>
      </x:c>
      <x:c r="EI40" s="5" t="n">
        <x:v>5.1947243937445595</x:v>
      </x:c>
      <x:c r="EJ40" s="5" t="n">
        <x:v>5.284937797923646</x:v>
      </x:c>
      <x:c r="EK40" s="5" t="n">
        <x:v>5.309194383775671</x:v>
      </x:c>
      <x:c r="EL40" s="5" t="n">
        <x:v>5.224966789627492</x:v>
      </x:c>
      <x:c r="EM40" s="5" t="n">
        <x:v>4.998553203218425</x:v>
      </x:c>
      <x:c r="EN40" s="5" t="n">
        <x:v>4.6167292832617655</x:v>
      </x:c>
      <x:c r="EO40" s="5" t="n">
        <x:v>4.095812200866417</x:v>
      </x:c>
      <x:c r="EP40" s="5" t="n">
        <x:v>3.4832728425039514</x:v>
      </x:c>
      <x:c r="EQ40" s="5" t="n">
        <x:v>2.850722427538003</x:v>
      </x:c>
      <x:c r="ER40" s="5" t="n">
        <x:v>2.280454340452922</x:v>
      </x:c>
      <x:c r="ES40" s="5" t="n">
        <x:v>1.8472993026607312</x:v>
      </x:c>
      <x:c r="ET40" s="5" t="n">
        <x:v>1.6025667383781053</x:v>
      </x:c>
      <x:c r="EU40" s="5" t="n">
        <x:v>1.5636364830281577</x:v>
      </x:c>
      <x:c r="EV40" s="5" t="n">
        <x:v>1.713349955587003</x:v>
      </x:c>
      <x:c r="EW40" s="5" t="n">
        <x:v>2.2477173935734314</x:v>
      </x:c>
      <x:c r="EX40" s="5" t="n">
        <x:v>3.316497131616022</x:v>
      </x:c>
      <x:c r="EY40" s="5" t="n">
        <x:v>4.812361558527829</x:v>
      </x:c>
      <x:c r="EZ40" s="5" t="n">
        <x:v>6.638436199332388</x:v>
      </x:c>
      <x:c r="FA40" s="5" t="n">
        <x:v>8.71388033542935</x:v>
      </x:c>
      <x:c r="FB40" s="5" t="n">
        <x:v>10.975531455420425</x:v>
      </x:c>
      <x:c r="FC40" s="5" t="n">
        <x:v>13.373735797314323</x:v>
      </x:c>
      <x:c r="FD40" s="5" t="n">
        <x:v>15.869250337934258</x:v>
      </x:c>
      <x:c r="FE40" s="5" t="n">
        <x:v>18.428504979963677</x:v>
      </x:c>
      <x:c r="FF40" s="5" t="n">
        <x:v>21.019880957679234</x:v>
      </x:c>
      <x:c r="FG40" s="5" t="n">
        <x:v>23.611885350074743</x:v>
      </x:c>
      <x:c r="FH40" s="5" t="n">
        <x:v>26.16971628419574</x:v>
      </x:c>
      <x:c r="FI40" s="5" t="n">
        <x:v>28.652359252056034</x:v>
      </x:c>
      <x:c r="FJ40" s="5" t="n">
        <x:v>31.010501783314556</x:v>
      </x:c>
      <x:c r="FK40" s="5" t="n">
        <x:v>33.18661120176129</x:v>
      </x:c>
      <x:c r="FL40" s="5" t="n">
        <x:v>35.41708016466109</x:v>
      </x:c>
      <x:c r="FM40" s="5" t="n">
        <x:v>37.914177564579774</x:v>
      </x:c>
      <x:c r="FN40" s="5" t="n">
        <x:v>40.58578437864058</x:v>
      </x:c>
      <x:c r="FO40" s="5" t="n">
        <x:v>43.35073827618498</x:v>
      </x:c>
      <x:c r="FP40" s="5" t="n">
        <x:v>46.1391819899515</x:v>
      </x:c>
      <x:c r="FQ40" s="5" t="n">
        <x:v>48.88716874953835</x:v>
      </x:c>
      <x:c r="FR40" s="5" t="n">
        <x:v>51.52876854413916</x:v>
      </x:c>
      <x:c r="FS40" s="5" t="n">
        <x:v>53.988515127658864</x:v>
      </x:c>
      <x:c r="FT40" s="5" t="n">
        <x:v>56.18160931966286</x:v>
      </x:c>
      <x:c r="FU40" s="5" t="n">
        <x:v>58.016110187972075</x:v>
      </x:c>
      <x:c r="FV40" s="5" t="n">
        <x:v>59.40123644204995</x:v>
      </x:c>
      <x:c r="FW40" s="5" t="n">
        <x:v>60.25575491344273</x:v>
      </x:c>
      <x:c r="FX40" s="5" t="n">
        <x:v>60.51025861051321</x:v>
      </x:c>
      <x:c r="FY40" s="5" t="n">
        <x:v>60.1556041924767</x:v>
      </x:c>
      <x:c r="FZ40" s="5" t="n">
        <x:v>59.289591338645565</x:v>
      </x:c>
      <x:c r="GA40" s="5" t="n">
        <x:v>58.00655370566489</x:v>
      </x:c>
      <x:c r="GB40" s="5" t="n">
        <x:v>56.386868739227936</x:v>
      </x:c>
      <x:c r="GC40" s="5" t="n">
        <x:v>54.4937443306406</x:v>
      </x:c>
      <x:c r="GD40" s="5" t="n">
        <x:v>52.3747113577521</x:v>
      </x:c>
      <x:c r="GE40" s="5" t="n">
        <x:v>50.06393702892081</x:v>
      </x:c>
      <x:c r="GF40" s="5" t="n">
        <x:v>47.58933913774785</x:v>
      </x:c>
      <x:c r="GG40" s="5" t="n">
        <x:v>44.97633226579374</x:v>
      </x:c>
      <x:c r="GH40" s="5" t="n">
        <x:v>42.253844272829504</x:v>
      </x:c>
      <x:c r="GI40" s="5" t="n">
        <x:v>39.46072492008687</x:v>
      </x:c>
      <x:c r="GJ40" s="5" t="n">
        <x:v>36.65138391551679</x:v>
      </x:c>
      <x:c r="GK40" s="5" t="n">
        <x:v>33.89919962880356</x:v>
      </x:c>
      <x:c r="GL40" s="5" t="n">
        <x:v>31.29568693378406</x:v>
      </x:c>
      <x:c r="GM40" s="5" t="n">
        <x:v>28.765510137197907</x:v>
      </x:c>
      <x:c r="GN40" s="5" t="n">
        <x:v>26.18856475430083</x:v>
      </x:c>
      <x:c r="GO40" s="5" t="n">
        <x:v>23.595759523067766</x:v>
      </x:c>
      <x:c r="GP40" s="5" t="n">
        <x:v>21.00716630697542</x:v>
      </x:c>
      <x:c r="GQ40" s="5" t="n">
        <x:v>18.434586352220027</x:v>
      </x:c>
      <x:c r="GR40" s="5" t="n">
        <x:v>15.887164579704084</x:v>
      </x:c>
      <x:c r="GS40" s="5" t="n">
        <x:v>13.37906856270771</x:v>
      </x:c>
      <x:c r="GT40" s="5" t="n">
        <x:v>10.93483712268848</x:v>
      </x:c>
      <x:c r="GU40" s="5" t="n">
        <x:v>8.585639172771545</x:v>
      </x:c>
      <x:c r="GV40" s="5" t="n">
        <x:v>6.363223346856799</x:v>
      </x:c>
      <x:c r="GW40" s="5" t="n">
        <x:v>4.288711326019026</x:v>
      </x:c>
      <x:c r="GX40" s="5" t="n">
        <x:v>2.3640998180386816</x:v>
      </x:c>
      <x:c r="GY40" s="5" t="n">
        <x:v>0.5655273517526564</x:v>
      </x:c>
    </x:row>
    <x:row r="41" ht="23" customHeight="1">
      <x:c r="A41" s="1" t="str">
        <x:v>08P10</x:v>
      </x:c>
      <x:c r="B41" s="1" t="str">
        <x:v>ACLR</x:v>
      </x:c>
      <x:c r="C41" s="1" t="str">
        <x:v>TEST</x:v>
      </x:c>
      <x:c r="D41" s="1" t="str">
        <x:v>L</x:v>
      </x:c>
      <x:c r="E41" s="5" t="n">
        <x:v>50.419642426013986</x:v>
      </x:c>
      <x:c r="F41" s="5" t="n">
        <x:v>4.554934192619774</x:v>
      </x:c>
      <x:c r="G41" s="5" t="n">
        <x:v>4.683025719035179</x:v>
      </x:c>
      <x:c r="H41" s="5" t="n">
        <x:v>4.664896947270942</x:v>
      </x:c>
      <x:c r="I41" s="5" t="n">
        <x:v>4.401678844441788</x:v>
      </x:c>
      <x:c r="J41" s="5" t="n">
        <x:v>3.8369608613472987</x:v>
      </x:c>
      <x:c r="K41" s="5" t="n">
        <x:v>2.975939937210868</x:v>
      </x:c>
      <x:c r="L41" s="5" t="n">
        <x:v>1.8790177352552146</x:v>
      </x:c>
      <x:c r="M41" s="5" t="n">
        <x:v>0.6460646109080396</x:v>
      </x:c>
      <x:c r="N41" s="5" t="n">
        <x:v>-0.6099309558337075</x:v>
      </x:c>
      <x:c r="O41" s="5" t="n">
        <x:v>-1.791360460864691</x:v>
      </x:c>
      <x:c r="P41" s="5" t="n">
        <x:v>-2.8372819627375834</x:v>
      </x:c>
      <x:c r="Q41" s="5" t="n">
        <x:v>-3.731384181539262</x:v>
      </x:c>
      <x:c r="R41" s="5" t="n">
        <x:v>-4.499617926392169</x:v>
      </x:c>
      <x:c r="S41" s="5" t="n">
        <x:v>-5.22126381695197</x:v>
      </x:c>
      <x:c r="T41" s="5" t="n">
        <x:v>-5.980252535017071</x:v>
      </x:c>
      <x:c r="U41" s="5" t="n">
        <x:v>-6.820438249816733</x:v>
      </x:c>
      <x:c r="V41" s="5" t="n">
        <x:v>-7.760857649433555</x:v>
      </x:c>
      <x:c r="W41" s="5" t="n">
        <x:v>-8.786151302234366</x:v>
      </x:c>
      <x:c r="X41" s="5" t="n">
        <x:v>-9.855158612127775</x:v>
      </x:c>
      <x:c r="Y41" s="5" t="n">
        <x:v>-10.914203505502023</x:v>
      </x:c>
      <x:c r="Z41" s="5" t="n">
        <x:v>-11.915292395843537</x:v>
      </x:c>
      <x:c r="AA41" s="5" t="n">
        <x:v>-12.837496808872485</x:v>
      </x:c>
      <x:c r="AB41" s="5" t="n">
        <x:v>-13.691919127770309</x:v>
      </x:c>
      <x:c r="AC41" s="5" t="n">
        <x:v>-14.519326200383393</x:v>
      </x:c>
      <x:c r="AD41" s="5" t="n">
        <x:v>-15.370081833692504</x:v>
      </x:c>
      <x:c r="AE41" s="5" t="n">
        <x:v>-16.282440233639786</x:v>
      </x:c>
      <x:c r="AF41" s="5" t="n">
        <x:v>-17.26218278779279</x:v>
      </x:c>
      <x:c r="AG41" s="5" t="n">
        <x:v>-18.27928174142032</x:v>
      </x:c>
      <x:c r="AH41" s="5" t="n">
        <x:v>-19.272947942391415</x:v>
      </x:c>
      <x:c r="AI41" s="5" t="n">
        <x:v>-20.17304243805986</x:v>
      </x:c>
      <x:c r="AJ41" s="5" t="n">
        <x:v>-20.92356534900472</x:v>
      </x:c>
      <x:c r="AK41" s="5" t="n">
        <x:v>-21.572374651053764</x:v>
      </x:c>
      <x:c r="AL41" s="5" t="n">
        <x:v>-22.201070436486987</x:v>
      </x:c>
      <x:c r="AM41" s="5" t="n">
        <x:v>-22.85551054660587</x:v>
      </x:c>
      <x:c r="AN41" s="5" t="n">
        <x:v>-23.59648140626334</x:v>
      </x:c>
      <x:c r="AO41" s="5" t="n">
        <x:v>-24.47359186707524</x:v>
      </x:c>
      <x:c r="AP41" s="5" t="n">
        <x:v>-25.501337285055907</x:v>
      </x:c>
      <x:c r="AQ41" s="5" t="n">
        <x:v>-26.648214355078625</x:v>
      </x:c>
      <x:c r="AR41" s="5" t="n">
        <x:v>-27.84413284056466</x:v>
      </x:c>
      <x:c r="AS41" s="5" t="n">
        <x:v>-28.99990126823359</x:v>
      </x:c>
      <x:c r="AT41" s="5" t="n">
        <x:v>-30.034646044778597</x:v>
      </x:c>
      <x:c r="AU41" s="5" t="n">
        <x:v>-30.896774882809385</x:v>
      </x:c>
      <x:c r="AV41" s="5" t="n">
        <x:v>-31.568313833126396</x:v>
      </x:c>
      <x:c r="AW41" s="5" t="n">
        <x:v>-32.0567948258951</x:v>
      </x:c>
      <x:c r="AX41" s="5" t="n">
        <x:v>-32.375084598975945</x:v>
      </x:c>
      <x:c r="AY41" s="5" t="n">
        <x:v>-32.5244946428253</x:v>
      </x:c>
      <x:c r="AZ41" s="5" t="n">
        <x:v>-32.49310994626984</x:v>
      </x:c>
      <x:c r="BA41" s="5" t="n">
        <x:v>-32.27094997598933</x:v>
      </x:c>
      <x:c r="BB41" s="5" t="n">
        <x:v>-31.841249150318227</x:v>
      </x:c>
      <x:c r="BC41" s="5" t="n">
        <x:v>-31.19086911099303</x:v>
      </x:c>
      <x:c r="BD41" s="5" t="n">
        <x:v>-30.323063052117124</x:v>
      </x:c>
      <x:c r="BE41" s="5" t="n">
        <x:v>-29.260903559248824</x:v>
      </x:c>
      <x:c r="BF41" s="5" t="n">
        <x:v>-28.046393396982563</x:v>
      </x:c>
      <x:c r="BG41" s="5" t="n">
        <x:v>-26.733037034464257</x:v>
      </x:c>
      <x:c r="BH41" s="5" t="n">
        <x:v>-25.3756186338969</x:v>
      </x:c>
      <x:c r="BI41" s="5" t="n">
        <x:v>-24.021709556738145</x:v>
      </x:c>
      <x:c r="BJ41" s="5" t="n">
        <x:v>-22.706184650785502</x:v>
      </x:c>
      <x:c r="BK41" s="5" t="n">
        <x:v>-21.451850853509093</x:v>
      </x:c>
      <x:c r="BL41" s="5" t="n">
        <x:v>-20.270660188105303</x:v>
      </x:c>
      <x:c r="BM41" s="5" t="n">
        <x:v>-19.169000712839384</x:v>
      </x:c>
      <x:c r="BN41" s="5" t="n">
        <x:v>-18.149808197733694</x:v>
      </x:c>
      <x:c r="BO41" s="5" t="n">
        <x:v>-17.076447009495183</x:v>
      </x:c>
      <x:c r="BP41" s="5" t="n">
        <x:v>-15.8246895802162</x:v>
      </x:c>
      <x:c r="BQ41" s="5" t="n">
        <x:v>-14.41559339043976</x:v>
      </x:c>
      <x:c r="BR41" s="5" t="n">
        <x:v>-12.868294321962445</x:v>
      </x:c>
      <x:c r="BS41" s="5" t="n">
        <x:v>-11.206098452635883</x:v>
      </x:c>
      <x:c r="BT41" s="5" t="n">
        <x:v>-9.462029022571702</x:v>
      </x:c>
      <x:c r="BU41" s="5" t="n">
        <x:v>-7.681718626169706</x:v>
      </x:c>
      <x:c r="BV41" s="5" t="n">
        <x:v>-5.9233524785089395</x:v>
      </x:c>
      <x:c r="BW41" s="5" t="n">
        <x:v>-4.253400084522957</x:v>
      </x:c>
      <x:c r="BX41" s="5" t="n">
        <x:v>-2.736428146673882</x:v>
      </x:c>
      <x:c r="BY41" s="5" t="n">
        <x:v>-1.428842647947656</x:v>
      </x:c>
      <x:c r="BZ41" s="5" t="n">
        <x:v>-0.368973012475154</x:v>
      </x:c>
      <x:c r="CA41" s="5" t="n">
        <x:v>0.42189491533300766</x:v>
      </x:c>
      <x:c r="CB41" s="5" t="n">
        <x:v>1.0861181029660925</x:v>
      </x:c>
      <x:c r="CC41" s="5" t="n">
        <x:v>1.793101738778693</x:v>
      </x:c>
      <x:c r="CD41" s="5" t="n">
        <x:v>2.57735248917815</x:v>
      </x:c>
      <x:c r="CE41" s="5" t="n">
        <x:v>3.4688130271094058</x:v>
      </x:c>
      <x:c r="CF41" s="5" t="n">
        <x:v>4.489132344398177</x:v>
      </x:c>
      <x:c r="CG41" s="5" t="n">
        <x:v>5.642308881488349</x:v>
      </x:c>
      <x:c r="CH41" s="5" t="n">
        <x:v>6.910487871465483</x:v>
      </x:c>
      <x:c r="CI41" s="5" t="n">
        <x:v>8.250367175746224</x:v>
      </x:c>
      <x:c r="CJ41" s="5" t="n">
        <x:v>9.593980131468854</x:v>
      </x:c>
      <x:c r="CK41" s="5" t="n">
        <x:v>10.855678401156515</x:v>
      </x:c>
      <x:c r="CL41" s="5" t="n">
        <x:v>11.946775949247671</x:v>
      </x:c>
      <x:c r="CM41" s="5" t="n">
        <x:v>12.788594329636497</x:v>
      </x:c>
      <x:c r="CN41" s="5" t="n">
        <x:v>13.326935174039114</x:v>
      </x:c>
      <x:c r="CO41" s="5" t="n">
        <x:v>13.537682807491183</x:v>
      </x:c>
      <x:c r="CP41" s="5" t="n">
        <x:v>13.467544191896444</x:v>
      </x:c>
      <x:c r="CQ41" s="5" t="n">
        <x:v>13.186303130706904</x:v>
      </x:c>
      <x:c r="CR41" s="5" t="n">
        <x:v>12.72075780423923</x:v>
      </x:c>
      <x:c r="CS41" s="5" t="n">
        <x:v>12.092002321111803</x:v>
      </x:c>
      <x:c r="CT41" s="5" t="n">
        <x:v>11.315496603391756</x:v>
      </x:c>
      <x:c r="CU41" s="5" t="n">
        <x:v>10.40879945333638</x:v>
      </x:c>
      <x:c r="CV41" s="5" t="n">
        <x:v>9.400018343457548</x:v>
      </x:c>
      <x:c r="CW41" s="5" t="n">
        <x:v>8.335025621964757</x:v>
      </x:c>
      <x:c r="CX41" s="5" t="n">
        <x:v>7.274542473802154</x:v>
      </x:c>
      <x:c r="CY41" s="5" t="n">
        <x:v>6.281565354173779</x:v>
      </x:c>
      <x:c r="CZ41" s="5" t="n">
        <x:v>5.403488254470484</x:v>
      </x:c>
      <x:c r="DA41" s="5" t="n">
        <x:v>4.654382615442608</x:v>
      </x:c>
      <x:c r="DB41" s="5" t="n">
        <x:v>4.000441922864689</x:v>
      </x:c>
      <x:c r="DC41" s="5" t="n">
        <x:v>-5.64746435850193</x:v>
      </x:c>
      <x:c r="DD41" s="5" t="n">
        <x:v>-4.014809030708912</x:v>
      </x:c>
      <x:c r="DE41" s="5" t="n">
        <x:v>-2.452313719616072</x:v>
      </x:c>
      <x:c r="DF41" s="5" t="n">
        <x:v>-0.9740423407054779</x:v>
      </x:c>
      <x:c r="DG41" s="5" t="n">
        <x:v>0.39966842287731463</x:v>
      </x:c>
      <x:c r="DH41" s="5" t="n">
        <x:v>1.645817438826239</x:v>
      </x:c>
      <x:c r="DI41" s="5" t="n">
        <x:v>2.7434483928726507</x:v>
      </x:c>
      <x:c r="DJ41" s="5" t="n">
        <x:v>3.677316882878045</x:v>
      </x:c>
      <x:c r="DK41" s="5" t="n">
        <x:v>4.442102982190018</x:v>
      </x:c>
      <x:c r="DL41" s="5" t="n">
        <x:v>5.041730737500437</x:v>
      </x:c>
      <x:c r="DM41" s="5" t="n">
        <x:v>5.487382242763767</x:v>
      </x:c>
      <x:c r="DN41" s="5" t="n">
        <x:v>5.788735163512246</x:v>
      </x:c>
      <x:c r="DO41" s="5" t="n">
        <x:v>5.946602665572278</x:v>
      </x:c>
      <x:c r="DP41" s="5" t="n">
        <x:v>5.973147252906783</x:v>
      </x:c>
      <x:c r="DQ41" s="5" t="n">
        <x:v>5.891263307946958</x:v>
      </x:c>
      <x:c r="DR41" s="5" t="n">
        <x:v>5.694008236443869</x:v>
      </x:c>
      <x:c r="DS41" s="5" t="n">
        <x:v>5.372009527318973</x:v>
      </x:c>
      <x:c r="DT41" s="5" t="n">
        <x:v>4.921537128194771</x:v>
      </x:c>
      <x:c r="DU41" s="5" t="n">
        <x:v>4.3528553389981575</x:v>
      </x:c>
      <x:c r="DV41" s="5" t="n">
        <x:v>3.685402220641481</x:v>
      </x:c>
      <x:c r="DW41" s="5" t="n">
        <x:v>2.942653736581317</x:v>
      </x:c>
      <x:c r="DX41" s="5" t="n">
        <x:v>2.1444901173535107</x:v>
      </x:c>
      <x:c r="DY41" s="5" t="n">
        <x:v>1.303608539370439</x:v>
      </x:c>
      <x:c r="DZ41" s="5" t="n">
        <x:v>0.42986884034599115</x:v>
      </x:c>
      <x:c r="EA41" s="5" t="n">
        <x:v>-0.46171778741191605</x:v>
      </x:c>
      <x:c r="EB41" s="5" t="n">
        <x:v>-1.3448418009801166</x:v>
      </x:c>
      <x:c r="EC41" s="5" t="n">
        <x:v>-2.181320360431533</x:v>
      </x:c>
      <x:c r="ED41" s="5" t="n">
        <x:v>-2.925504935066963</x:v>
      </x:c>
      <x:c r="EE41" s="5" t="n">
        <x:v>-3.5333542059982386</x:v>
      </x:c>
      <x:c r="EF41" s="5" t="n">
        <x:v>-3.969413490479536</x:v>
      </x:c>
      <x:c r="EG41" s="5" t="n">
        <x:v>-4.208327251796119</x:v>
      </x:c>
      <x:c r="EH41" s="5" t="n">
        <x:v>-4.34246068095342</x:v>
      </x:c>
      <x:c r="EI41" s="5" t="n">
        <x:v>-4.476053555606678</x:v>
      </x:c>
      <x:c r="EJ41" s="5" t="n">
        <x:v>-4.595628226988777</x:v>
      </x:c>
      <x:c r="EK41" s="5" t="n">
        <x:v>-4.677130988069389</x:v>
      </x:c>
      <x:c r="EL41" s="5" t="n">
        <x:v>-4.693850082895061</x:v>
      </x:c>
      <x:c r="EM41" s="5" t="n">
        <x:v>-4.628545513407023</x:v>
      </x:c>
      <x:c r="EN41" s="5" t="n">
        <x:v>-4.4829837240411035</x:v>
      </x:c>
      <x:c r="EO41" s="5" t="n">
        <x:v>-4.28028999979731</x:v>
      </x:c>
      <x:c r="EP41" s="5" t="n">
        <x:v>-4.058842424463668</x:v>
      </x:c>
      <x:c r="EQ41" s="5" t="n">
        <x:v>-3.8602943236407317</x:v>
      </x:c>
      <x:c r="ER41" s="5" t="n">
        <x:v>-3.7157422672277898</x:v>
      </x:c>
      <x:c r="ES41" s="5" t="n">
        <x:v>-3.6369235481008158</x:v>
      </x:c>
      <x:c r="ET41" s="5" t="n">
        <x:v>-3.615037029297949</x:v>
      </x:c>
      <x:c r="EU41" s="5" t="n">
        <x:v>-3.6255692570096483</x:v>
      </x:c>
      <x:c r="EV41" s="5" t="n">
        <x:v>-3.638349022715423</x:v>
      </x:c>
      <x:c r="EW41" s="5" t="n">
        <x:v>-3.3865997581851124</x:v>
      </x:c>
      <x:c r="EX41" s="5" t="n">
        <x:v>-2.6447436901400994</x:v>
      </x:c>
      <x:c r="EY41" s="5" t="n">
        <x:v>-1.4523011632139877</x:v>
      </x:c>
      <x:c r="EZ41" s="5" t="n">
        <x:v>0.14300929562938913</x:v>
      </x:c>
      <x:c r="FA41" s="5" t="n">
        <x:v>2.0886052068947834</x:v>
      </x:c>
      <x:c r="FB41" s="5" t="n">
        <x:v>4.327779370916534</x:v>
      </x:c>
      <x:c r="FC41" s="5" t="n">
        <x:v>6.799492925212233</x:v>
      </x:c>
      <x:c r="FD41" s="5" t="n">
        <x:v>9.43775521316288</x:v>
      </x:c>
      <x:c r="FE41" s="5" t="n">
        <x:v>12.171543238424698</x:v>
      </x:c>
      <x:c r="FF41" s="5" t="n">
        <x:v>14.930693464142985</x:v>
      </x:c>
      <x:c r="FG41" s="5" t="n">
        <x:v>17.64986984114952</x:v>
      </x:c>
      <x:c r="FH41" s="5" t="n">
        <x:v>20.271953311099033</x:v>
      </x:c>
      <x:c r="FI41" s="5" t="n">
        <x:v>22.75074202394021</x:v>
      </x:c>
      <x:c r="FJ41" s="5" t="n">
        <x:v>25.049298919096707</x:v>
      </x:c>
      <x:c r="FK41" s="5" t="n">
        <x:v>27.133898090765232</x:v>
      </x:c>
      <x:c r="FL41" s="5" t="n">
        <x:v>29.27231925616683</x:v>
      </x:c>
      <x:c r="FM41" s="5" t="n">
        <x:v>31.70555741852494</x:v>
      </x:c>
      <x:c r="FN41" s="5" t="n">
        <x:v>34.360552565659454</x:v>
      </x:c>
      <x:c r="FO41" s="5" t="n">
        <x:v>37.15947214023997</x:v>
      </x:c>
      <x:c r="FP41" s="5" t="n">
        <x:v>40.021770324627376</x:v>
      </x:c>
      <x:c r="FQ41" s="5" t="n">
        <x:v>42.86407504909526</x:v>
      </x:c>
      <x:c r="FR41" s="5" t="n">
        <x:v>45.5987193091765</x:v>
      </x:c>
      <x:c r="FS41" s="5" t="n">
        <x:v>48.13673869968705</x:v>
      </x:c>
      <x:c r="FT41" s="5" t="n">
        <x:v>50.38925234003948</x:v>
      </x:c>
      <x:c r="FU41" s="5" t="n">
        <x:v>52.26793141806463</x:v>
      </x:c>
      <x:c r="FV41" s="5" t="n">
        <x:v>53.683039738486066</x:v>
      </x:c>
      <x:c r="FW41" s="5" t="n">
        <x:v>54.54389908050849</x:v>
      </x:c>
      <x:c r="FX41" s="5" t="n">
        <x:v>54.76034351942417</x:v>
      </x:c>
      <x:c r="FY41" s="5" t="n">
        <x:v>54.294422571517536</x:v>
      </x:c>
      <x:c r="FZ41" s="5" t="n">
        <x:v>53.220518726328464</x:v>
      </x:c>
      <x:c r="GA41" s="5" t="n">
        <x:v>51.62505087100398</x:v>
      </x:c>
      <x:c r="GB41" s="5" t="n">
        <x:v>49.60370703197012</x:v>
      </x:c>
      <x:c r="GC41" s="5" t="n">
        <x:v>47.25527181028627</x:v>
      </x:c>
      <x:c r="GD41" s="5" t="n">
        <x:v>44.6749982886935</x:v>
      </x:c>
      <x:c r="GE41" s="5" t="n">
        <x:v>41.94572047068126</x:v>
      </x:c>
      <x:c r="GF41" s="5" t="n">
        <x:v>39.136528532217255</x:v>
      </x:c>
      <x:c r="GG41" s="5" t="n">
        <x:v>36.30481072855668</x:v>
      </x:c>
      <x:c r="GH41" s="5" t="n">
        <x:v>33.502260225519194</x:v>
      </x:c>
      <x:c r="GI41" s="5" t="n">
        <x:v>30.7777589661852</x:v>
      </x:c>
      <x:c r="GJ41" s="5" t="n">
        <x:v>28.18205689054846</x:v>
      </x:c>
      <x:c r="GK41" s="5" t="n">
        <x:v>25.764509796765136</x:v>
      </x:c>
      <x:c r="GL41" s="5" t="n">
        <x:v>23.57611217273202</x:v>
      </x:c>
      <x:c r="GM41" s="5" t="n">
        <x:v>21.489440189771166</x:v>
      </x:c>
      <x:c r="GN41" s="5" t="n">
        <x:v>19.337431294596048</x:v>
      </x:c>
      <x:c r="GO41" s="5" t="n">
        <x:v>17.122898612032667</x:v>
      </x:c>
      <x:c r="GP41" s="5" t="n">
        <x:v>14.862280809430489</x:v>
      </x:c>
      <x:c r="GQ41" s="5" t="n">
        <x:v>12.581488802660136</x:v>
      </x:c>
      <x:c r="GR41" s="5" t="n">
        <x:v>10.307255075505921</x:v>
      </x:c>
      <x:c r="GS41" s="5" t="n">
        <x:v>8.055868393656782</x:v>
      </x:c>
      <x:c r="GT41" s="5" t="n">
        <x:v>5.829387101352877</x:v>
      </x:c>
      <x:c r="GU41" s="5" t="n">
        <x:v>3.615417296268756</x:v>
      </x:c>
      <x:c r="GV41" s="5" t="n">
        <x:v>1.3951906338459024</x:v>
      </x:c>
      <x:c r="GW41" s="5" t="n">
        <x:v>-0.8477192090226084</x:v>
      </x:c>
      <x:c r="GX41" s="5" t="n">
        <x:v>-3.1207705069997926</x:v>
      </x:c>
      <x:c r="GY41" s="5" t="n">
        <x:v>-5.419582559672609</x:v>
      </x:c>
    </x:row>
    <x:row r="42" ht="23" customHeight="1">
      <x:c r="A42" s="1" t="str">
        <x:v>08P11</x:v>
      </x:c>
      <x:c r="B42" s="1" t="str">
        <x:v>ACLR</x:v>
      </x:c>
      <x:c r="C42" s="1" t="str">
        <x:v>TEST</x:v>
      </x:c>
      <x:c r="D42" s="1" t="str">
        <x:v>L</x:v>
      </x:c>
      <x:c r="E42" s="5" t="n">
        <x:v>55.75366193358848</x:v>
      </x:c>
      <x:c r="F42" s="5" t="n">
        <x:v>35.70802920775261</x:v>
      </x:c>
      <x:c r="G42" s="5" t="n">
        <x:v>35.246471172451514</x:v>
      </x:c>
      <x:c r="H42" s="5" t="n">
        <x:v>34.74374992254948</x:v>
      </x:c>
      <x:c r="I42" s="5" t="n">
        <x:v>34.22264857269458</x:v>
      </x:c>
      <x:c r="J42" s="5" t="n">
        <x:v>33.7018535692675</x:v>
      </x:c>
      <x:c r="K42" s="5" t="n">
        <x:v>33.19065902876874</x:v>
      </x:c>
      <x:c r="L42" s="5" t="n">
        <x:v>32.68926980607569</x:v>
      </x:c>
      <x:c r="M42" s="5" t="n">
        <x:v>32.18902632328341</x:v>
      </x:c>
      <x:c r="N42" s="5" t="n">
        <x:v>31.679211124279803</x:v>
      </x:c>
      <x:c r="O42" s="5" t="n">
        <x:v>31.15107433794722</x:v>
      </x:c>
      <x:c r="P42" s="5" t="n">
        <x:v>30.602890965296584</x:v>
      </x:c>
      <x:c r="Q42" s="5" t="n">
        <x:v>30.0395862844392</x:v>
      </x:c>
      <x:c r="R42" s="5" t="n">
        <x:v>29.47028154254408</x:v>
      </x:c>
      <x:c r="S42" s="5" t="n">
        <x:v>28.87456398835309</x:v>
      </x:c>
      <x:c r="T42" s="5" t="n">
        <x:v>28.228963659044076</x:v>
      </x:c>
      <x:c r="U42" s="5" t="n">
        <x:v>27.530596794835205</x:v>
      </x:c>
      <x:c r="V42" s="5" t="n">
        <x:v>26.770359522689887</x:v>
      </x:c>
      <x:c r="W42" s="5" t="n">
        <x:v>25.93822224866387</x:v>
      </x:c>
      <x:c r="X42" s="5" t="n">
        <x:v>25.02758641297122</x:v>
      </x:c>
      <x:c r="Y42" s="5" t="n">
        <x:v>24.035556859964423</x:v>
      </x:c>
      <x:c r="Z42" s="5" t="n">
        <x:v>22.964040437183638</x:v>
      </x:c>
      <x:c r="AA42" s="5" t="n">
        <x:v>21.81715449547161</x:v>
      </x:c>
      <x:c r="AB42" s="5" t="n">
        <x:v>20.603162976220673</x:v>
      </x:c>
      <x:c r="AC42" s="5" t="n">
        <x:v>19.334323386047654</x:v>
      </x:c>
      <x:c r="AD42" s="5" t="n">
        <x:v>18.02870693516687</x:v>
      </x:c>
      <x:c r="AE42" s="5" t="n">
        <x:v>16.711415428560972</x:v>
      </x:c>
      <x:c r="AF42" s="5" t="n">
        <x:v>15.408637256751327</x:v>
      </x:c>
      <x:c r="AG42" s="5" t="n">
        <x:v>14.141571993550023</x:v>
      </x:c>
      <x:c r="AH42" s="5" t="n">
        <x:v>12.920383662332359</x:v>
      </x:c>
      <x:c r="AI42" s="5" t="n">
        <x:v>11.74202972119032</x:v>
      </x:c>
      <x:c r="AJ42" s="5" t="n">
        <x:v>10.592671769916336</x:v>
      </x:c>
      <x:c r="AK42" s="5" t="n">
        <x:v>9.388572320135427</x:v>
      </x:c>
      <x:c r="AL42" s="5" t="n">
        <x:v>8.063029709689191</x:v>
      </x:c>
      <x:c r="AM42" s="5" t="n">
        <x:v>6.638992565308012</x:v>
      </x:c>
      <x:c r="AN42" s="5" t="n">
        <x:v>5.159644275853342</x:v>
      </x:c>
      <x:c r="AO42" s="5" t="n">
        <x:v>3.686875022934077</x:v>
      </x:c>
      <x:c r="AP42" s="5" t="n">
        <x:v>2.291133407515822</x:v>
      </x:c>
      <x:c r="AQ42" s="5" t="n">
        <x:v>1.0388574144058107</x:v>
      </x:c>
      <x:c r="AR42" s="5" t="n">
        <x:v>-0.01839031365803745</x:v>
      </x:c>
      <x:c r="AS42" s="5" t="n">
        <x:v>-0.8527391892592102</x:v>
      </x:c>
      <x:c r="AT42" s="5" t="n">
        <x:v>-1.459224873866812</x:v>
      </x:c>
      <x:c r="AU42" s="5" t="n">
        <x:v>-1.8544579791259852</x:v>
      </x:c>
      <x:c r="AV42" s="5" t="n">
        <x:v>-2.064380225945691</x:v>
      </x:c>
      <x:c r="AW42" s="5" t="n">
        <x:v>-2.1148895400267924</x:v>
      </x:c>
      <x:c r="AX42" s="5" t="n">
        <x:v>-2.022825957333614</x:v>
      </x:c>
      <x:c r="AY42" s="5" t="n">
        <x:v>-1.7914789183580457</x:v>
      </x:c>
      <x:c r="AZ42" s="5" t="n">
        <x:v>-1.4194741820752146</x:v>
      </x:c>
      <x:c r="BA42" s="5" t="n">
        <x:v>-0.9203188113654346</x:v>
      </x:c>
      <x:c r="BB42" s="5" t="n">
        <x:v>-0.3067405516197377</x:v>
      </x:c>
      <x:c r="BC42" s="5" t="n">
        <x:v>0.4052760075500217</x:v>
      </x:c>
      <x:c r="BD42" s="5" t="n">
        <x:v>1.1947697161166078</x:v>
      </x:c>
      <x:c r="BE42" s="5" t="n">
        <x:v>2.0351432646975196</x:v>
      </x:c>
      <x:c r="BF42" s="5" t="n">
        <x:v>2.8990305916899493</x:v>
      </x:c>
      <x:c r="BG42" s="5" t="n">
        <x:v>3.7615743790478824</x:v>
      </x:c>
      <x:c r="BH42" s="5" t="n">
        <x:v>4.60736075656026</x:v>
      </x:c>
      <x:c r="BI42" s="5" t="n">
        <x:v>5.43261988838714</x:v>
      </x:c>
      <x:c r="BJ42" s="5" t="n">
        <x:v>6.245702354309358</x:v>
      </x:c>
      <x:c r="BK42" s="5" t="n">
        <x:v>7.062846471162801</x:v>
      </x:c>
      <x:c r="BL42" s="5" t="n">
        <x:v>7.903057505364299</x:v>
      </x:c>
      <x:c r="BM42" s="5" t="n">
        <x:v>8.781392435903173</x:v>
      </x:c>
      <x:c r="BN42" s="5" t="n">
        <x:v>9.703516658515174</x:v>
      </x:c>
      <x:c r="BO42" s="5" t="n">
        <x:v>10.803109158096909</x:v>
      </x:c>
      <x:c r="BP42" s="5" t="n">
        <x:v>12.189348499440076</x:v>
      </x:c>
      <x:c r="BQ42" s="5" t="n">
        <x:v>13.818802719692254</x:v>
      </x:c>
      <x:c r="BR42" s="5" t="n">
        <x:v>15.646787411671975</x:v>
      </x:c>
      <x:c r="BS42" s="5" t="n">
        <x:v>17.629407332034265</x:v>
      </x:c>
      <x:c r="BT42" s="5" t="n">
        <x:v>19.72159907029658</x:v>
      </x:c>
      <x:c r="BU42" s="5" t="n">
        <x:v>21.87324916626166</x:v>
      </x:c>
      <x:c r="BV42" s="5" t="n">
        <x:v>24.024064233129746</x:v>
      </x:c>
      <x:c r="BW42" s="5" t="n">
        <x:v>26.104968313292403</x:v>
      </x:c>
      <x:c r="BX42" s="5" t="n">
        <x:v>28.04149066905574</x:v>
      </x:c>
      <x:c r="BY42" s="5" t="n">
        <x:v>29.764647857659682</x:v>
      </x:c>
      <x:c r="BZ42" s="5" t="n">
        <x:v>31.221296727230598</x:v>
      </x:c>
      <x:c r="CA42" s="5" t="n">
        <x:v>32.380413222782224</x:v>
      </x:c>
      <x:c r="CB42" s="5" t="n">
        <x:v>33.38112963866544</x:v>
      </x:c>
      <x:c r="CC42" s="5" t="n">
        <x:v>34.392876418705</x:v>
      </x:c>
      <x:c r="CD42" s="5" t="n">
        <x:v>35.44720373885819</x:v>
      </x:c>
      <x:c r="CE42" s="5" t="n">
        <x:v>36.56449943482597</x:v>
      </x:c>
      <x:c r="CF42" s="5" t="n">
        <x:v>37.74471269920687</x:v>
      </x:c>
      <x:c r="CG42" s="5" t="n">
        <x:v>38.96613372487943</x:v>
      </x:c>
      <x:c r="CH42" s="5" t="n">
        <x:v>40.18800391007959</x:v>
      </x:c>
      <x:c r="CI42" s="5" t="n">
        <x:v>41.35685380827166</x:v>
      </x:c>
      <x:c r="CJ42" s="5" t="n">
        <x:v>42.414311912560315</x:v>
      </x:c>
      <x:c r="CK42" s="5" t="n">
        <x:v>43.30110227080684</x:v>
      </x:c>
      <x:c r="CL42" s="5" t="n">
        <x:v>43.96460433505893</x:v>
      </x:c>
      <x:c r="CM42" s="5" t="n">
        <x:v>44.36333698642033</x:v>
      </x:c>
      <x:c r="CN42" s="5" t="n">
        <x:v>44.47362824831453</x:v>
      </x:c>
      <x:c r="CO42" s="5" t="n">
        <x:v>44.29287247115602</x:v>
      </x:c>
      <x:c r="CP42" s="5" t="n">
        <x:v>43.886843180510006</x:v>
      </x:c>
      <x:c r="CQ42" s="5" t="n">
        <x:v>43.34627987790462</x:v>
      </x:c>
      <x:c r="CR42" s="5" t="n">
        <x:v>42.72551451413811</x:v>
      </x:c>
      <x:c r="CS42" s="5" t="n">
        <x:v>42.07544941150743</x:v>
      </x:c>
      <x:c r="CT42" s="5" t="n">
        <x:v>41.43577370302247</x:v>
      </x:c>
      <x:c r="CU42" s="5" t="n">
        <x:v>40.82632108811575</x:v>
      </x:c>
      <x:c r="CV42" s="5" t="n">
        <x:v>40.245587343921635</x:v>
      </x:c>
      <x:c r="CW42" s="5" t="n">
        <x:v>39.67291057591504</x:v>
      </x:c>
      <x:c r="CX42" s="5" t="n">
        <x:v>39.074828259321535</x:v>
      </x:c>
      <x:c r="CY42" s="5" t="n">
        <x:v>38.411599011808825</x:v>
      </x:c>
      <x:c r="CZ42" s="5" t="n">
        <x:v>37.645687351128174</x:v>
      </x:c>
      <x:c r="DA42" s="5" t="n">
        <x:v>36.74881407445072</x:v>
      </x:c>
      <x:c r="DB42" s="5" t="n">
        <x:v>35.705546328281066</x:v>
      </x:c>
      <x:c r="DC42" s="5" t="n">
        <x:v>2.2409605835631607</x:v>
      </x:c>
      <x:c r="DD42" s="5" t="n">
        <x:v>3.717800602842619</x:v>
      </x:c>
      <x:c r="DE42" s="5" t="n">
        <x:v>5.254875259905601</x:v>
      </x:c>
      <x:c r="DF42" s="5" t="n">
        <x:v>6.906517881029035</x:v>
      </x:c>
      <x:c r="DG42" s="5" t="n">
        <x:v>8.684304969347616</x:v>
      </x:c>
      <x:c r="DH42" s="5" t="n">
        <x:v>10.548292583009571</x:v>
      </x:c>
      <x:c r="DI42" s="5" t="n">
        <x:v>12.414730347213686</x:v>
      </x:c>
      <x:c r="DJ42" s="5" t="n">
        <x:v>14.171032262690362</x:v>
      </x:c>
      <x:c r="DK42" s="5" t="n">
        <x:v>15.699380617129782</x:v>
      </x:c>
      <x:c r="DL42" s="5" t="n">
        <x:v>16.901115875554</x:v>
      </x:c>
      <x:c r="DM42" s="5" t="n">
        <x:v>17.70620971048373</x:v>
      </x:c>
      <x:c r="DN42" s="5" t="n">
        <x:v>18.081391147164698</x:v>
      </x:c>
      <x:c r="DO42" s="5" t="n">
        <x:v>18.02077807559887</x:v>
      </x:c>
      <x:c r="DP42" s="5" t="n">
        <x:v>17.566148703715953</x:v>
      </x:c>
      <x:c r="DQ42" s="5" t="n">
        <x:v>16.795103813515706</x:v>
      </x:c>
      <x:c r="DR42" s="5" t="n">
        <x:v>15.769905605631028</x:v>
      </x:c>
      <x:c r="DS42" s="5" t="n">
        <x:v>14.552898895563093</x:v>
      </x:c>
      <x:c r="DT42" s="5" t="n">
        <x:v>13.204528097495084</x:v>
      </x:c>
      <x:c r="DU42" s="5" t="n">
        <x:v>11.785768336293117</x:v>
      </x:c>
      <x:c r="DV42" s="5" t="n">
        <x:v>10.35796621075706</x:v>
      </x:c>
      <x:c r="DW42" s="5" t="n">
        <x:v>8.980295892215974</x:v>
      </x:c>
      <x:c r="DX42" s="5" t="n">
        <x:v>7.7056119419022</x:v>
      </x:c>
      <x:c r="DY42" s="5" t="n">
        <x:v>6.575270063682247</x:v>
      </x:c>
      <x:c r="DZ42" s="5" t="n">
        <x:v>5.613743585217252</x:v>
      </x:c>
      <x:c r="EA42" s="5" t="n">
        <x:v>4.8273169576644115</x:v>
      </x:c>
      <x:c r="EB42" s="5" t="n">
        <x:v>4.2023775417908364</x:v>
      </x:c>
      <x:c r="EC42" s="5" t="n">
        <x:v>3.7104238881611162</x:v>
      </x:c>
      <x:c r="ED42" s="5" t="n">
        <x:v>3.316385567573053</x:v>
      </x:c>
      <x:c r="EE42" s="5" t="n">
        <x:v>2.9922608195736182</x:v>
      </x:c>
      <x:c r="EF42" s="5" t="n">
        <x:v>2.727439320904673</x:v>
      </x:c>
      <x:c r="EG42" s="5" t="n">
        <x:v>2.5376747237453348</x:v>
      </x:c>
      <x:c r="EH42" s="5" t="n">
        <x:v>2.3527414149854704</x:v>
      </x:c>
      <x:c r="EI42" s="5" t="n">
        <x:v>2.108334443732717</x:v>
      </x:c>
      <x:c r="EJ42" s="5" t="n">
        <x:v>1.8599332180620012</x:v>
      </x:c>
      <x:c r="EK42" s="5" t="n">
        <x:v>1.6621411746057184</x:v>
      </x:c>
      <x:c r="EL42" s="5" t="n">
        <x:v>1.5570923345906942</x:v>
      </x:c>
      <x:c r="EM42" s="5" t="n">
        <x:v>1.5673322813266424</x:v>
      </x:c>
      <x:c r="EN42" s="5" t="n">
        <x:v>1.6930669856568645</x:v>
      </x:c>
      <x:c r="EO42" s="5" t="n">
        <x:v>1.9164389301243032</x:v>
      </x:c>
      <x:c r="EP42" s="5" t="n">
        <x:v>2.20345929449109</x:v>
      </x:c>
      <x:c r="EQ42" s="5" t="n">
        <x:v>2.513858114319299</x:v>
      </x:c>
      <x:c r="ER42" s="5" t="n">
        <x:v>2.807466253951271</x:v>
      </x:c>
      <x:c r="ES42" s="5" t="n">
        <x:v>3.051988568452276</x:v>
      </x:c>
      <x:c r="ET42" s="5" t="n">
        <x:v>3.2327623487185178</x:v>
      </x:c>
      <x:c r="EU42" s="5" t="n">
        <x:v>3.3520006345924545</x:v>
      </x:c>
      <x:c r="EV42" s="5" t="n">
        <x:v>3.430536359074294</x:v>
      </x:c>
      <x:c r="EW42" s="5" t="n">
        <x:v>3.739485026245273</x:v>
      </x:c>
      <x:c r="EX42" s="5" t="n">
        <x:v>4.516888452511226</x:v>
      </x:c>
      <x:c r="EY42" s="5" t="n">
        <x:v>5.734386810822542</x:v>
      </x:c>
      <x:c r="EZ42" s="5" t="n">
        <x:v>7.347631505350476</x:v>
      </x:c>
      <x:c r="FA42" s="5" t="n">
        <x:v>9.29855130602539</x:v>
      </x:c>
      <x:c r="FB42" s="5" t="n">
        <x:v>11.522676726015888</x:v>
      </x:c>
      <x:c r="FC42" s="5" t="n">
        <x:v>13.958164704951427</x:v>
      </x:c>
      <x:c r="FD42" s="5" t="n">
        <x:v>16.550983626221655</x:v>
      </x:c>
      <x:c r="FE42" s="5" t="n">
        <x:v>19.25545733575797</x:v>
      </x:c>
      <x:c r="FF42" s="5" t="n">
        <x:v>22.02714461806819</x:v>
      </x:c>
      <x:c r="FG42" s="5" t="n">
        <x:v>24.81306774882461</x:v>
      </x:c>
      <x:c r="FH42" s="5" t="n">
        <x:v>27.546046686903995</x:v>
      </x:c>
      <x:c r="FI42" s="5" t="n">
        <x:v>30.144162009400596</x:v>
      </x:c>
      <x:c r="FJ42" s="5" t="n">
        <x:v>32.521317232963206</x:v>
      </x:c>
      <x:c r="FK42" s="5" t="n">
        <x:v>34.599025701404514</x:v>
      </x:c>
      <x:c r="FL42" s="5" t="n">
        <x:v>36.620468653257035</x:v>
      </x:c>
      <x:c r="FM42" s="5" t="n">
        <x:v>38.83340422336242</x:v>
      </x:c>
      <x:c r="FN42" s="5" t="n">
        <x:v>41.1998021608855</x:v>
      </x:c>
      <x:c r="FO42" s="5" t="n">
        <x:v>43.69726331807775</x:v>
      </x:c>
      <x:c r="FP42" s="5" t="n">
        <x:v>46.303006468005485</x:v>
      </x:c>
      <x:c r="FQ42" s="5" t="n">
        <x:v>48.97627913334131</x:v>
      </x:c>
      <x:c r="FR42" s="5" t="n">
        <x:v>51.64954890498097</x:v>
      </x:c>
      <x:c r="FS42" s="5" t="n">
        <x:v>54.226754229212794</x:v>
      </x:c>
      <x:c r="FT42" s="5" t="n">
        <x:v>56.59099420276932</x:v>
      </x:c>
      <x:c r="FU42" s="5" t="n">
        <x:v>58.61602030747993</x:v>
      </x:c>
      <x:c r="FV42" s="5" t="n">
        <x:v>60.17887931126366</x:v>
      </x:c>
      <x:c r="FW42" s="5" t="n">
        <x:v>61.169995741896315</x:v>
      </x:c>
      <x:c r="FX42" s="5" t="n">
        <x:v>61.4949053137877</x:v>
      </x:c>
      <x:c r="FY42" s="5" t="n">
        <x:v>61.12090533833973</x:v>
      </x:c>
      <x:c r="FZ42" s="5" t="n">
        <x:v>60.124774732565236</x:v>
      </x:c>
      <x:c r="GA42" s="5" t="n">
        <x:v>58.58408882331853</x:v>
      </x:c>
      <x:c r="GB42" s="5" t="n">
        <x:v>56.57081251541753</x:v>
      </x:c>
      <x:c r="GC42" s="5" t="n">
        <x:v>54.15319925824216</x:v>
      </x:c>
      <x:c r="GD42" s="5" t="n">
        <x:v>51.39923060475195</x:v>
      </x:c>
      <x:c r="GE42" s="5" t="n">
        <x:v>48.38266385490738</x:v>
      </x:c>
      <x:c r="GF42" s="5" t="n">
        <x:v>45.18304990391602</x:v>
      </x:c>
      <x:c r="GG42" s="5" t="n">
        <x:v>41.88467695840508</x:v>
      </x:c>
      <x:c r="GH42" s="5" t="n">
        <x:v>38.574756453548275</x:v>
      </x:c>
      <x:c r="GI42" s="5" t="n">
        <x:v>35.338793607166664</x:v>
      </x:c>
      <x:c r="GJ42" s="5" t="n">
        <x:v>32.262857501410885</x:v>
      </x:c>
      <x:c r="GK42" s="5" t="n">
        <x:v>29.436354316985007</x:v>
      </x:c>
      <x:c r="GL42" s="5" t="n">
        <x:v>26.954003028812753</x:v>
      </x:c>
      <x:c r="GM42" s="5" t="n">
        <x:v>24.737112733541657</x:v>
      </x:c>
      <x:c r="GN42" s="5" t="n">
        <x:v>22.66115948114509</x:v>
      </x:c>
      <x:c r="GO42" s="5" t="n">
        <x:v>20.750193950009887</x:v>
      </x:c>
      <x:c r="GP42" s="5" t="n">
        <x:v>19.01193834218672</x:v>
      </x:c>
      <x:c r="GQ42" s="5" t="n">
        <x:v>17.425747278186975</x:v>
      </x:c>
      <x:c r="GR42" s="5" t="n">
        <x:v>15.942714178035438</x:v>
      </x:c>
      <x:c r="GS42" s="5" t="n">
        <x:v>14.48830774808499</x:v>
      </x:c>
      <x:c r="GT42" s="5" t="n">
        <x:v>12.97690399849164</x:v>
      </x:c>
      <x:c r="GU42" s="5" t="n">
        <x:v>11.326456081666345</x:v>
      </x:c>
      <x:c r="GV42" s="5" t="n">
        <x:v>9.47551894893171</x:v>
      </x:c>
      <x:c r="GW42" s="5" t="n">
        <x:v>7.397676213216091</x:v>
      </x:c>
      <x:c r="GX42" s="5" t="n">
        <x:v>5.108524130087582</x:v>
      </x:c>
      <x:c r="GY42" s="5" t="n">
        <x:v>2.6648658147404536</x:v>
      </x:c>
    </x:row>
    <x:row r="43" ht="23" customHeight="1">
      <x:c r="A43" s="1" t="str">
        <x:v>08P12</x:v>
      </x:c>
      <x:c r="B43" s="1" t="str">
        <x:v>ACLR</x:v>
      </x:c>
      <x:c r="C43" s="1" t="str">
        <x:v>TEST</x:v>
      </x:c>
      <x:c r="D43" s="1" t="str">
        <x:v>L</x:v>
      </x:c>
      <x:c r="E43" s="5" t="n">
        <x:v>66.51739566152858</x:v>
      </x:c>
      <x:c r="F43" s="5" t="n">
        <x:v>13.502507316145714</x:v>
      </x:c>
      <x:c r="G43" s="5" t="n">
        <x:v>13.177070503265005</x:v>
      </x:c>
      <x:c r="H43" s="5" t="n">
        <x:v>12.875281362201404</x:v>
      </x:c>
      <x:c r="I43" s="5" t="n">
        <x:v>12.573476356820429</x:v>
      </x:c>
      <x:c r="J43" s="5" t="n">
        <x:v>12.248034919890253</x:v>
      </x:c>
      <x:c r="K43" s="5" t="n">
        <x:v>11.877720109652321</x:v>
      </x:c>
      <x:c r="L43" s="5" t="n">
        <x:v>11.445215898427456</x:v>
      </x:c>
      <x:c r="M43" s="5" t="n">
        <x:v>10.937731547551742</x:v>
      </x:c>
      <x:c r="N43" s="5" t="n">
        <x:v>10.348022272384666</x:v>
      </x:c>
      <x:c r="O43" s="5" t="n">
        <x:v>9.67522657448999</x:v>
      </x:c>
      <x:c r="P43" s="5" t="n">
        <x:v>8.925449984329365</x:v>
      </x:c>
      <x:c r="Q43" s="5" t="n">
        <x:v>8.112351481334716</x:v>
      </x:c>
      <x:c r="R43" s="5" t="n">
        <x:v>7.255731493396708</x:v>
      </x:c>
      <x:c r="S43" s="5" t="n">
        <x:v>6.3521334070704905</x:v>
      </x:c>
      <x:c r="T43" s="5" t="n">
        <x:v>5.401910066798937</x:v>
      </x:c>
      <x:c r="U43" s="5" t="n">
        <x:v>4.4285436773266635</x:v>
      </x:c>
      <x:c r="V43" s="5" t="n">
        <x:v>3.448403469836525</x:v>
      </x:c>
      <x:c r="W43" s="5" t="n">
        <x:v>2.4681943234251404</x:v>
      </x:c>
      <x:c r="X43" s="5" t="n">
        <x:v>1.4848378184289808</x:v>
      </x:c>
      <x:c r="Y43" s="5" t="n">
        <x:v>0.4880936885232791</x:v>
      </x:c>
      <x:c r="Z43" s="5" t="n">
        <x:v>-0.5369165264818192</x:v>
      </x:c>
      <x:c r="AA43" s="5" t="n">
        <x:v>-1.6057658203795762</x:v>
      </x:c>
      <x:c r="AB43" s="5" t="n">
        <x:v>-2.730297208210242</x:v>
      </x:c>
      <x:c r="AC43" s="5" t="n">
        <x:v>-3.914126054579899</x:v>
      </x:c>
      <x:c r="AD43" s="5" t="n">
        <x:v>-5.150728282981845</x:v>
      </x:c>
      <x:c r="AE43" s="5" t="n">
        <x:v>-6.421477314138821</x:v>
      </x:c>
      <x:c r="AF43" s="5" t="n">
        <x:v>-7.6986327892151545</x:v>
      </x:c>
      <x:c r="AG43" s="5" t="n">
        <x:v>-8.948129757835373</x:v>
      </x:c>
      <x:c r="AH43" s="5" t="n">
        <x:v>-10.135777549857307</x:v>
      </x:c>
      <x:c r="AI43" s="5" t="n">
        <x:v>-11.231575061446964</x:v>
      </x:c>
      <x:c r="AJ43" s="5" t="n">
        <x:v>-12.214883328509176</x:v>
      </x:c>
      <x:c r="AK43" s="5" t="n">
        <x:v>-13.14432819375856</x:v>
      </x:c>
      <x:c r="AL43" s="5" t="n">
        <x:v>-14.08147811822052</x:v>
      </x:c>
      <x:c r="AM43" s="5" t="n">
        <x:v>-15.024587609340903</x:v>
      </x:c>
      <x:c r="AN43" s="5" t="n">
        <x:v>-15.977066290059133</x:v>
      </x:c>
      <x:c r="AO43" s="5" t="n">
        <x:v>-16.94311463776052</x:v>
      </x:c>
      <x:c r="AP43" s="5" t="n">
        <x:v>-17.92370634660515</x:v>
      </x:c>
      <x:c r="AQ43" s="5" t="n">
        <x:v>-18.91675131933632</x:v>
      </x:c>
      <x:c r="AR43" s="5" t="n">
        <x:v>-19.914151069810078</x:v>
      </x:c>
      <x:c r="AS43" s="5" t="n">
        <x:v>-20.901419873871532</x:v>
      </x:c>
      <x:c r="AT43" s="5" t="n">
        <x:v>-21.857268186252504</x:v>
      </x:c>
      <x:c r="AU43" s="5" t="n">
        <x:v>-22.753497603887304</x:v>
      </x:c>
      <x:c r="AV43" s="5" t="n">
        <x:v>-23.556552893956688</x:v>
      </x:c>
      <x:c r="AW43" s="5" t="n">
        <x:v>-24.23003132784747</x:v>
      </x:c>
      <x:c r="AX43" s="5" t="n">
        <x:v>-24.737666747596414</x:v>
      </x:c>
      <x:c r="AY43" s="5" t="n">
        <x:v>-25.04403232239306</x:v>
      </x:c>
      <x:c r="AZ43" s="5" t="n">
        <x:v>-25.125015504493852</x:v>
      </x:c>
      <x:c r="BA43" s="5" t="n">
        <x:v>-24.982322313806588</x:v>
      </x:c>
      <x:c r="BB43" s="5" t="n">
        <x:v>-24.621396316749493</x:v>
      </x:c>
      <x:c r="BC43" s="5" t="n">
        <x:v>-24.051267327936092</x:v>
      </x:c>
      <x:c r="BD43" s="5" t="n">
        <x:v>-23.285313876950674</x:v>
      </x:c>
      <x:c r="BE43" s="5" t="n">
        <x:v>-22.34195395672693</x:v>
      </x:c>
      <x:c r="BF43" s="5" t="n">
        <x:v>-21.246367273283994</x:v>
      </x:c>
      <x:c r="BG43" s="5" t="n">
        <x:v>-20.029600150485646</x:v>
      </x:c>
      <x:c r="BH43" s="5" t="n">
        <x:v>-18.727762558816252</x:v>
      </x:c>
      <x:c r="BI43" s="5" t="n">
        <x:v>-17.380915236567915</x:v>
      </x:c>
      <x:c r="BJ43" s="5" t="n">
        <x:v>-16.02984222508486</x:v>
      </x:c>
      <x:c r="BK43" s="5" t="n">
        <x:v>-14.7115186943832</x:v>
      </x:c>
      <x:c r="BL43" s="5" t="n">
        <x:v>-13.454102359616474</x:v>
      </x:c>
      <x:c r="BM43" s="5" t="n">
        <x:v>-12.271403850800821</x:v>
      </x:c>
      <x:c r="BN43" s="5" t="n">
        <x:v>-11.161061645713632</x:v>
      </x:c>
      <x:c r="BO43" s="5" t="n">
        <x:v>-9.968512726662766</x:v>
      </x:c>
      <x:c r="BP43" s="5" t="n">
        <x:v>-8.550119410638011</x:v>
      </x:c>
      <x:c r="BQ43" s="5" t="n">
        <x:v>-6.916037372843432</x:v>
      </x:c>
      <x:c r="BR43" s="5" t="n">
        <x:v>-5.090939796416795</x:v>
      </x:c>
      <x:c r="BS43" s="5" t="n">
        <x:v>-3.1192786223500377</x:v>
      </x:c>
      <x:c r="BT43" s="5" t="n">
        <x:v>-1.0608558287857617</x:v>
      </x:c>
      <x:c r="BU43" s="5" t="n">
        <x:v>1.0170752814941688</x:v>
      </x:c>
      <x:c r="BV43" s="5" t="n">
        <x:v>3.0497721965077984</x:v>
      </x:c>
      <x:c r="BW43" s="5" t="n">
        <x:v>4.983284143387839</x:v>
      </x:c>
      <x:c r="BX43" s="5" t="n">
        <x:v>6.7777219932267325</x:v>
      </x:c>
      <x:c r="BY43" s="5" t="n">
        <x:v>8.402349275264221</x:v>
      </x:c>
      <x:c r="BZ43" s="5" t="n">
        <x:v>9.831292133129942</x:v>
      </x:c>
      <x:c r="CA43" s="5" t="n">
        <x:v>11.03693933796799</x:v>
      </x:c>
      <x:c r="CB43" s="5" t="n">
        <x:v>12.133359148449648</x:v>
      </x:c>
      <x:c r="CC43" s="5" t="n">
        <x:v>13.247389844889337</x:v>
      </x:c>
      <x:c r="CD43" s="5" t="n">
        <x:v>14.366063681339615</x:v>
      </x:c>
      <x:c r="CE43" s="5" t="n">
        <x:v>15.479144069970134</x:v>
      </x:c>
      <x:c r="CF43" s="5" t="n">
        <x:v>16.580830235939338</x:v>
      </x:c>
      <x:c r="CG43" s="5" t="n">
        <x:v>17.668913608223917</x:v>
      </x:c>
      <x:c r="CH43" s="5" t="n">
        <x:v>18.740098564194685</x:v>
      </x:c>
      <x:c r="CI43" s="5" t="n">
        <x:v>19.78457928588576</x:v>
      </x:c>
      <x:c r="CJ43" s="5" t="n">
        <x:v>20.783070695595217</x:v>
      </x:c>
      <x:c r="CK43" s="5" t="n">
        <x:v>21.706200196320633</x:v>
      </x:c>
      <x:c r="CL43" s="5" t="n">
        <x:v>22.516130363135236</x:v>
      </x:c>
      <x:c r="CM43" s="5" t="n">
        <x:v>23.17231022989001</x:v>
      </x:c>
      <x:c r="CN43" s="5" t="n">
        <x:v>23.63619314423557</x:v>
      </x:c>
      <x:c r="CO43" s="5" t="n">
        <x:v>23.87405707917086</x:v>
      </x:c>
      <x:c r="CP43" s="5" t="n">
        <x:v>23.90523172036555</x:v>
      </x:c>
      <x:c r="CQ43" s="5" t="n">
        <x:v>23.760875597479178</x:v>
      </x:c>
      <x:c r="CR43" s="5" t="n">
        <x:v>23.43306206148494</x:v>
      </x:c>
      <x:c r="CS43" s="5" t="n">
        <x:v>22.919281799685656</x:v>
      </x:c>
      <x:c r="CT43" s="5" t="n">
        <x:v>22.225750575232905</x:v>
      </x:c>
      <x:c r="CU43" s="5" t="n">
        <x:v>21.369126622764494</x:v>
      </x:c>
      <x:c r="CV43" s="5" t="n">
        <x:v>20.378100775041535</x:v>
      </x:c>
      <x:c r="CW43" s="5" t="n">
        <x:v>19.28908842586418</x:v>
      </x:c>
      <x:c r="CX43" s="5" t="n">
        <x:v>18.14141273716051</x:v>
      </x:c>
      <x:c r="CY43" s="5" t="n">
        <x:v>16.968649745743086</x:v>
      </x:c>
      <x:c r="CZ43" s="5" t="n">
        <x:v>15.794849936138812</x:v>
      </x:c>
      <x:c r="DA43" s="5" t="n">
        <x:v>14.63042312444892</x:v>
      </x:c>
      <x:c r="DB43" s="5" t="n">
        <x:v>13.472960177099932</x:v>
      </x:c>
      <x:c r="DC43" s="5" t="n">
        <x:v>6.731285962147636</x:v>
      </x:c>
      <x:c r="DD43" s="5" t="n">
        <x:v>8.42316906976853</x:v>
      </x:c>
      <x:c r="DE43" s="5" t="n">
        <x:v>10.098822800505895</x:v>
      </x:c>
      <x:c r="DF43" s="5" t="n">
        <x:v>11.777224260030916</x:v>
      </x:c>
      <x:c r="DG43" s="5" t="n">
        <x:v>13.470742581165982</x:v>
      </x:c>
      <x:c r="DH43" s="5" t="n">
        <x:v>15.176430292280019</x:v>
      </x:c>
      <x:c r="DI43" s="5" t="n">
        <x:v>16.871223853284622</x:v>
      </x:c>
      <x:c r="DJ43" s="5" t="n">
        <x:v>18.509425312042424</x:v>
      </x:c>
      <x:c r="DK43" s="5" t="n">
        <x:v>20.026886822410454</x:v>
      </x:c>
      <x:c r="DL43" s="5" t="n">
        <x:v>21.349747601903587</x:v>
      </x:c>
      <x:c r="DM43" s="5" t="n">
        <x:v>22.40573035970576</x:v>
      </x:c>
      <x:c r="DN43" s="5" t="n">
        <x:v>23.13623601997519</x:v>
      </x:c>
      <x:c r="DO43" s="5" t="n">
        <x:v>23.5042637381617</x:v>
      </x:c>
      <x:c r="DP43" s="5" t="n">
        <x:v>23.52521761127094</x:v>
      </x:c>
      <x:c r="DQ43" s="5" t="n">
        <x:v>23.262948599517483</x:v>
      </x:c>
      <x:c r="DR43" s="5" t="n">
        <x:v>22.77799748550548</x:v>
      </x:c>
      <x:c r="DS43" s="5" t="n">
        <x:v>22.13384736600932</x:v>
      </x:c>
      <x:c r="DT43" s="5" t="n">
        <x:v>21.387953772447993</x:v>
      </x:c>
      <x:c r="DU43" s="5" t="n">
        <x:v>20.587278842523908</x:v>
      </x:c>
      <x:c r="DV43" s="5" t="n">
        <x:v>19.765944103108676</x:v>
      </x:c>
      <x:c r="DW43" s="5" t="n">
        <x:v>18.943663725076203</x:v>
      </x:c>
      <x:c r="DX43" s="5" t="n">
        <x:v>18.127702185065203</x:v>
      </x:c>
      <x:c r="DY43" s="5" t="n">
        <x:v>17.314676256792115</x:v>
      </x:c>
      <x:c r="DZ43" s="5" t="n">
        <x:v>16.493155153191765</x:v>
      </x:c>
      <x:c r="EA43" s="5" t="n">
        <x:v>15.649275545943311</x:v>
      </x:c>
      <x:c r="EB43" s="5" t="n">
        <x:v>14.772709749845728</x:v>
      </x:c>
      <x:c r="EC43" s="5" t="n">
        <x:v>13.865198540307178</x:v>
      </x:c>
      <x:c r="ED43" s="5" t="n">
        <x:v>12.948091760949048</x:v>
      </x:c>
      <x:c r="EE43" s="5" t="n">
        <x:v>12.065502866204357</x:v>
      </x:c>
      <x:c r="EF43" s="5" t="n">
        <x:v>11.28226715042578</x:v>
      </x:c>
      <x:c r="EG43" s="5" t="n">
        <x:v>10.676601844660723</x:v>
      </x:c>
      <x:c r="EH43" s="5" t="n">
        <x:v>10.2116540484341</x:v>
      </x:c>
      <x:c r="EI43" s="5" t="n">
        <x:v>9.821345774977653</x:v>
      </x:c>
      <x:c r="EJ43" s="5" t="n">
        <x:v>9.525672458797608</x:v>
      </x:c>
      <x:c r="EK43" s="5" t="n">
        <x:v>9.320516473214129</x:v>
      </x:c>
      <x:c r="EL43" s="5" t="n">
        <x:v>9.182384958728411</x:v>
      </x:c>
      <x:c r="EM43" s="5" t="n">
        <x:v>9.079120416490746</x:v>
      </x:c>
      <x:c r="EN43" s="5" t="n">
        <x:v>8.97929426108661</x:v>
      </x:c>
      <x:c r="EO43" s="5" t="n">
        <x:v>8.863215875236149</x:v>
      </x:c>
      <x:c r="EP43" s="5" t="n">
        <x:v>8.72570579897543</x:v>
      </x:c>
      <x:c r="EQ43" s="5" t="n">
        <x:v>8.577175888817507</x:v>
      </x:c>
      <x:c r="ER43" s="5" t="n">
        <x:v>8.437996573348075</x:v>
      </x:c>
      <x:c r="ES43" s="5" t="n">
        <x:v>8.33083254381026</x:v>
      </x:c>
      <x:c r="ET43" s="5" t="n">
        <x:v>8.273939555999526</x:v>
      </x:c>
      <x:c r="EU43" s="5" t="n">
        <x:v>8.274337003999573</x:v>
      </x:c>
      <x:c r="EV43" s="5" t="n">
        <x:v>8.326020213703945</x:v>
      </x:c>
      <x:c r="EW43" s="5" t="n">
        <x:v>8.653659743766791</x:v>
      </x:c>
      <x:c r="EX43" s="5" t="n">
        <x:v>9.443976948839262</x:v>
      </x:c>
      <x:c r="EY43" s="5" t="n">
        <x:v>10.629346857253262</x:v>
      </x:c>
      <x:c r="EZ43" s="5" t="n">
        <x:v>12.147473054966385</x:v>
      </x:c>
      <x:c r="FA43" s="5" t="n">
        <x:v>13.944023010087621</x:v>
      </x:c>
      <x:c r="FB43" s="5" t="n">
        <x:v>15.970778088092217</x:v>
      </x:c>
      <x:c r="FC43" s="5" t="n">
        <x:v>18.182741802919413</x:v>
      </x:c>
      <x:c r="FD43" s="5" t="n">
        <x:v>20.535416167802044</x:v>
      </x:c>
      <x:c r="FE43" s="5" t="n">
        <x:v>22.98288419308823</x:v>
      </x:c>
      <x:c r="FF43" s="5" t="n">
        <x:v>25.477471434387642</x:v>
      </x:c>
      <x:c r="FG43" s="5" t="n">
        <x:v>27.972162317130614</x:v>
      </x:c>
      <x:c r="FH43" s="5" t="n">
        <x:v>30.422184583813575</x:v>
      </x:c>
      <x:c r="FI43" s="5" t="n">
        <x:v>32.7872436892446</x:v>
      </x:c>
      <x:c r="FJ43" s="5" t="n">
        <x:v>35.03052697848214</x:v>
      </x:c>
      <x:c r="FK43" s="5" t="n">
        <x:v>37.11864493425961</x:v>
      </x:c>
      <x:c r="FL43" s="5" t="n">
        <x:v>39.317199619495895</x:v>
      </x:c>
      <x:c r="FM43" s="5" t="n">
        <x:v>41.86409004077496</x:v>
      </x:c>
      <x:c r="FN43" s="5" t="n">
        <x:v>44.6788526571179</x:v>
      </x:c>
      <x:c r="FO43" s="5" t="n">
        <x:v>47.674479728431365</x:v>
      </x:c>
      <x:c r="FP43" s="5" t="n">
        <x:v>50.75867630448817</x:v>
      </x:c>
      <x:c r="FQ43" s="5" t="n">
        <x:v>53.83768955748055</x:v>
      </x:c>
      <x:c r="FR43" s="5" t="n">
        <x:v>56.819709506374615</x:v>
      </x:c>
      <x:c r="FS43" s="5" t="n">
        <x:v>59.617622249037545</x:v>
      </x:c>
      <x:c r="FT43" s="5" t="n">
        <x:v>62.14793100438378</x:v>
      </x:c>
      <x:c r="FU43" s="5" t="n">
        <x:v>64.3292455475843</x:v>
      </x:c>
      <x:c r="FV43" s="5" t="n">
        <x:v>66.07837296742223</x:v>
      </x:c>
      <x:c r="FW43" s="5" t="n">
        <x:v>67.30831390811419</x:v>
      </x:c>
      <x:c r="FX43" s="5" t="n">
        <x:v>67.92623406147398</x:v>
      </x:c>
      <x:c r="FY43" s="5" t="n">
        <x:v>67.88424575443918</x:v>
      </x:c>
      <x:c r="FZ43" s="5" t="n">
        <x:v>67.23582932167416</x:v>
      </x:c>
      <x:c r="GA43" s="5" t="n">
        <x:v>66.0347918087257</x:v>
      </x:c>
      <x:c r="GB43" s="5" t="n">
        <x:v>64.33541901124451</x:v>
      </x:c>
      <x:c r="GC43" s="5" t="n">
        <x:v>62.19388869749879</x:v>
      </x:c>
      <x:c r="GD43" s="5" t="n">
        <x:v>59.66945869773904</x:v>
      </x:c>
      <x:c r="GE43" s="5" t="n">
        <x:v>56.82709360194579</x:v>
      </x:c>
      <x:c r="GF43" s="5" t="n">
        <x:v>53.73802566156886</x:v>
      </x:c>
      <x:c r="GG43" s="5" t="n">
        <x:v>50.48269494038089</x:v>
      </x:c>
      <x:c r="GH43" s="5" t="n">
        <x:v>47.15055747152822</x:v>
      </x:c>
      <x:c r="GI43" s="5" t="n">
        <x:v>43.83944599322882</x:v>
      </x:c>
      <x:c r="GJ43" s="5" t="n">
        <x:v>40.65381023394532</x:v>
      </x:c>
      <x:c r="GK43" s="5" t="n">
        <x:v>37.69996500477299</x:v>
      </x:c>
      <x:c r="GL43" s="5" t="n">
        <x:v>35.07975388113063</x:v>
      </x:c>
      <x:c r="GM43" s="5" t="n">
        <x:v>32.70592960036682</x:v>
      </x:c>
      <x:c r="GN43" s="5" t="n">
        <x:v>30.42947636237828</x:v>
      </x:c>
      <x:c r="GO43" s="5" t="n">
        <x:v>28.243484479007936</x:v>
      </x:c>
      <x:c r="GP43" s="5" t="n">
        <x:v>26.12969881005255</x:v>
      </x:c>
      <x:c r="GQ43" s="5" t="n">
        <x:v>24.06321469022578</x:v>
      </x:c>
      <x:c r="GR43" s="5" t="n">
        <x:v>22.017137251090517</x:v>
      </x:c>
      <x:c r="GS43" s="5" t="n">
        <x:v>19.96804767536142</x:v>
      </x:c>
      <x:c r="GT43" s="5" t="n">
        <x:v>17.89673660448237</x:v>
      </x:c>
      <x:c r="GU43" s="5" t="n">
        <x:v>15.789598103836726</x:v>
      </x:c>
      <x:c r="GV43" s="5" t="n">
        <x:v>13.63820778858221</x:v>
      </x:c>
      <x:c r="GW43" s="5" t="n">
        <x:v>11.439642018582765</x:v>
      </x:c>
      <x:c r="GX43" s="5" t="n">
        <x:v>9.197732460966696</x:v>
      </x:c>
      <x:c r="GY43" s="5" t="n">
        <x:v>6.925658896668333</x:v>
      </x:c>
    </x:row>
    <x:row r="44" ht="23" customHeight="1">
      <x:c r="A44" s="1" t="str">
        <x:v>08P13</x:v>
      </x:c>
      <x:c r="B44" s="1" t="str">
        <x:v>ACLR</x:v>
      </x:c>
      <x:c r="C44" s="1" t="str">
        <x:v>TEST</x:v>
      </x:c>
      <x:c r="D44" s="1" t="str">
        <x:v>L</x:v>
      </x:c>
      <x:c r="E44" s="5" t="n">
        <x:v>38.03194464181301</x:v>
      </x:c>
      <x:c r="F44" s="5" t="n">
        <x:v>28.225180490759175</x:v>
      </x:c>
      <x:c r="G44" s="5" t="n">
        <x:v>27.356862513208053</x:v>
      </x:c>
      <x:c r="H44" s="5" t="n">
        <x:v>26.47499234440432</x:v>
      </x:c>
      <x:c r="I44" s="5" t="n">
        <x:v>25.625423371373667</x:v>
      </x:c>
      <x:c r="J44" s="5" t="n">
        <x:v>24.848213211949243</x:v>
      </x:c>
      <x:c r="K44" s="5" t="n">
        <x:v>24.1675106899913</x:v>
      </x:c>
      <x:c r="L44" s="5" t="n">
        <x:v>23.586194752645106</x:v>
      </x:c>
      <x:c r="M44" s="5" t="n">
        <x:v>23.08488230090422</x:v>
      </x:c>
      <x:c r="N44" s="5" t="n">
        <x:v>22.62948513578645</x:v>
      </x:c>
      <x:c r="O44" s="5" t="n">
        <x:v>22.179769152253176</x:v>
      </x:c>
      <x:c r="P44" s="5" t="n">
        <x:v>21.700408500165896</x:v>
      </x:c>
      <x:c r="Q44" s="5" t="n">
        <x:v>21.16924723997279</x:v>
      </x:c>
      <x:c r="R44" s="5" t="n">
        <x:v>20.580081265795013</x:v>
      </x:c>
      <x:c r="S44" s="5" t="n">
        <x:v>19.912340906406417</x:v>
      </x:c>
      <x:c r="T44" s="5" t="n">
        <x:v>19.15457670461888</x:v>
      </x:c>
      <x:c r="U44" s="5" t="n">
        <x:v>18.321224829669887</x:v>
      </x:c>
      <x:c r="V44" s="5" t="n">
        <x:v>17.420140486514192</x:v>
      </x:c>
      <x:c r="W44" s="5" t="n">
        <x:v>16.454712171068927</x:v>
      </x:c>
      <x:c r="X44" s="5" t="n">
        <x:v>15.427483061671067</x:v>
      </x:c>
      <x:c r="Y44" s="5" t="n">
        <x:v>14.348057505509278</x:v>
      </x:c>
      <x:c r="Z44" s="5" t="n">
        <x:v>13.234937282878322</x:v>
      </x:c>
      <x:c r="AA44" s="5" t="n">
        <x:v>12.113899169193493</x:v>
      </x:c>
      <x:c r="AB44" s="5" t="n">
        <x:v>11.01186612425857</x:v>
      </x:c>
      <x:c r="AC44" s="5" t="n">
        <x:v>9.950834882950117</x:v>
      </x:c>
      <x:c r="AD44" s="5" t="n">
        <x:v>8.944872378166066</x:v>
      </x:c>
      <x:c r="AE44" s="5" t="n">
        <x:v>7.998660394510853</x:v>
      </x:c>
      <x:c r="AF44" s="5" t="n">
        <x:v>7.11215771329028</x:v>
      </x:c>
      <x:c r="AG44" s="5" t="n">
        <x:v>6.283560541429832</x:v>
      </x:c>
      <x:c r="AH44" s="5" t="n">
        <x:v>5.511153694756317</x:v>
      </x:c>
      <x:c r="AI44" s="5" t="n">
        <x:v>4.792040662253056</x:v>
      </x:c>
      <x:c r="AJ44" s="5" t="n">
        <x:v>4.118478667849712</x:v>
      </x:c>
      <x:c r="AK44" s="5" t="n">
        <x:v>3.40441198655092</x:v>
      </x:c>
      <x:c r="AL44" s="5" t="n">
        <x:v>2.562530438666917</x:v>
      </x:c>
      <x:c r="AM44" s="5" t="n">
        <x:v>1.5726035865243568</x:v>
      </x:c>
      <x:c r="AN44" s="5" t="n">
        <x:v>0.41921786484075074</x:v>
      </x:c>
      <x:c r="AO44" s="5" t="n">
        <x:v>-0.8976383803707333</x:v>
      </x:c>
      <x:c r="AP44" s="5" t="n">
        <x:v>-2.3537467672923666</x:v>
      </x:c>
      <x:c r="AQ44" s="5" t="n">
        <x:v>-3.8990977620859892</x:v>
      </x:c>
      <x:c r="AR44" s="5" t="n">
        <x:v>-5.463512815031831</x:v>
      </x:c>
      <x:c r="AS44" s="5" t="n">
        <x:v>-6.968034537901701</x:v>
      </x:c>
      <x:c r="AT44" s="5" t="n">
        <x:v>-8.339496429576299</x:v>
      </x:c>
      <x:c r="AU44" s="5" t="n">
        <x:v>-9.520028923652808</x:v>
      </x:c>
      <x:c r="AV44" s="5" t="n">
        <x:v>-10.473648246053493</x:v>
      </x:c>
      <x:c r="AW44" s="5" t="n">
        <x:v>-11.185649521170435</x:v>
      </x:c>
      <x:c r="AX44" s="5" t="n">
        <x:v>-11.657070390858634</x:v>
      </x:c>
      <x:c r="AY44" s="5" t="n">
        <x:v>-11.89700924038984</x:v>
      </x:c>
      <x:c r="AZ44" s="5" t="n">
        <x:v>-11.921719794380433</x:v>
      </x:c>
      <x:c r="BA44" s="5" t="n">
        <x:v>-11.763913477816052</x:v>
      </x:c>
      <x:c r="BB44" s="5" t="n">
        <x:v>-11.445843663157529</x:v>
      </x:c>
      <x:c r="BC44" s="5" t="n">
        <x:v>-10.978830941928845</x:v>
      </x:c>
      <x:c r="BD44" s="5" t="n">
        <x:v>-10.36662642035232</x:v>
      </x:c>
      <x:c r="BE44" s="5" t="n">
        <x:v>-9.610177778783578</x:v>
      </x:c>
      <x:c r="BF44" s="5" t="n">
        <x:v>-8.714086776809449</x:v>
      </x:c>
      <x:c r="BG44" s="5" t="n">
        <x:v>-7.687930672357116</x:v>
      </x:c>
      <x:c r="BH44" s="5" t="n">
        <x:v>-6.547677908724697</x:v>
      </x:c>
      <x:c r="BI44" s="5" t="n">
        <x:v>-5.312606391077537</x:v>
      </x:c>
      <x:c r="BJ44" s="5" t="n">
        <x:v>-4.004098111558914</x:v>
      </x:c>
      <x:c r="BK44" s="5" t="n">
        <x:v>-2.6430819941348043</x:v>
      </x:c>
      <x:c r="BL44" s="5" t="n">
        <x:v>-1.2493277274037429</x:v>
      </x:c>
      <x:c r="BM44" s="5" t="n">
        <x:v>0.15688778022495375</x:v>
      </x:c>
      <x:c r="BN44" s="5" t="n">
        <x:v>1.5552362252910097</x:v>
      </x:c>
      <x:c r="BO44" s="5" t="n">
        <x:v>3.063172326647791</x:v>
      </x:c>
      <x:c r="BP44" s="5" t="n">
        <x:v>4.781125271439417</x:v>
      </x:c>
      <x:c r="BQ44" s="5" t="n">
        <x:v>6.660998219907547</x:v>
      </x:c>
      <x:c r="BR44" s="5" t="n">
        <x:v>8.653334196163907</x:v>
      </x:c>
      <x:c r="BS44" s="5" t="n">
        <x:v>10.708338969061467</x:v>
      </x:c>
      <x:c r="BT44" s="5" t="n">
        <x:v>12.776959821153797</x:v>
      </x:c>
      <x:c r="BU44" s="5" t="n">
        <x:v>14.81266076915894</x:v>
      </x:c>
      <x:c r="BV44" s="5" t="n">
        <x:v>16.772181130373877</x:v>
      </x:c>
      <x:c r="BW44" s="5" t="n">
        <x:v>18.61509669165599</x:v>
      </x:c>
      <x:c r="BX44" s="5" t="n">
        <x:v>20.301708489367314</x:v>
      </x:c>
      <x:c r="BY44" s="5" t="n">
        <x:v>21.793023504087348</x:v>
      </x:c>
      <x:c r="BZ44" s="5" t="n">
        <x:v>23.050394864574276</x:v>
      </x:c>
      <x:c r="CA44" s="5" t="n">
        <x:v>24.03871092778739</x:v>
      </x:c>
      <x:c r="CB44" s="5" t="n">
        <x:v>24.874920314196967</x:v>
      </x:c>
      <x:c r="CC44" s="5" t="n">
        <x:v>25.702928224620077</x:v>
      </x:c>
      <x:c r="CD44" s="5" t="n">
        <x:v>26.535047061154934</x:v>
      </x:c>
      <x:c r="CE44" s="5" t="n">
        <x:v>27.38740181744736</x:v>
      </x:c>
      <x:c r="CF44" s="5" t="n">
        <x:v>28.273359616090488</x:v>
      </x:c>
      <x:c r="CG44" s="5" t="n">
        <x:v>29.19552571426504</x:v>
      </x:c>
      <x:c r="CH44" s="5" t="n">
        <x:v>30.142302393393543</x:v>
      </x:c>
      <x:c r="CI44" s="5" t="n">
        <x:v>31.086826450982354</x:v>
      </x:c>
      <x:c r="CJ44" s="5" t="n">
        <x:v>31.994716434685515</x:v>
      </x:c>
      <x:c r="CK44" s="5" t="n">
        <x:v>32.83092289827743</x:v>
      </x:c>
      <x:c r="CL44" s="5" t="n">
        <x:v>33.567480307207035</x:v>
      </x:c>
      <x:c r="CM44" s="5" t="n">
        <x:v>34.186211089200576</x:v>
      </x:c>
      <x:c r="CN44" s="5" t="n">
        <x:v>34.67717556186645</x:v>
      </x:c>
      <x:c r="CO44" s="5" t="n">
        <x:v>35.03296192635286</x:v>
      </x:c>
      <x:c r="CP44" s="5" t="n">
        <x:v>35.28878539692564</x:v>
      </x:c>
      <x:c r="CQ44" s="5" t="n">
        <x:v>35.47903261177067</x:v>
      </x:c>
      <x:c r="CR44" s="5" t="n">
        <x:v>35.585534911712756</x:v>
      </x:c>
      <x:c r="CS44" s="5" t="n">
        <x:v>35.58560317217521</x:v>
      </x:c>
      <x:c r="CT44" s="5" t="n">
        <x:v>35.456606266600716</x:v>
      </x:c>
      <x:c r="CU44" s="5" t="n">
        <x:v>35.180952136024125</x:v>
      </x:c>
      <x:c r="CV44" s="5" t="n">
        <x:v>34.74779582242275</x:v>
      </x:c>
      <x:c r="CW44" s="5" t="n">
        <x:v>34.1518512128889</x:v>
      </x:c>
      <x:c r="CX44" s="5" t="n">
        <x:v>33.39065368025712</x:v>
      </x:c>
      <x:c r="CY44" s="5" t="n">
        <x:v>32.461770518547766</x:v>
      </x:c>
      <x:c r="CZ44" s="5" t="n">
        <x:v>31.36048721496259</x:v>
      </x:c>
      <x:c r="DA44" s="5" t="n">
        <x:v>30.084287585309724</x:v>
      </x:c>
      <x:c r="DB44" s="5" t="n">
        <x:v>28.63659056533147</x:v>
      </x:c>
      <x:c r="DC44" s="5" t="n">
        <x:v>14.836841138570742</x:v>
      </x:c>
      <x:c r="DD44" s="5" t="n">
        <x:v>16.497365020613575</x:v>
      </x:c>
      <x:c r="DE44" s="5" t="n">
        <x:v>18.11531462212676</x:v>
      </x:c>
      <x:c r="DF44" s="5" t="n">
        <x:v>19.6970614864662</x:v>
      </x:c>
      <x:c r="DG44" s="5" t="n">
        <x:v>21.251402502445924</x:v>
      </x:c>
      <x:c r="DH44" s="5" t="n">
        <x:v>22.781464956025047</x:v>
      </x:c>
      <x:c r="DI44" s="5" t="n">
        <x:v>24.277185371538632</x:v>
      </x:c>
      <x:c r="DJ44" s="5" t="n">
        <x:v>25.711585057817356</x:v>
      </x:c>
      <x:c r="DK44" s="5" t="n">
        <x:v>27.038179583961984</x:v>
      </x:c>
      <x:c r="DL44" s="5" t="n">
        <x:v>28.194885477228286</x:v>
      </x:c>
      <x:c r="DM44" s="5" t="n">
        <x:v>29.110802674407935</x:v>
      </x:c>
      <x:c r="DN44" s="5" t="n">
        <x:v>29.714842983103253</x:v>
      </x:c>
      <x:c r="DO44" s="5" t="n">
        <x:v>29.945446712464555</x:v>
      </x:c>
      <x:c r="DP44" s="5" t="n">
        <x:v>29.787486201636277</x:v>
      </x:c>
      <x:c r="DQ44" s="5" t="n">
        <x:v>29.27853966265304</x:v>
      </x:c>
      <x:c r="DR44" s="5" t="n">
        <x:v>28.4661813215804</x:v>
      </x:c>
      <x:c r="DS44" s="5" t="n">
        <x:v>27.420590036140386</x:v>
      </x:c>
      <x:c r="DT44" s="5" t="n">
        <x:v>26.22674868699686</x:v>
      </x:c>
      <x:c r="DU44" s="5" t="n">
        <x:v>24.973588645699767</x:v>
      </x:c>
      <x:c r="DV44" s="5" t="n">
        <x:v>23.74240301513884</x:v>
      </x:c>
      <x:c r="DW44" s="5" t="n">
        <x:v>22.59580722472984</x:v>
      </x:c>
      <x:c r="DX44" s="5" t="n">
        <x:v>21.571476733088183</x:v>
      </x:c>
      <x:c r="DY44" s="5" t="n">
        <x:v>20.682032906958046</x:v>
      </x:c>
      <x:c r="DZ44" s="5" t="n">
        <x:v>19.916852522459983</x:v>
      </x:c>
      <x:c r="EA44" s="5" t="n">
        <x:v>19.25444249566206</x:v>
      </x:c>
      <x:c r="EB44" s="5" t="n">
        <x:v>18.67054724924827</x:v>
      </x:c>
      <x:c r="EC44" s="5" t="n">
        <x:v>18.147222059219636</x:v>
      </x:c>
      <x:c r="ED44" s="5" t="n">
        <x:v>17.680477831874654</x:v>
      </x:c>
      <x:c r="EE44" s="5" t="n">
        <x:v>17.280814557099024</x:v>
      </x:c>
      <x:c r="EF44" s="5" t="n">
        <x:v>16.9743008483796</x:v>
      </x:c>
      <x:c r="EG44" s="5" t="n">
        <x:v>16.798335714331227</x:v>
      </x:c>
      <x:c r="EH44" s="5" t="n">
        <x:v>16.68216758261051</x:v>
      </x:c>
      <x:c r="EI44" s="5" t="n">
        <x:v>16.542160373838716</x:v>
      </x:c>
      <x:c r="EJ44" s="5" t="n">
        <x:v>16.40126760143701</x:v>
      </x:c>
      <x:c r="EK44" s="5" t="n">
        <x:v>16.280297719037357</x:v>
      </x:c>
      <x:c r="EL44" s="5" t="n">
        <x:v>16.1942932602939</x:v>
      </x:c>
      <x:c r="EM44" s="5" t="n">
        <x:v>16.153724948590117</x:v>
      </x:c>
      <x:c r="EN44" s="5" t="n">
        <x:v>16.163020299888718</x:v>
      </x:c>
      <x:c r="EO44" s="5" t="n">
        <x:v>16.22340368080257</x:v>
      </x:c>
      <x:c r="EP44" s="5" t="n">
        <x:v>16.336115519977007</x:v>
      </x:c>
      <x:c r="EQ44" s="5" t="n">
        <x:v>16.502920806310115</x:v>
      </x:c>
      <x:c r="ER44" s="5" t="n">
        <x:v>16.727111077828173</x:v>
      </x:c>
      <x:c r="ES44" s="5" t="n">
        <x:v>17.008788139531756</x:v>
      </x:c>
      <x:c r="ET44" s="5" t="n">
        <x:v>17.337164887398494</x:v>
      </x:c>
      <x:c r="EU44" s="5" t="n">
        <x:v>17.68732500673348</x:v>
      </x:c>
      <x:c r="EV44" s="5" t="n">
        <x:v>18.018631892341975</x:v>
      </x:c>
      <x:c r="EW44" s="5" t="n">
        <x:v>18.521579566471996</x:v>
      </x:c>
      <x:c r="EX44" s="5" t="n">
        <x:v>19.357254228888557</x:v>
      </x:c>
      <x:c r="EY44" s="5" t="n">
        <x:v>20.445995589111554</x:v>
      </x:c>
      <x:c r="EZ44" s="5" t="n">
        <x:v>21.73305941820542</x:v>
      </x:c>
      <x:c r="FA44" s="5" t="n">
        <x:v>23.191550089618275</x:v>
      </x:c>
      <x:c r="FB44" s="5" t="n">
        <x:v>24.81599756196402</x:v>
      </x:c>
      <x:c r="FC44" s="5" t="n">
        <x:v>26.612136359086694</x:v>
      </x:c>
      <x:c r="FD44" s="5" t="n">
        <x:v>28.585279200821358</x:v>
      </x:c>
      <x:c r="FE44" s="5" t="n">
        <x:v>30.730542520097934</x:v>
      </x:c>
      <x:c r="FF44" s="5" t="n">
        <x:v>33.03000487604409</x:v>
      </x:c>
      <x:c r="FG44" s="5" t="n">
        <x:v>35.45327626029825</x:v>
      </x:c>
      <x:c r="FH44" s="5" t="n">
        <x:v>37.95875863910985</x:v>
      </x:c>
      <x:c r="FI44" s="5" t="n">
        <x:v>40.497311704157966</x:v>
      </x:c>
      <x:c r="FJ44" s="5" t="n">
        <x:v>43.01257134410133</x:v>
      </x:c>
      <x:c r="FK44" s="5" t="n">
        <x:v>45.440979558260395</x:v>
      </x:c>
      <x:c r="FL44" s="5" t="n">
        <x:v>48.01248706653996</x:v>
      </x:c>
      <x:c r="FM44" s="5" t="n">
        <x:v>50.928155329564966</x:v>
      </x:c>
      <x:c r="FN44" s="5" t="n">
        <x:v>54.076693137611954</x:v>
      </x:c>
      <x:c r="FO44" s="5" t="n">
        <x:v>57.347851094636944</x:v>
      </x:c>
      <x:c r="FP44" s="5" t="n">
        <x:v>60.632475536144284</x:v>
      </x:c>
      <x:c r="FQ44" s="5" t="n">
        <x:v>63.82096076409848</x:v>
      </x:c>
      <x:c r="FR44" s="5" t="n">
        <x:v>66.8012634069789</x:v>
      </x:c>
      <x:c r="FS44" s="5" t="n">
        <x:v>69.46090856975816</x:v>
      </x:c>
      <x:c r="FT44" s="5" t="n">
        <x:v>71.69237871540697</x:v>
      </x:c>
      <x:c r="FU44" s="5" t="n">
        <x:v>73.40248738337972</x:v>
      </x:c>
      <x:c r="FV44" s="5" t="n">
        <x:v>74.51840520084752</x:v>
      </x:c>
      <x:c r="FW44" s="5" t="n">
        <x:v>74.98779550628784</x:v>
      </x:c>
      <x:c r="FX44" s="5" t="n">
        <x:v>74.77307686896616</x:v>
      </x:c>
      <x:c r="FY44" s="5" t="n">
        <x:v>73.88885351388299</x:v>
      </x:c>
      <x:c r="FZ44" s="5" t="n">
        <x:v>72.44554013965879</x:v>
      </x:c>
      <x:c r="GA44" s="5" t="n">
        <x:v>70.54322594896985</x:v>
      </x:c>
      <x:c r="GB44" s="5" t="n">
        <x:v>68.26834810581437</x:v>
      </x:c>
      <x:c r="GC44" s="5" t="n">
        <x:v>65.7006501371254</x:v>
      </x:c>
      <x:c r="GD44" s="5" t="n">
        <x:v>62.91840766454573</x:v>
      </x:c>
      <x:c r="GE44" s="5" t="n">
        <x:v>60.00048633423807</x:v>
      </x:c>
      <x:c r="GF44" s="5" t="n">
        <x:v>57.02637934016263</x:v>
      </x:c>
      <x:c r="GG44" s="5" t="n">
        <x:v>54.07219538143673</x:v>
      </x:c>
      <x:c r="GH44" s="5" t="n">
        <x:v>51.20855609197203</x:v>
      </x:c>
      <x:c r="GI44" s="5" t="n">
        <x:v>48.50076006696098</x:v>
      </x:c>
      <x:c r="GJ44" s="5" t="n">
        <x:v>46.0094477985594</x:v>
      </x:c>
      <x:c r="GK44" s="5" t="n">
        <x:v>43.79193909211433</x:v>
      </x:c>
      <x:c r="GL44" s="5" t="n">
        <x:v>41.90137312589621</x:v>
      </x:c>
      <x:c r="GM44" s="5" t="n">
        <x:v>40.20363392554327</x:v>
      </x:c>
      <x:c r="GN44" s="5" t="n">
        <x:v>38.50925579428146</x:v>
      </x:c>
      <x:c r="GO44" s="5" t="n">
        <x:v>36.778118489148625</x:v>
      </x:c>
      <x:c r="GP44" s="5" t="n">
        <x:v>34.971435249504864</x:v>
      </x:c>
      <x:c r="GQ44" s="5" t="n">
        <x:v>33.058682211927085</x:v>
      </x:c>
      <x:c r="GR44" s="5" t="n">
        <x:v>31.025695953804888</x:v>
      </x:c>
      <x:c r="GS44" s="5" t="n">
        <x:v>28.878956674021214</x:v>
      </x:c>
      <x:c r="GT44" s="5" t="n">
        <x:v>26.641431037884875</x:v>
      </x:c>
      <x:c r="GU44" s="5" t="n">
        <x:v>24.345720502434446</x:v>
      </x:c>
      <x:c r="GV44" s="5" t="n">
        <x:v>22.022920636324166</x:v>
      </x:c>
      <x:c r="GW44" s="5" t="n">
        <x:v>19.694725785853894</x:v>
      </x:c>
      <x:c r="GX44" s="5" t="n">
        <x:v>17.371621548666408</x:v>
      </x:c>
      <x:c r="GY44" s="5" t="n">
        <x:v>15.056370819265334</x:v>
      </x:c>
    </x:row>
    <x:row r="45" ht="23" customHeight="1">
      <x:c r="A45" s="1" t="str">
        <x:v>08P14</x:v>
      </x:c>
      <x:c r="B45" s="1" t="str">
        <x:v>ACLR</x:v>
      </x:c>
      <x:c r="C45" s="1" t="str">
        <x:v>TEST</x:v>
      </x:c>
      <x:c r="D45" s="1" t="str">
        <x:v>L</x:v>
      </x:c>
      <x:c r="E45" s="5" t="n">
        <x:v>44.24633806641152</x:v>
      </x:c>
      <x:c r="F45" s="5" t="n">
        <x:v>15.634259404392465</x:v>
      </x:c>
      <x:c r="G45" s="5" t="n">
        <x:v>14.887321589148712</x:v>
      </x:c>
      <x:c r="H45" s="5" t="n">
        <x:v>14.215522847369805</x:v>
      </x:c>
      <x:c r="I45" s="5" t="n">
        <x:v>13.674006048114979</x:v>
      </x:c>
      <x:c r="J45" s="5" t="n">
        <x:v>13.294775371427903</x:v>
      </x:c>
      <x:c r="K45" s="5" t="n">
        <x:v>13.074134820340438</x:v>
      </x:c>
      <x:c r="L45" s="5" t="n">
        <x:v>12.973589590496909</x:v>
      </x:c>
      <x:c r="M45" s="5" t="n">
        <x:v>12.930501714926644</x:v>
      </x:c>
      <x:c r="N45" s="5" t="n">
        <x:v>12.873009564582908</x:v>
      </x:c>
      <x:c r="O45" s="5" t="n">
        <x:v>12.737964273262879</x:v>
      </x:c>
      <x:c r="P45" s="5" t="n">
        <x:v>12.484381887634102</x:v>
      </x:c>
      <x:c r="Q45" s="5" t="n">
        <x:v>12.0999351200577</x:v>
      </x:c>
      <x:c r="R45" s="5" t="n">
        <x:v>11.596810337145426</x:v>
      </x:c>
      <x:c r="S45" s="5" t="n">
        <x:v>10.975461689987513</x:v>
      </x:c>
      <x:c r="T45" s="5" t="n">
        <x:v>10.246813459751046</x:v>
      </x:c>
      <x:c r="U45" s="5" t="n">
        <x:v>9.443425835432556</x:v>
      </x:c>
      <x:c r="V45" s="5" t="n">
        <x:v>8.587932787449231</x:v>
      </x:c>
      <x:c r="W45" s="5" t="n">
        <x:v>7.69206124733203</x:v>
      </x:c>
      <x:c r="X45" s="5" t="n">
        <x:v>6.758666265992342</x:v>
      </x:c>
      <x:c r="Y45" s="5" t="n">
        <x:v>5.7863094335823675</x:v>
      </x:c>
      <x:c r="Z45" s="5" t="n">
        <x:v>4.773704827444757</x:v>
      </x:c>
      <x:c r="AA45" s="5" t="n">
        <x:v>3.719989250052553</x:v>
      </x:c>
      <x:c r="AB45" s="5" t="n">
        <x:v>2.627279397619861</x:v>
      </x:c>
      <x:c r="AC45" s="5" t="n">
        <x:v>1.500199452076605</x:v>
      </x:c>
      <x:c r="AD45" s="5" t="n">
        <x:v>0.34496587059113193</x:v>
      </x:c>
      <x:c r="AE45" s="5" t="n">
        <x:v>-0.8284426337238391</x:v>
      </x:c>
      <x:c r="AF45" s="5" t="n">
        <x:v>-2.0085840308656593</x:v>
      </x:c>
      <x:c r="AG45" s="5" t="n">
        <x:v>-3.1825469181542014</x:v>
      </x:c>
      <x:c r="AH45" s="5" t="n">
        <x:v>-4.337550988688004</x:v>
      </x:c>
      <x:c r="AI45" s="5" t="n">
        <x:v>-5.459928026571612</x:v>
      </x:c>
      <x:c r="AJ45" s="5" t="n">
        <x:v>-6.5356393804301245</x:v>
      </x:c>
      <x:c r="AK45" s="5" t="n">
        <x:v>-7.61682670273761</x:v>
      </x:c>
      <x:c r="AL45" s="5" t="n">
        <x:v>-8.744582985985806</x:v>
      </x:c>
      <x:c r="AM45" s="5" t="n">
        <x:v>-9.886830198724553</x:v>
      </x:c>
      <x:c r="AN45" s="5" t="n">
        <x:v>-11.014761281171173</x:v>
      </x:c>
      <x:c r="AO45" s="5" t="n">
        <x:v>-12.105829838083826</x:v>
      </x:c>
      <x:c r="AP45" s="5" t="n">
        <x:v>-13.151585658923057</x:v>
      </x:c>
      <x:c r="AQ45" s="5" t="n">
        <x:v>-14.157760415267921</x:v>
      </x:c>
      <x:c r="AR45" s="5" t="n">
        <x:v>-15.14279183069816</x:v>
      </x:c>
      <x:c r="AS45" s="5" t="n">
        <x:v>-16.12963430174627</x:v>
      </x:c>
      <x:c r="AT45" s="5" t="n">
        <x:v>-17.13431875018648</x:v>
      </x:c>
      <x:c r="AU45" s="5" t="n">
        <x:v>-18.15357730858675</x:v>
      </x:c>
      <x:c r="AV45" s="5" t="n">
        <x:v>-19.157155733269242</x:v>
      </x:c>
      <x:c r="AW45" s="5" t="n">
        <x:v>-20.086606734732765</x:v>
      </x:c>
      <x:c r="AX45" s="5" t="n">
        <x:v>-20.862493416408512</x:v>
      </x:c>
      <x:c r="AY45" s="5" t="n">
        <x:v>-21.394445702766753</x:v>
      </x:c>
      <x:c r="AZ45" s="5" t="n">
        <x:v>-21.606002765562657</x:v>
      </x:c>
      <x:c r="BA45" s="5" t="n">
        <x:v>-21.461230892207574</x:v>
      </x:c>
      <x:c r="BB45" s="5" t="n">
        <x:v>-20.950887664061092</x:v>
      </x:c>
      <x:c r="BC45" s="5" t="n">
        <x:v>-20.094308810837767</x:v>
      </x:c>
      <x:c r="BD45" s="5" t="n">
        <x:v>-18.937201067930836</x:v>
      </x:c>
      <x:c r="BE45" s="5" t="n">
        <x:v>-17.545417777889053</x:v>
      </x:c>
      <x:c r="BF45" s="5" t="n">
        <x:v>-15.999720003114994</x:v>
      </x:c>
      <x:c r="BG45" s="5" t="n">
        <x:v>-14.387158869084882</x:v>
      </x:c>
      <x:c r="BH45" s="5" t="n">
        <x:v>-12.790741706119054</x:v>
      </x:c>
      <x:c r="BI45" s="5" t="n">
        <x:v>-11.281040238890574</x:v>
      </x:c>
      <x:c r="BJ45" s="5" t="n">
        <x:v>-9.90642112154088</x:v>
      </x:c>
      <x:c r="BK45" s="5" t="n">
        <x:v>-8.687939595051798</x:v>
      </x:c>
      <x:c r="BL45" s="5" t="n">
        <x:v>-7.61942158934532</x:v>
      </x:c>
      <x:c r="BM45" s="5" t="n">
        <x:v>-6.66981925529688</x:v>
      </x:c>
      <x:c r="BN45" s="5" t="n">
        <x:v>-5.795286258269802</x:v>
      </x:c>
      <x:c r="BO45" s="5" t="n">
        <x:v>-4.810913213702869</x:v>
      </x:c>
      <x:c r="BP45" s="5" t="n">
        <x:v>-3.56132654064766</x:v>
      </x:c>
      <x:c r="BQ45" s="5" t="n">
        <x:v>-2.0591869762251602</x:v>
      </x:c>
      <x:c r="BR45" s="5" t="n">
        <x:v>-0.34330634415733163</x:v>
      </x:c>
      <x:c r="BS45" s="5" t="n">
        <x:v>1.5236797112928975</x:v>
      </x:c>
      <x:c r="BT45" s="5" t="n">
        <x:v>3.4647914709537306</x:v>
      </x:c>
      <x:c r="BU45" s="5" t="n">
        <x:v>5.3996262648253746</x:v>
      </x:c>
      <x:c r="BV45" s="5" t="n">
        <x:v>7.256309391487875</x:v>
      </x:c>
      <x:c r="BW45" s="5" t="n">
        <x:v>8.982652649011344</x:v>
      </x:c>
      <x:c r="BX45" s="5" t="n">
        <x:v>10.548501701626531</x:v>
      </x:c>
      <x:c r="BY45" s="5" t="n">
        <x:v>11.947622975559662</x:v>
      </x:c>
      <x:c r="BZ45" s="5" t="n">
        <x:v>13.186578913886848</x:v>
      </x:c>
      <x:c r="CA45" s="5" t="n">
        <x:v>14.274606211143087</x:v>
      </x:c>
      <x:c r="CB45" s="5" t="n">
        <x:v>15.357775751093477</x:v>
      </x:c>
      <x:c r="CC45" s="5" t="n">
        <x:v>16.577315539899562</x:v>
      </x:c>
      <x:c r="CD45" s="5" t="n">
        <x:v>17.909373607052274</x:v>
      </x:c>
      <x:c r="CE45" s="5" t="n">
        <x:v>19.30564785414305</x:v>
      </x:c>
      <x:c r="CF45" s="5" t="n">
        <x:v>20.699833199172215</x:v>
      </x:c>
      <x:c r="CG45" s="5" t="n">
        <x:v>22.018857268994783</x:v>
      </x:c>
      <x:c r="CH45" s="5" t="n">
        <x:v>23.193487754770725</x:v>
      </x:c>
      <x:c r="CI45" s="5" t="n">
        <x:v>24.170557139746517</x:v>
      </x:c>
      <x:c r="CJ45" s="5" t="n">
        <x:v>24.917705332805575</x:v>
      </x:c>
      <x:c r="CK45" s="5" t="n">
        <x:v>25.42730759892339</x:v>
      </x:c>
      <x:c r="CL45" s="5" t="n">
        <x:v>25.712166651674565</x:v>
      </x:c>
      <x:c r="CM45" s="5" t="n">
        <x:v>25.799185778632904</x:v>
      </x:c>
      <x:c r="CN45" s="5" t="n">
        <x:v>25.71851887114283</x:v>
      </x:c>
      <x:c r="CO45" s="5" t="n">
        <x:v>25.49385082731174</x:v>
      </x:c>
      <x:c r="CP45" s="5" t="n">
        <x:v>25.183035423128242</x:v>
      </x:c>
      <x:c r="CQ45" s="5" t="n">
        <x:v>24.837438124480357</x:v>
      </x:c>
      <x:c r="CR45" s="5" t="n">
        <x:v>24.454000110977354</x:v>
      </x:c>
      <x:c r="CS45" s="5" t="n">
        <x:v>24.02370242021906</x:v>
      </x:c>
      <x:c r="CT45" s="5" t="n">
        <x:v>23.536479776876504</x:v>
      </x:c>
      <x:c r="CU45" s="5" t="n">
        <x:v>22.982953721074875</x:v>
      </x:c>
      <x:c r="CV45" s="5" t="n">
        <x:v>22.352250590733462</x:v>
      </x:c>
      <x:c r="CW45" s="5" t="n">
        <x:v>21.630559982185563</x:v>
      </x:c>
      <x:c r="CX45" s="5" t="n">
        <x:v>20.79762879898816</x:v>
      </x:c>
      <x:c r="CY45" s="5" t="n">
        <x:v>19.830438269409978</x:v>
      </x:c>
      <x:c r="CZ45" s="5" t="n">
        <x:v>18.709123482496555</x:v>
      </x:c>
      <x:c r="DA45" s="5" t="n">
        <x:v>17.425451858673533</x:v>
      </x:c>
      <x:c r="DB45" s="5" t="n">
        <x:v>15.991294973075599</x:v>
      </x:c>
      <x:c r="DC45" s="5" t="n">
        <x:v>9.647261861892547</x:v>
      </x:c>
      <x:c r="DD45" s="5" t="n">
        <x:v>11.717195170356424</x:v>
      </x:c>
      <x:c r="DE45" s="5" t="n">
        <x:v>13.78745685950336</x:v>
      </x:c>
      <x:c r="DF45" s="5" t="n">
        <x:v>15.809529760774582</x:v>
      </x:c>
      <x:c r="DG45" s="5" t="n">
        <x:v>17.729351113542677</x:v>
      </x:c>
      <x:c r="DH45" s="5" t="n">
        <x:v>19.49288814352327</x:v>
      </x:c>
      <x:c r="DI45" s="5" t="n">
        <x:v>21.051373568168312</x:v>
      </x:c>
      <x:c r="DJ45" s="5" t="n">
        <x:v>22.366922954674287</x:v>
      </x:c>
      <x:c r="DK45" s="5" t="n">
        <x:v>23.413887444063164</x:v>
      </x:c>
      <x:c r="DL45" s="5" t="n">
        <x:v>24.179892744027423</x:v>
      </x:c>
      <x:c r="DM45" s="5" t="n">
        <x:v>24.664697210486047</x:v>
      </x:c>
      <x:c r="DN45" s="5" t="n">
        <x:v>24.87740007785672</x:v>
      </x:c>
      <x:c r="DO45" s="5" t="n">
        <x:v>24.830172519805362</x:v>
      </x:c>
      <x:c r="DP45" s="5" t="n">
        <x:v>24.560842027009674</x:v>
      </x:c>
      <x:c r="DQ45" s="5" t="n">
        <x:v>24.125392258969065</x:v>
      </x:c>
      <x:c r="DR45" s="5" t="n">
        <x:v>23.548928216324583</x:v>
      </x:c>
      <x:c r="DS45" s="5" t="n">
        <x:v>22.84260279229965</x:v>
      </x:c>
      <x:c r="DT45" s="5" t="n">
        <x:v>22.010001987708186</x:v>
      </x:c>
      <x:c r="DU45" s="5" t="n">
        <x:v>21.05759869425571</x:v>
      </x:c>
      <x:c r="DV45" s="5" t="n">
        <x:v>20.00316516869903</x:v>
      </x:c>
      <x:c r="DW45" s="5" t="n">
        <x:v>18.881248556472105</x:v>
      </x:c>
      <x:c r="DX45" s="5" t="n">
        <x:v>17.739250236160313</x:v>
      </x:c>
      <x:c r="DY45" s="5" t="n">
        <x:v>16.628030355262418</x:v>
      </x:c>
      <x:c r="DZ45" s="5" t="n">
        <x:v>15.590694903816903</x:v>
      </x:c>
      <x:c r="EA45" s="5" t="n">
        <x:v>14.652603029500218</x:v>
      </x:c>
      <x:c r="EB45" s="5" t="n">
        <x:v>13.81922532982248</x:v>
      </x:c>
      <x:c r="EC45" s="5" t="n">
        <x:v>13.08372913406833</x:v>
      </x:c>
      <x:c r="ED45" s="5" t="n">
        <x:v>12.436613294171998</x:v>
      </x:c>
      <x:c r="EE45" s="5" t="n">
        <x:v>11.877786806628205</x:v>
      </x:c>
      <x:c r="EF45" s="5" t="n">
        <x:v>11.423036834802279</x:v>
      </x:c>
      <x:c r="EG45" s="5" t="n">
        <x:v>11.1063317434765</x:v>
      </x:c>
      <x:c r="EH45" s="5" t="n">
        <x:v>10.85902759102608</x:v>
      </x:c>
      <x:c r="EI45" s="5" t="n">
        <x:v>10.601025009985342</x:v>
      </x:c>
      <x:c r="EJ45" s="5" t="n">
        <x:v>10.358484509622086</x:v>
      </x:c>
      <x:c r="EK45" s="5" t="n">
        <x:v>10.155646987264985</x:v>
      </x:c>
      <x:c r="EL45" s="5" t="n">
        <x:v>10.015570622071825</x:v>
      </x:c>
      <x:c r="EM45" s="5" t="n">
        <x:v>9.960951553641333</x:v>
      </x:c>
      <x:c r="EN45" s="5" t="n">
        <x:v>10.015665543361195</x:v>
      </x:c>
      <x:c r="EO45" s="5" t="n">
        <x:v>10.19845763425794</x:v>
      </x:c>
      <x:c r="EP45" s="5" t="n">
        <x:v>10.515613336586465</x:v>
      </x:c>
      <x:c r="EQ45" s="5" t="n">
        <x:v>10.954120463687527</x:v>
      </x:c>
      <x:c r="ER45" s="5" t="n">
        <x:v>11.477708819389107</x:v>
      </x:c>
      <x:c r="ES45" s="5" t="n">
        <x:v>12.031327656894415</x:v>
      </x:c>
      <x:c r="ET45" s="5" t="n">
        <x:v>12.551983352797766</x:v>
      </x:c>
      <x:c r="EU45" s="5" t="n">
        <x:v>12.983819065135322</x:v>
      </x:c>
      <x:c r="EV45" s="5" t="n">
        <x:v>13.290960782868947</x:v>
      </x:c>
      <x:c r="EW45" s="5" t="n">
        <x:v>13.706647867350707</x:v>
      </x:c>
      <x:c r="EX45" s="5" t="n">
        <x:v>14.458379802867118</x:v>
      </x:c>
      <x:c r="EY45" s="5" t="n">
        <x:v>15.535445599386058</x:v>
      </x:c>
      <x:c r="EZ45" s="5" t="n">
        <x:v>16.931634489067253</x:v>
      </x:c>
      <x:c r="FA45" s="5" t="n">
        <x:v>18.633598896071074</x:v>
      </x:c>
      <x:c r="FB45" s="5" t="n">
        <x:v>20.613326839866684</x:v>
      </x:c>
      <x:c r="FC45" s="5" t="n">
        <x:v>22.829823659855506</x:v>
      </x:c>
      <x:c r="FD45" s="5" t="n">
        <x:v>25.234435750745956</x:v>
      </x:c>
      <x:c r="FE45" s="5" t="n">
        <x:v>27.778045540979818</x:v>
      </x:c>
      <x:c r="FF45" s="5" t="n">
        <x:v>30.41602259481068</x:v>
      </x:c>
      <x:c r="FG45" s="5" t="n">
        <x:v>33.10525218012892</x:v>
      </x:c>
      <x:c r="FH45" s="5" t="n">
        <x:v>35.79871832015889</x:v>
      </x:c>
      <x:c r="FI45" s="5" t="n">
        <x:v>38.436181940329845</x:v>
      </x:c>
      <x:c r="FJ45" s="5" t="n">
        <x:v>40.93908846886982</x:v>
      </x:c>
      <x:c r="FK45" s="5" t="n">
        <x:v>43.21424813491372</x:v>
      </x:c>
      <x:c r="FL45" s="5" t="n">
        <x:v>45.46408214380104</x:v>
      </x:c>
      <x:c r="FM45" s="5" t="n">
        <x:v>47.881639977857056</x:v>
      </x:c>
      <x:c r="FN45" s="5" t="n">
        <x:v>50.37579772173388</x:v>
      </x:c>
      <x:c r="FO45" s="5" t="n">
        <x:v>52.89346740331152</x:v>
      </x:c>
      <x:c r="FP45" s="5" t="n">
        <x:v>55.414510648122736</x:v>
      </x:c>
      <x:c r="FQ45" s="5" t="n">
        <x:v>57.93247052270526</x:v>
      </x:c>
      <x:c r="FR45" s="5" t="n">
        <x:v>60.433667564484324</x:v>
      </x:c>
      <x:c r="FS45" s="5" t="n">
        <x:v>62.87363819056609</x:v>
      </x:c>
      <x:c r="FT45" s="5" t="n">
        <x:v>65.1661132772047</x:v>
      </x:c>
      <x:c r="FU45" s="5" t="n">
        <x:v>67.18198623166973</x:v>
      </x:c>
      <x:c r="FV45" s="5" t="n">
        <x:v>68.76506175488593</x:v>
      </x:c>
      <x:c r="FW45" s="5" t="n">
        <x:v>69.75283028810303</x:v>
      </x:c>
      <x:c r="FX45" s="5" t="n">
        <x:v>69.99985461131193</x:v>
      </x:c>
      <x:c r="FY45" s="5" t="n">
        <x:v>69.4480611329848</x:v>
      </x:c>
      <x:c r="FZ45" s="5" t="n">
        <x:v>68.18760130953494</x:v>
      </x:c>
      <x:c r="GA45" s="5" t="n">
        <x:v>66.35215503457844</x:v>
      </x:c>
      <x:c r="GB45" s="5" t="n">
        <x:v>64.10206272577717</x:v>
      </x:c>
      <x:c r="GC45" s="5" t="n">
        <x:v>61.60350133650178</x:v>
      </x:c>
      <x:c r="GD45" s="5" t="n">
        <x:v>59.0050425310969</x:v>
      </x:c>
      <x:c r="GE45" s="5" t="n">
        <x:v>56.42286998698491</x:v>
      </x:c>
      <x:c r="GF45" s="5" t="n">
        <x:v>53.93106206237133</x:v>
      </x:c>
      <x:c r="GG45" s="5" t="n">
        <x:v>51.562696266271416</x:v>
      </x:c>
      <x:c r="GH45" s="5" t="n">
        <x:v>49.31925400931526</x:v>
      </x:c>
      <x:c r="GI45" s="5" t="n">
        <x:v>47.183411478775504</x:v>
      </x:c>
      <x:c r="GJ45" s="5" t="n">
        <x:v>45.13223883018399</x:v>
      </x:c>
      <x:c r="GK45" s="5" t="n">
        <x:v>43.15032999386034</x:v>
      </x:c>
      <x:c r="GL45" s="5" t="n">
        <x:v>41.241962019351696</x:v>
      </x:c>
      <x:c r="GM45" s="5" t="n">
        <x:v>39.2580696954034</x:v>
      </x:c>
      <x:c r="GN45" s="5" t="n">
        <x:v>37.03437377863254</x:v>
      </x:c>
      <x:c r="GO45" s="5" t="n">
        <x:v>34.594497948190266</x:v>
      </x:c>
      <x:c r="GP45" s="5" t="n">
        <x:v>31.987940711735778</x:v>
      </x:c>
      <x:c r="GQ45" s="5" t="n">
        <x:v>29.279081879207666</x:v>
      </x:c>
      <x:c r="GR45" s="5" t="n">
        <x:v>26.535666903752524</x:v>
      </x:c>
      <x:c r="GS45" s="5" t="n">
        <x:v>23.816715960275896</x:v>
      </x:c>
      <x:c r="GT45" s="5" t="n">
        <x:v>21.165439091064318</x:v>
      </x:c>
      <x:c r="GU45" s="5" t="n">
        <x:v>18.610341766487355</x:v>
      </x:c>
      <x:c r="GV45" s="5" t="n">
        <x:v>16.165870486135052</x:v>
      </x:c>
      <x:c r="GW45" s="5" t="n">
        <x:v>13.838207499214985</x:v>
      </x:c>
      <x:c r="GX45" s="5" t="n">
        <x:v>11.630067054274344</x:v>
      </x:c>
      <x:c r="GY45" s="5" t="n">
        <x:v>9.539527446531817</x:v>
      </x:c>
    </x:row>
    <x:row r="46" ht="23" customHeight="1">
      <x:c r="A46" s="1" t="str">
        <x:v>08P15</x:v>
      </x:c>
      <x:c r="B46" s="1" t="str">
        <x:v>ACLR</x:v>
      </x:c>
      <x:c r="C46" s="1" t="str">
        <x:v>TEST</x:v>
      </x:c>
      <x:c r="D46" s="1" t="str">
        <x:v>L</x:v>
      </x:c>
      <x:c r="E46" s="5" t="n">
        <x:v>53.869335541992456</x:v>
      </x:c>
      <x:c r="F46" s="5" t="n">
        <x:v>20.97681652383133</x:v>
      </x:c>
      <x:c r="G46" s="5" t="n">
        <x:v>20.4431298470275</x:v>
      </x:c>
      <x:c r="H46" s="5" t="n">
        <x:v>19.900994846606228</x:v>
      </x:c>
      <x:c r="I46" s="5" t="n">
        <x:v>19.335032778594282</x:v>
      </x:c>
      <x:c r="J46" s="5" t="n">
        <x:v>18.74199058265631</x:v>
      </x:c>
      <x:c r="K46" s="5" t="n">
        <x:v>18.13127425136516</x:v>
      </x:c>
      <x:c r="L46" s="5" t="n">
        <x:v>17.520231063570638</x:v>
      </x:c>
      <x:c r="M46" s="5" t="n">
        <x:v>16.92473775258262</x:v>
      </x:c>
      <x:c r="N46" s="5" t="n">
        <x:v>16.351855313554463</x:v>
      </x:c>
      <x:c r="O46" s="5" t="n">
        <x:v>15.795066402260264</x:v>
      </x:c>
      <x:c r="P46" s="5" t="n">
        <x:v>15.235574873609266</x:v>
      </x:c>
      <x:c r="Q46" s="5" t="n">
        <x:v>14.650339090749949</x:v>
      </x:c>
      <x:c r="R46" s="5" t="n">
        <x:v>14.018258345060467</x:v>
      </x:c>
      <x:c r="S46" s="5" t="n">
        <x:v>13.303470211215242</x:v>
      </x:c>
      <x:c r="T46" s="5" t="n">
        <x:v>12.488843641705895</x:v>
      </x:c>
      <x:c r="U46" s="5" t="n">
        <x:v>11.598425426212401</x:v>
      </x:c>
      <x:c r="V46" s="5" t="n">
        <x:v>10.664082786194069</x:v>
      </x:c>
      <x:c r="W46" s="5" t="n">
        <x:v>9.716635824073114</x:v>
      </x:c>
      <x:c r="X46" s="5" t="n">
        <x:v>8.779679438128845</x:v>
      </x:c>
      <x:c r="Y46" s="5" t="n">
        <x:v>7.863754934743674</x:v>
      </x:c>
      <x:c r="Z46" s="5" t="n">
        <x:v>6.9674339503866705</x:v>
      </x:c>
      <x:c r="AA46" s="5" t="n">
        <x:v>6.082570197293436</x:v>
      </x:c>
      <x:c r="AB46" s="5" t="n">
        <x:v>5.199478077858332</x:v>
      </x:c>
      <x:c r="AC46" s="5" t="n">
        <x:v>4.313714804092426</x:v>
      </x:c>
      <x:c r="AD46" s="5" t="n">
        <x:v>3.4271246378041402</x:v>
      </x:c>
      <x:c r="AE46" s="5" t="n">
        <x:v>2.5461039582470213</x:v>
      </x:c>
      <x:c r="AF46" s="5" t="n">
        <x:v>1.6772066687885867</x:v>
      </x:c>
      <x:c r="AG46" s="5" t="n">
        <x:v>0.8223594043317362</x:v>
      </x:c>
      <x:c r="AH46" s="5" t="n">
        <x:v>-0.023168076088341483</x:v>
      </x:c>
      <x:c r="AI46" s="5" t="n">
        <x:v>-0.8675866064067308</x:v>
      </x:c>
      <x:c r="AJ46" s="5" t="n">
        <x:v>-1.7174645480656705</x:v>
      </x:c>
      <x:c r="AK46" s="5" t="n">
        <x:v>-2.6396667471497413</x:v>
      </x:c>
      <x:c r="AL46" s="5" t="n">
        <x:v>-3.6810913271070267</x:v>
      </x:c>
      <x:c r="AM46" s="5" t="n">
        <x:v>-4.805527834267597</x:v>
      </x:c>
      <x:c r="AN46" s="5" t="n">
        <x:v>-5.9689819940011075</x:v>
      </x:c>
      <x:c r="AO46" s="5" t="n">
        <x:v>-7.126835116398492</x:v>
      </x:c>
      <x:c r="AP46" s="5" t="n">
        <x:v>-8.240503267051327</x:v>
      </x:c>
      <x:c r="AQ46" s="5" t="n">
        <x:v>-9.283870861216021</x:v>
      </x:c>
      <x:c r="AR46" s="5" t="n">
        <x:v>-10.245392968522976</x:v>
      </x:c>
      <x:c r="AS46" s="5" t="n">
        <x:v>-11.126291899867676</x:v>
      </x:c>
      <x:c r="AT46" s="5" t="n">
        <x:v>-11.934694035472589</x:v>
      </x:c>
      <x:c r="AU46" s="5" t="n">
        <x:v>-12.678529298001308</x:v>
      </x:c>
      <x:c r="AV46" s="5" t="n">
        <x:v>-13.358288660176198</x:v>
      </x:c>
      <x:c r="AW46" s="5" t="n">
        <x:v>-13.963459194191548</x:v>
      </x:c>
      <x:c r="AX46" s="5" t="n">
        <x:v>-14.474136683074315</x:v>
      </x:c>
      <x:c r="AY46" s="5" t="n">
        <x:v>-14.863350382693206</x:v>
      </x:c>
      <x:c r="AZ46" s="5" t="n">
        <x:v>-15.110907996516646</x:v>
      </x:c>
      <x:c r="BA46" s="5" t="n">
        <x:v>-15.21917726885234</x:v>
      </x:c>
      <x:c r="BB46" s="5" t="n">
        <x:v>-15.191052262462811</x:v>
      </x:c>
      <x:c r="BC46" s="5" t="n">
        <x:v>-15.025372654411859</x:v>
      </x:c>
      <x:c r="BD46" s="5" t="n">
        <x:v>-14.714927012602583</x:v>
      </x:c>
      <x:c r="BE46" s="5" t="n">
        <x:v>-14.247656641886996</x:v>
      </x:c>
      <x:c r="BF46" s="5" t="n">
        <x:v>-13.608448067360879</x:v>
      </x:c>
      <x:c r="BG46" s="5" t="n">
        <x:v>-12.784134679736482</x:v>
      </x:c>
      <x:c r="BH46" s="5" t="n">
        <x:v>-11.769673630344768</x:v>
      </x:c>
      <x:c r="BI46" s="5" t="n">
        <x:v>-10.57237121702497</x:v>
      </x:c>
      <x:c r="BJ46" s="5" t="n">
        <x:v>-9.217948621877976</x:v>
      </x:c>
      <x:c r="BK46" s="5" t="n">
        <x:v>-7.750287466665263</x:v>
      </x:c>
      <x:c r="BL46" s="5" t="n">
        <x:v>-6.229383007300469</x:v>
      </x:c>
      <x:c r="BM46" s="5" t="n">
        <x:v>-4.722571040285294</x:v>
      </x:c>
      <x:c r="BN46" s="5" t="n">
        <x:v>-3.2911728294077305</x:v>
      </x:c>
      <x:c r="BO46" s="5" t="n">
        <x:v>-1.8390220938017967</x:v>
      </x:c>
      <x:c r="BP46" s="5" t="n">
        <x:v>-0.26013529435742777</x:v>
      </x:c>
      <x:c r="BQ46" s="5" t="n">
        <x:v>1.427316380298476</x:v>
      </x:c>
      <x:c r="BR46" s="5" t="n">
        <x:v>3.219698040991701</x:v>
      </x:c>
      <x:c r="BS46" s="5" t="n">
        <x:v>5.113042744701967</x:v>
      </x:c>
      <x:c r="BT46" s="5" t="n">
        <x:v>7.091017612931781</x:v>
      </x:c>
      <x:c r="BU46" s="5" t="n">
        <x:v>9.12016071450217</x:v>
      </x:c>
      <x:c r="BV46" s="5" t="n">
        <x:v>11.15214640024686</x:v>
      </x:c>
      <x:c r="BW46" s="5" t="n">
        <x:v>13.132275488398651</x:v>
      </x:c>
      <x:c r="BX46" s="5" t="n">
        <x:v>15.008171408723888</x:v>
      </x:c>
      <x:c r="BY46" s="5" t="n">
        <x:v>16.734974537524636</x:v>
      </x:c>
      <x:c r="BZ46" s="5" t="n">
        <x:v>18.274563834023652</x:v>
      </x:c>
      <x:c r="CA46" s="5" t="n">
        <x:v>19.590268084556534</x:v>
      </x:c>
      <x:c r="CB46" s="5" t="n">
        <x:v>20.786096967519196</x:v>
      </x:c>
      <x:c r="CC46" s="5" t="n">
        <x:v>21.97116944892106</x:v>
      </x:c>
      <x:c r="CD46" s="5" t="n">
        <x:v>23.102724579554838</x:v>
      </x:c>
      <x:c r="CE46" s="5" t="n">
        <x:v>24.131560710560485</x:v>
      </x:c>
      <x:c r="CF46" s="5" t="n">
        <x:v>25.013050006413593</x:v>
      </x:c>
      <x:c r="CG46" s="5" t="n">
        <x:v>25.718231832127334</x:v>
      </x:c>
      <x:c r="CH46" s="5" t="n">
        <x:v>26.2450500234148</x:v>
      </x:c>
      <x:c r="CI46" s="5" t="n">
        <x:v>26.619215397481398</x:v>
      </x:c>
      <x:c r="CJ46" s="5" t="n">
        <x:v>26.888149341613843</x:v>
      </x:c>
      <x:c r="CK46" s="5" t="n">
        <x:v>27.108443440246447</x:v>
      </x:c>
      <x:c r="CL46" s="5" t="n">
        <x:v>27.329386338392602</x:v>
      </x:c>
      <x:c r="CM46" s="5" t="n">
        <x:v>27.579103652968993</x:v>
      </x:c>
      <x:c r="CN46" s="5" t="n">
        <x:v>27.855910690892774</x:v>
      </x:c>
      <x:c r="CO46" s="5" t="n">
        <x:v>28.129193226201387</x:v>
      </x:c>
      <x:c r="CP46" s="5" t="n">
        <x:v>28.3926135329191</x:v>
      </x:c>
      <x:c r="CQ46" s="5" t="n">
        <x:v>28.633897880071473</x:v>
      </x:c>
      <x:c r="CR46" s="5" t="n">
        <x:v>28.793357905843923</x:v>
      </x:c>
      <x:c r="CS46" s="5" t="n">
        <x:v>28.816605492696997</x:v>
      </x:c>
      <x:c r="CT46" s="5" t="n">
        <x:v>28.660390656718775</x:v>
      </x:c>
      <x:c r="CU46" s="5" t="n">
        <x:v>28.29673856740554</x:v>
      </x:c>
      <x:c r="CV46" s="5" t="n">
        <x:v>27.716346326780982</x:v>
      </x:c>
      <x:c r="CW46" s="5" t="n">
        <x:v>26.92956169592764</x:v>
      </x:c>
      <x:c r="CX46" s="5" t="n">
        <x:v>25.96543973330168</x:v>
      </x:c>
      <x:c r="CY46" s="5" t="n">
        <x:v>24.864303438619807</x:v>
      </x:c>
      <x:c r="CZ46" s="5" t="n">
        <x:v>23.669489991006937</x:v>
      </x:c>
      <x:c r="DA46" s="5" t="n">
        <x:v>22.416138783007767</x:v>
      </x:c>
      <x:c r="DB46" s="5" t="n">
        <x:v>21.121524023845677</x:v>
      </x:c>
      <x:c r="DC46" s="5" t="n">
        <x:v>9.107068347127292</x:v>
      </x:c>
      <x:c r="DD46" s="5" t="n">
        <x:v>11.203463527753406</x:v>
      </x:c>
      <x:c r="DE46" s="5" t="n">
        <x:v>13.38348407906429</x:v>
      </x:c>
      <x:c r="DF46" s="5" t="n">
        <x:v>15.58054460981813</x:v>
      </x:c>
      <x:c r="DG46" s="5" t="n">
        <x:v>17.715058324384593</x:v>
      </x:c>
      <x:c r="DH46" s="5" t="n">
        <x:v>19.70451352187212</x:v>
      </x:c>
      <x:c r="DI46" s="5" t="n">
        <x:v>21.474668050510644</x:v>
      </x:c>
      <x:c r="DJ46" s="5" t="n">
        <x:v>22.968856496840054</x:v>
      </x:c>
      <x:c r="DK46" s="5" t="n">
        <x:v>24.152316089082504</x:v>
      </x:c>
      <x:c r="DL46" s="5" t="n">
        <x:v>25.012729029050327</x:v>
      </x:c>
      <x:c r="DM46" s="5" t="n">
        <x:v>25.55642558827265</x:v>
      </x:c>
      <x:c r="DN46" s="5" t="n">
        <x:v>25.79749499058094</x:v>
      </x:c>
      <x:c r="DO46" s="5" t="n">
        <x:v>25.7475288824613</x:v>
      </x:c>
      <x:c r="DP46" s="5" t="n">
        <x:v>25.43656875722562</x:v>
      </x:c>
      <x:c r="DQ46" s="5" t="n">
        <x:v>24.905619547883507</x:v>
      </x:c>
      <x:c r="DR46" s="5" t="n">
        <x:v>24.166546914480033</x:v>
      </x:c>
      <x:c r="DS46" s="5" t="n">
        <x:v>23.22702574837637</x:v>
      </x:c>
      <x:c r="DT46" s="5" t="n">
        <x:v>22.10291246743227</x:v>
      </x:c>
      <x:c r="DU46" s="5" t="n">
        <x:v>20.828855796920013</x:v>
      </x:c>
      <x:c r="DV46" s="5" t="n">
        <x:v>19.461065099023273</x:v>
      </x:c>
      <x:c r="DW46" s="5" t="n">
        <x:v>18.071886104702916</x:v>
      </x:c>
      <x:c r="DX46" s="5" t="n">
        <x:v>16.73684128911302</x:v>
      </x:c>
      <x:c r="DY46" s="5" t="n">
        <x:v>15.517664714444889</x:v>
      </x:c>
      <x:c r="DZ46" s="5" t="n">
        <x:v>14.45048812754876</x:v>
      </x:c>
      <x:c r="EA46" s="5" t="n">
        <x:v>13.544803086754339</x:v>
      </x:c>
      <x:c r="EB46" s="5" t="n">
        <x:v>12.788167710497426</x:v>
      </x:c>
      <x:c r="EC46" s="5" t="n">
        <x:v>12.160756178134228</x:v>
      </x:c>
      <x:c r="ED46" s="5" t="n">
        <x:v>11.650250033145435</x:v>
      </x:c>
      <x:c r="EE46" s="5" t="n">
        <x:v>11.260946517258846</x:v>
      </x:c>
      <x:c r="EF46" s="5" t="n">
        <x:v>11.017154211844693</x:v>
      </x:c>
      <x:c r="EG46" s="5" t="n">
        <x:v>10.95809056951546</x:v>
      </x:c>
      <x:c r="EH46" s="5" t="n">
        <x:v>11.012675862602123</x:v>
      </x:c>
      <x:c r="EI46" s="5" t="n">
        <x:v>11.086719060216627</x:v>
      </x:c>
      <x:c r="EJ46" s="5" t="n">
        <x:v>11.180283642478482</x:v>
      </x:c>
      <x:c r="EK46" s="5" t="n">
        <x:v>11.279522831758259</x:v>
      </x:c>
      <x:c r="EL46" s="5" t="n">
        <x:v>11.362333572914046</x:v>
      </x:c>
      <x:c r="EM46" s="5" t="n">
        <x:v>11.40642167383412</x:v>
      </x:c>
      <x:c r="EN46" s="5" t="n">
        <x:v>11.39644345654649</x:v>
      </x:c>
      <x:c r="EO46" s="5" t="n">
        <x:v>11.330299055400088</x:v>
      </x:c>
      <x:c r="EP46" s="5" t="n">
        <x:v>11.217664081066314</x:v>
      </x:c>
      <x:c r="EQ46" s="5" t="n">
        <x:v>11.077190779879931</x:v>
      </x:c>
      <x:c r="ER46" s="5" t="n">
        <x:v>10.931325257010931</x:v>
      </x:c>
      <x:c r="ES46" s="5" t="n">
        <x:v>10.800589045422102</x:v>
      </x:c>
      <x:c r="ET46" s="5" t="n">
        <x:v>10.699400182731985</x:v>
      </x:c>
      <x:c r="EU46" s="5" t="n">
        <x:v>10.635225390017759</x:v>
      </x:c>
      <x:c r="EV46" s="5" t="n">
        <x:v>10.606870787936765</x:v>
      </x:c>
      <x:c r="EW46" s="5" t="n">
        <x:v>10.847195684556779</x:v>
      </x:c>
      <x:c r="EX46" s="5" t="n">
        <x:v>11.553983878215682</x:v>
      </x:c>
      <x:c r="EY46" s="5" t="n">
        <x:v>12.667505267800951</x:v>
      </x:c>
      <x:c r="EZ46" s="5" t="n">
        <x:v>14.130479334476906</x:v>
      </x:c>
      <x:c r="FA46" s="5" t="n">
        <x:v>15.885853471700067</x:v>
      </x:c>
      <x:c r="FB46" s="5" t="n">
        <x:v>17.878627308465568</x:v>
      </x:c>
      <x:c r="FC46" s="5" t="n">
        <x:v>20.05630452557891</x:v>
      </x:c>
      <x:c r="FD46" s="5" t="n">
        <x:v>22.369052848480518</x:v>
      </x:c>
      <x:c r="FE46" s="5" t="n">
        <x:v>24.775638802230727</x:v>
      </x:c>
      <x:c r="FF46" s="5" t="n">
        <x:v>27.2458893236193</x:v>
      </x:c>
      <x:c r="FG46" s="5" t="n">
        <x:v>29.761765107165967</x:v>
      </x:c>
      <x:c r="FH46" s="5" t="n">
        <x:v>32.31075734354686</x:v>
      </x:c>
      <x:c r="FI46" s="5" t="n">
        <x:v>34.877724928316766</x:v>
      </x:c>
      <x:c r="FJ46" s="5" t="n">
        <x:v>37.43171082972553</x:v>
      </x:c>
      <x:c r="FK46" s="5" t="n">
        <x:v>39.91799618828249</x:v>
      </x:c>
      <x:c r="FL46" s="5" t="n">
        <x:v>42.556173700369506</x:v>
      </x:c>
      <x:c r="FM46" s="5" t="n">
        <x:v>45.5210814199982</x:v>
      </x:c>
      <x:c r="FN46" s="5" t="n">
        <x:v>48.669577581803466</x:v>
      </x:c>
      <x:c r="FO46" s="5" t="n">
        <x:v>51.86659896077558</x:v>
      </x:c>
      <x:c r="FP46" s="5" t="n">
        <x:v>54.99610033092456</x:v>
      </x:c>
      <x:c r="FQ46" s="5" t="n">
        <x:v>57.96619777046149</x:v>
      </x:c>
      <x:c r="FR46" s="5" t="n">
        <x:v>60.70541757267819</x:v>
      </x:c>
      <x:c r="FS46" s="5" t="n">
        <x:v>63.156893709197405</x:v>
      </x:c>
      <x:c r="FT46" s="5" t="n">
        <x:v>65.26766029968562</x:v>
      </x:c>
      <x:c r="FU46" s="5" t="n">
        <x:v>66.98123898163385</x:v>
      </x:c>
      <x:c r="FV46" s="5" t="n">
        <x:v>68.23484799246332</x:v>
      </x:c>
      <x:c r="FW46" s="5" t="n">
        <x:v>68.96113686114826</x:v>
      </x:c>
      <x:c r="FX46" s="5" t="n">
        <x:v>69.09134731387304</x:v>
      </x:c>
      <x:c r="FY46" s="5" t="n">
        <x:v>68.60909775803147</x:v>
      </x:c>
      <x:c r="FZ46" s="5" t="n">
        <x:v>67.60527347270161</x:v>
      </x:c>
      <x:c r="GA46" s="5" t="n">
        <x:v>66.17231723467322</x:v>
      </x:c>
      <x:c r="GB46" s="5" t="n">
        <x:v>64.39516807473265</x:v>
      </x:c>
      <x:c r="GC46" s="5" t="n">
        <x:v>62.344167346539066</x:v>
      </x:c>
      <x:c r="GD46" s="5" t="n">
        <x:v>60.07129931108915</x:v>
      </x:c>
      <x:c r="GE46" s="5" t="n">
        <x:v>57.612130556139114</x:v>
      </x:c>
      <x:c r="GF46" s="5" t="n">
        <x:v>54.991186528192</x:v>
      </x:c>
      <x:c r="GG46" s="5" t="n">
        <x:v>52.23347891870396</x:v>
      </x:c>
      <x:c r="GH46" s="5" t="n">
        <x:v>49.378670886771125</x:v>
      </x:c>
      <x:c r="GI46" s="5" t="n">
        <x:v>46.48765175744894</x:v>
      </x:c>
      <x:c r="GJ46" s="5" t="n">
        <x:v>43.647158872138895</x:v>
      </x:c>
      <x:c r="GK46" s="5" t="n">
        <x:v>40.96537218014267</x:v>
      </x:c>
      <x:c r="GL46" s="5" t="n">
        <x:v>38.558442305624894</x:v>
      </x:c>
      <x:c r="GM46" s="5" t="n">
        <x:v>36.356327019607704</x:v>
      </x:c>
      <x:c r="GN46" s="5" t="n">
        <x:v>34.219225431498614</x:v>
      </x:c>
      <x:c r="GO46" s="5" t="n">
        <x:v>32.13632507485369</x:v>
      </x:c>
      <x:c r="GP46" s="5" t="n">
        <x:v>30.071574333904735</x:v>
      </x:c>
      <x:c r="GQ46" s="5" t="n">
        <x:v>27.97494947224457</x:v>
      </x:c>
      <x:c r="GR46" s="5" t="n">
        <x:v>25.798710811210572</x:v>
      </x:c>
      <x:c r="GS46" s="5" t="n">
        <x:v>23.513281794587346</x:v>
      </x:c>
      <x:c r="GT46" s="5" t="n">
        <x:v>21.117124047444452</x:v>
      </x:c>
      <x:c r="GU46" s="5" t="n">
        <x:v>18.638066168789237</x:v>
      </x:c>
      <x:c r="GV46" s="5" t="n">
        <x:v>16.128485655392243</x:v>
      </x:c>
      <x:c r="GW46" s="5" t="n">
        <x:v>13.654098361594654</x:v>
      </x:c>
      <x:c r="GX46" s="5" t="n">
        <x:v>11.279882708255997</x:v>
      </x:c>
      <x:c r="GY46" s="5" t="n">
        <x:v>9.059149205747643</x:v>
      </x:c>
    </x:row>
    <x:row r="47" ht="23" customHeight="1">
      <x:c r="A47" s="1" t="str">
        <x:v>08P16</x:v>
      </x:c>
      <x:c r="B47" s="1" t="str">
        <x:v>ACLR</x:v>
      </x:c>
      <x:c r="C47" s="1" t="str">
        <x:v>TEST</x:v>
      </x:c>
      <x:c r="D47" s="1" t="str">
        <x:v>L</x:v>
      </x:c>
      <x:c r="E47" s="5" t="n">
        <x:v>61.96805535818698</x:v>
      </x:c>
      <x:c r="F47" s="5" t="n">
        <x:v>16.860778861406068</x:v>
      </x:c>
      <x:c r="G47" s="5" t="n">
        <x:v>16.439919465533436</x:v>
      </x:c>
      <x:c r="H47" s="5" t="n">
        <x:v>15.990961643104306</x:v>
      </x:c>
      <x:c r="I47" s="5" t="n">
        <x:v>15.516602270262872</x:v>
      </x:c>
      <x:c r="J47" s="5" t="n">
        <x:v>15.026893532091133</x:v>
      </x:c>
      <x:c r="K47" s="5" t="n">
        <x:v>14.536842800335977</x:v>
      </x:c>
      <x:c r="L47" s="5" t="n">
        <x:v>14.062624620799797</x:v>
      </x:c>
      <x:c r="M47" s="5" t="n">
        <x:v>13.616177181388727</x:v>
      </x:c>
      <x:c r="N47" s="5" t="n">
        <x:v>13.204101844590479</x:v>
      </x:c>
      <x:c r="O47" s="5" t="n">
        <x:v>12.826439923323587</x:v>
      </x:c>
      <x:c r="P47" s="5" t="n">
        <x:v>12.477319056112085</x:v>
      </x:c>
      <x:c r="Q47" s="5" t="n">
        <x:v>12.145206840476419</x:v>
      </x:c>
      <x:c r="R47" s="5" t="n">
        <x:v>11.813886819881759</x:v>
      </x:c>
      <x:c r="S47" s="5" t="n">
        <x:v>11.435465013112943</x:v>
      </x:c>
      <x:c r="T47" s="5" t="n">
        <x:v>10.963550684213365</x:v>
      </x:c>
      <x:c r="U47" s="5" t="n">
        <x:v>10.380889677735675</x:v>
      </x:c>
      <x:c r="V47" s="5" t="n">
        <x:v>9.674118505488085</x:v>
      </x:c>
      <x:c r="W47" s="5" t="n">
        <x:v>8.835294898449611</x:v>
      </x:c>
      <x:c r="X47" s="5" t="n">
        <x:v>7.865274106203849</x:v>
      </x:c>
      <x:c r="Y47" s="5" t="n">
        <x:v>6.77152763733003</x:v>
      </x:c>
      <x:c r="Z47" s="5" t="n">
        <x:v>5.568551765843007</x:v>
      </x:c>
      <x:c r="AA47" s="5" t="n">
        <x:v>4.275351968753332</x:v>
      </x:c>
      <x:c r="AB47" s="5" t="n">
        <x:v>2.915621083278281</x:v>
      </x:c>
      <x:c r="AC47" s="5" t="n">
        <x:v>1.5156065949280095</x:v>
      </x:c>
      <x:c r="AD47" s="5" t="n">
        <x:v>0.1033799754170045</x:v>
      </x:c>
      <x:c r="AE47" s="5" t="n">
        <x:v>-1.2911888681861057</x:v>
      </x:c>
      <x:c r="AF47" s="5" t="n">
        <x:v>-2.6395440441205125</x:v>
      </x:c>
      <x:c r="AG47" s="5" t="n">
        <x:v>-3.9141061505576307</x:v>
      </x:c>
      <x:c r="AH47" s="5" t="n">
        <x:v>-5.089376450043081</x:v>
      </x:c>
      <x:c r="AI47" s="5" t="n">
        <x:v>-6.143905811731071</x:v>
      </x:c>
      <x:c r="AJ47" s="5" t="n">
        <x:v>-7.0613540038090195</x:v>
      </x:c>
      <x:c r="AK47" s="5" t="n">
        <x:v>-7.901887506035026</x:v>
      </x:c>
      <x:c r="AL47" s="5" t="n">
        <x:v>-8.729585751282206</x:v>
      </x:c>
      <x:c r="AM47" s="5" t="n">
        <x:v>-9.549038407694132</x:v>
      </x:c>
      <x:c r="AN47" s="5" t="n">
        <x:v>-10.375114058982902</x:v>
      </x:c>
      <x:c r="AO47" s="5" t="n">
        <x:v>-11.226201824466267</x:v>
      </x:c>
      <x:c r="AP47" s="5" t="n">
        <x:v>-12.117854889082741</x:v>
      </x:c>
      <x:c r="AQ47" s="5" t="n">
        <x:v>-13.05471610401711</x:v>
      </x:c>
      <x:c r="AR47" s="5" t="n">
        <x:v>-14.02925416447618</x:v>
      </x:c>
      <x:c r="AS47" s="5" t="n">
        <x:v>-15.023824170084367</x:v>
      </x:c>
      <x:c r="AT47" s="5" t="n">
        <x:v>-16.014947470292135</x:v>
      </x:c>
      <x:c r="AU47" s="5" t="n">
        <x:v>-16.97927113350415</x:v>
      </x:c>
      <x:c r="AV47" s="5" t="n">
        <x:v>-17.894190298127285</x:v>
      </x:c>
      <x:c r="AW47" s="5" t="n">
        <x:v>-18.73466812731683</x:v>
      </x:c>
      <x:c r="AX47" s="5" t="n">
        <x:v>-19.465593403979152</x:v>
      </x:c>
      <x:c r="AY47" s="5" t="n">
        <x:v>-20.037044010478606</x:v>
      </x:c>
      <x:c r="AZ47" s="5" t="n">
        <x:v>-20.392755754409666</x:v>
      </x:c>
      <x:c r="BA47" s="5" t="n">
        <x:v>-20.493062095616438</x:v>
      </x:c>
      <x:c r="BB47" s="5" t="n">
        <x:v>-20.30831847547639</x:v>
      </x:c>
      <x:c r="BC47" s="5" t="n">
        <x:v>-19.831464572308647</x:v>
      </x:c>
      <x:c r="BD47" s="5" t="n">
        <x:v>-19.087889860389527</x:v>
      </x:c>
      <x:c r="BE47" s="5" t="n">
        <x:v>-18.135287208271695</x:v>
      </x:c>
      <x:c r="BF47" s="5" t="n">
        <x:v>-17.0511089520343</x:v>
      </x:c>
      <x:c r="BG47" s="5" t="n">
        <x:v>-15.916004534829973</x:v>
      </x:c>
      <x:c r="BH47" s="5" t="n">
        <x:v>-14.795226803726521</x:v>
      </x:c>
      <x:c r="BI47" s="5" t="n">
        <x:v>-13.72730863435035</x:v>
      </x:c>
      <x:c r="BJ47" s="5" t="n">
        <x:v>-12.721367995709711</x:v>
      </x:c>
      <x:c r="BK47" s="5" t="n">
        <x:v>-11.761704617988405</x:v>
      </x:c>
      <x:c r="BL47" s="5" t="n">
        <x:v>-10.82047739229951</x:v>
      </x:c>
      <x:c r="BM47" s="5" t="n">
        <x:v>-9.866186449802596</x:v>
      </x:c>
      <x:c r="BN47" s="5" t="n">
        <x:v>-8.873500162007735</x:v>
      </x:c>
      <x:c r="BO47" s="5" t="n">
        <x:v>-7.6900704428943465</x:v>
      </x:c>
      <x:c r="BP47" s="5" t="n">
        <x:v>-6.193494518031744</x:v>
      </x:c>
      <x:c r="BQ47" s="5" t="n">
        <x:v>-4.424678434096282</x:v>
      </x:c>
      <x:c r="BR47" s="5" t="n">
        <x:v>-2.4385775505822496</x:v>
      </x:c>
      <x:c r="BS47" s="5" t="n">
        <x:v>-0.3007570177716312</x:v>
      </x:c>
      <x:c r="BT47" s="5" t="n">
        <x:v>1.919748796425103</x:v>
      </x:c>
      <x:c r="BU47" s="5" t="n">
        <x:v>4.157777909105526</x:v>
      </x:c>
      <x:c r="BV47" s="5" t="n">
        <x:v>6.357069064554475</x:v>
      </x:c>
      <x:c r="BW47" s="5" t="n">
        <x:v>8.47268999051964</x:v>
      </x:c>
      <x:c r="BX47" s="5" t="n">
        <x:v>10.465272574595058</x:v>
      </x:c>
      <x:c r="BY47" s="5" t="n">
        <x:v>12.294360109344396</x:v>
      </x:c>
      <x:c r="BZ47" s="5" t="n">
        <x:v>13.908294683932294</x:v>
      </x:c>
      <x:c r="CA47" s="5" t="n">
        <x:v>15.239529771477237</x:v>
      </x:c>
      <x:c r="CB47" s="5" t="n">
        <x:v>16.355532422533397</x:v>
      </x:c>
      <x:c r="CC47" s="5" t="n">
        <x:v>17.340223826814487</x:v>
      </x:c>
      <x:c r="CD47" s="5" t="n">
        <x:v>18.153812268209915</x:v>
      </x:c>
      <x:c r="CE47" s="5" t="n">
        <x:v>18.785893569163537</x:v>
      </x:c>
      <x:c r="CF47" s="5" t="n">
        <x:v>19.26267130946178</x:v>
      </x:c>
      <x:c r="CG47" s="5" t="n">
        <x:v>19.6416442348084</x:v>
      </x:c>
      <x:c r="CH47" s="5" t="n">
        <x:v>19.99487452751287</x:v>
      </x:c>
      <x:c r="CI47" s="5" t="n">
        <x:v>20.3878585373719</x:v>
      </x:c>
      <x:c r="CJ47" s="5" t="n">
        <x:v>20.859162820494156</x:v>
      </x:c>
      <x:c r="CK47" s="5" t="n">
        <x:v>21.409000260516045</x:v>
      </x:c>
      <x:c r="CL47" s="5" t="n">
        <x:v>21.99938438462633</x:v>
      </x:c>
      <x:c r="CM47" s="5" t="n">
        <x:v>22.566846580017383</x:v>
      </x:c>
      <x:c r="CN47" s="5" t="n">
        <x:v>23.03971384394056</x:v>
      </x:c>
      <x:c r="CO47" s="5" t="n">
        <x:v>23.35524264468114</x:v>
      </x:c>
      <x:c r="CP47" s="5" t="n">
        <x:v>23.516641023174508</x:v>
      </x:c>
      <x:c r="CQ47" s="5" t="n">
        <x:v>23.555835978417946</x:v>
      </x:c>
      <x:c r="CR47" s="5" t="n">
        <x:v>23.475008765217126</x:v>
      </x:c>
      <x:c r="CS47" s="5" t="n">
        <x:v>23.283271038122688</x:v>
      </x:c>
      <x:c r="CT47" s="5" t="n">
        <x:v>22.98680491024703</x:v>
      </x:c>
      <x:c r="CU47" s="5" t="n">
        <x:v>22.585811788745865</x:v>
      </x:c>
      <x:c r="CV47" s="5" t="n">
        <x:v>22.077154496164876</x:v>
      </x:c>
      <x:c r="CW47" s="5" t="n">
        <x:v>21.457491046325938</x:v>
      </x:c>
      <x:c r="CX47" s="5" t="n">
        <x:v>20.72796178957962</x:v>
      </x:c>
      <x:c r="CY47" s="5" t="n">
        <x:v>19.895147932912597</x:v>
      </x:c>
      <x:c r="CZ47" s="5" t="n">
        <x:v>18.96850675649509</x:v>
      </x:c>
      <x:c r="DA47" s="5" t="n">
        <x:v>17.955004982398698</x:v>
      </x:c>
      <x:c r="DB47" s="5" t="n">
        <x:v>16.85615736105873</x:v>
      </x:c>
      <x:c r="DC47" s="5" t="n">
        <x:v>-0.8855844563721023</x:v>
      </x:c>
      <x:c r="DD47" s="5" t="n">
        <x:v>1.5354057901936966</x:v>
      </x:c>
      <x:c r="DE47" s="5" t="n">
        <x:v>3.8403092951527285</x:v>
      </x:c>
      <x:c r="DF47" s="5" t="n">
        <x:v>5.986459555127974</x:v>
      </x:c>
      <x:c r="DG47" s="5" t="n">
        <x:v>7.94709320028739</x:v>
      </x:c>
      <x:c r="DH47" s="5" t="n">
        <x:v>9.708521857976958</x:v>
      </x:c>
      <x:c r="DI47" s="5" t="n">
        <x:v>11.263440899777756</x:v>
      </x:c>
      <x:c r="DJ47" s="5" t="n">
        <x:v>12.603583366216602</x:v>
      </x:c>
      <x:c r="DK47" s="5" t="n">
        <x:v>13.714363935752576</x:v>
      </x:c>
      <x:c r="DL47" s="5" t="n">
        <x:v>14.572977796848981</x:v>
      </x:c>
      <x:c r="DM47" s="5" t="n">
        <x:v>15.15043392647748</x:v>
      </x:c>
      <x:c r="DN47" s="5" t="n">
        <x:v>15.417142752211086</x:v>
      </x:c>
      <x:c r="DO47" s="5" t="n">
        <x:v>15.347384050631693</x:v>
      </x:c>
      <x:c r="DP47" s="5" t="n">
        <x:v>14.954287522563993</x:v>
      </x:c>
      <x:c r="DQ47" s="5" t="n">
        <x:v>14.290623816456447</x:v>
      </x:c>
      <x:c r="DR47" s="5" t="n">
        <x:v>13.404474702827192</x:v>
      </x:c>
      <x:c r="DS47" s="5" t="n">
        <x:v>12.351654955255</x:v>
      </x:c>
      <x:c r="DT47" s="5" t="n">
        <x:v>11.192346416049546</x:v>
      </x:c>
      <x:c r="DU47" s="5" t="n">
        <x:v>9.984581469141041</x:v>
      </x:c>
      <x:c r="DV47" s="5" t="n">
        <x:v>8.77823323103372</x:v>
      </x:c>
      <x:c r="DW47" s="5" t="n">
        <x:v>7.6105288925480155</x:v>
      </x:c>
      <x:c r="DX47" s="5" t="n">
        <x:v>6.502026936376123</x:v>
      </x:c>
      <x:c r="DY47" s="5" t="n">
        <x:v>5.459058703716546</x:v>
      </x:c>
      <x:c r="DZ47" s="5" t="n">
        <x:v>4.477675383525289</x:v>
      </x:c>
      <x:c r="EA47" s="5" t="n">
        <x:v>3.5517358835222264</x:v>
      </x:c>
      <x:c r="EB47" s="5" t="n">
        <x:v>2.681264771420678</x:v>
      </x:c>
      <x:c r="EC47" s="5" t="n">
        <x:v>1.8775724657119834</x:v>
      </x:c>
      <x:c r="ED47" s="5" t="n">
        <x:v>1.1647674756759305</x:v>
      </x:c>
      <x:c r="EE47" s="5" t="n">
        <x:v>0.5757898296706334</x:v>
      </x:c>
      <x:c r="EF47" s="5" t="n">
        <x:v>0.146329574096836</x:v>
      </x:c>
      <x:c r="EG47" s="5" t="n">
        <x:v>-0.09011940197502799</x:v>
      </x:c>
      <x:c r="EH47" s="5" t="n">
        <x:v>-0.2201242662873062</x:v>
      </x:c>
      <x:c r="EI47" s="5" t="n">
        <x:v>-0.3504974332452848</x:v>
      </x:c>
      <x:c r="EJ47" s="5" t="n">
        <x:v>-0.48100957936190136</x:v>
      </x:c>
      <x:c r="EK47" s="5" t="n">
        <x:v>-0.6074393095161468</x:v>
      </x:c>
      <x:c r="EL47" s="5" t="n">
        <x:v>-0.7192925395390573</x:v>
      </x:c>
      <x:c r="EM47" s="5" t="n">
        <x:v>-0.8013666581942012</x:v>
      </x:c>
      <x:c r="EN47" s="5" t="n">
        <x:v>-0.8380342304758335</x:v>
      </x:c>
      <x:c r="EO47" s="5" t="n">
        <x:v>-0.8199113306156671</x:v>
      </x:c>
      <x:c r="EP47" s="5" t="n">
        <x:v>-0.747336276023046</x:v>
      </x:c>
      <x:c r="EQ47" s="5" t="n">
        <x:v>-0.6322610882078159</x:v>
      </x:c>
      <x:c r="ER47" s="5" t="n">
        <x:v>-0.4955051721435715</x:v>
      </x:c>
      <x:c r="ES47" s="5" t="n">
        <x:v>-0.35999837570863547</x:v>
      </x:c>
      <x:c r="ET47" s="5" t="n">
        <x:v>-0.24388612776905172</x:v>
      </x:c>
      <x:c r="EU47" s="5" t="n">
        <x:v>-0.154095458720662</x:v>
      </x:c>
      <x:c r="EV47" s="5" t="n">
        <x:v>-0.0845160254626734</x:v>
      </x:c>
      <x:c r="EW47" s="5" t="n">
        <x:v>0.22101399937622945</x:v>
      </x:c>
      <x:c r="EX47" s="5" t="n">
        <x:v>0.9914173040959058</x:v>
      </x:c>
      <x:c r="EY47" s="5" t="n">
        <x:v>2.1964853277846395</x:v>
      </x:c>
      <x:c r="EZ47" s="5" t="n">
        <x:v>3.7976898887676125</x:v>
      </x:c>
      <x:c r="FA47" s="5" t="n">
        <x:v>5.74476631652432</x:v>
      </x:c>
      <x:c r="FB47" s="5" t="n">
        <x:v>7.977893167665005</x:v>
      </x:c>
      <x:c r="FC47" s="5" t="n">
        <x:v>10.429874463453263</x:v>
      </x:c>
      <x:c r="FD47" s="5" t="n">
        <x:v>13.031587288243418</x:v>
      </x:c>
      <x:c r="FE47" s="5" t="n">
        <x:v>15.717910999815052</x:v>
      </x:c>
      <x:c r="FF47" s="5" t="n">
        <x:v>18.429929375567085</x:v>
      </x:c>
      <x:c r="FG47" s="5" t="n">
        <x:v>21.11892079540986</x:v>
      </x:c>
      <x:c r="FH47" s="5" t="n">
        <x:v>23.74451762088272</x:v>
      </x:c>
      <x:c r="FI47" s="5" t="n">
        <x:v>26.27099912728333</x:v>
      </x:c>
      <x:c r="FJ47" s="5" t="n">
        <x:v>28.66193636476809</x:v>
      </x:c>
      <x:c r="FK47" s="5" t="n">
        <x:v>30.875248683585497</x:v>
      </x:c>
      <x:c r="FL47" s="5" t="n">
        <x:v>33.16055940386967</x:v>
      </x:c>
      <x:c r="FM47" s="5" t="n">
        <x:v>35.73647899312388</x:v>
      </x:c>
      <x:c r="FN47" s="5" t="n">
        <x:v>38.508253195156016</x:v>
      </x:c>
      <x:c r="FO47" s="5" t="n">
        <x:v>41.385051690037095</x:v>
      </x:c>
      <x:c r="FP47" s="5" t="n">
        <x:v>44.285488061262946</x:v>
      </x:c>
      <x:c r="FQ47" s="5" t="n">
        <x:v>47.13829005515501</x:v>
      </x:c>
      <x:c r="FR47" s="5" t="n">
        <x:v>49.88214055013508</x:v>
      </x:c>
      <x:c r="FS47" s="5" t="n">
        <x:v>52.460239374931795</x:v>
      </x:c>
      <x:c r="FT47" s="5" t="n">
        <x:v>54.8154147116417</x:v>
      </x:c>
      <x:c r="FU47" s="5" t="n">
        <x:v>56.884994555827234</x:v>
      </x:c>
      <x:c r="FV47" s="5" t="n">
        <x:v>58.59587908528972</x:v>
      </x:c>
      <x:c r="FW47" s="5" t="n">
        <x:v>59.860525047007904</x:v>
      </x:c>
      <x:c r="FX47" s="5" t="n">
        <x:v>60.576251654581455</x:v>
      </x:c>
      <x:c r="FY47" s="5" t="n">
        <x:v>60.676374208143756</x:v>
      </x:c>
      <x:c r="FZ47" s="5" t="n">
        <x:v>60.18933364931592</x:v>
      </x:c>
      <x:c r="GA47" s="5" t="n">
        <x:v>59.14379998884855</x:v>
      </x:c>
      <x:c r="GB47" s="5" t="n">
        <x:v>57.573166351620976</x:v>
      </x:c>
      <x:c r="GC47" s="5" t="n">
        <x:v>55.52274670163535</x:v>
      </x:c>
      <x:c r="GD47" s="5" t="n">
        <x:v>53.05222457216664</x:v>
      </x:c>
      <x:c r="GE47" s="5" t="n">
        <x:v>50.2364410724177</x:v>
      </x:c>
      <x:c r="GF47" s="5" t="n">
        <x:v>47.16288709022801</x:v>
      </x:c>
      <x:c r="GG47" s="5" t="n">
        <x:v>43.92696038837286</x:v>
      </x:c>
      <x:c r="GH47" s="5" t="n">
        <x:v>40.6273538855721</x:v>
      </x:c>
      <x:c r="GI47" s="5" t="n">
        <x:v>37.35998129497491</x:v>
      </x:c>
      <x:c r="GJ47" s="5" t="n">
        <x:v>34.212996980474294</x:v>
      </x:c>
      <x:c r="GK47" s="5" t="n">
        <x:v>31.262549843793582</x:v>
      </x:c>
      <x:c r="GL47" s="5" t="n">
        <x:v>28.572887222063507</x:v>
      </x:c>
      <x:c r="GM47" s="5" t="n">
        <x:v>26.019822735764738</x:v>
      </x:c>
      <x:c r="GN47" s="5" t="n">
        <x:v>23.430168611607275</x:v>
      </x:c>
      <x:c r="GO47" s="5" t="n">
        <x:v>20.796010394233512</x:v>
      </x:c>
      <x:c r="GP47" s="5" t="n">
        <x:v>18.126617963995148</x:v>
      </x:c>
      <x:c r="GQ47" s="5" t="n">
        <x:v>15.451847954617426</x:v>
      </x:c>
      <x:c r="GR47" s="5" t="n">
        <x:v>12.818224583707133</x:v>
      </x:c>
      <x:c r="GS47" s="5" t="n">
        <x:v>10.280191467179453</x:v>
      </x:c>
      <x:c r="GT47" s="5" t="n">
        <x:v>7.887820301584239</x:v>
      </x:c>
      <x:c r="GU47" s="5" t="n">
        <x:v>5.675916533014327</x:v>
      </x:c>
      <x:c r="GV47" s="5" t="n">
        <x:v>3.6577169391785036</x:v>
      </x:c>
      <x:c r="GW47" s="5" t="n">
        <x:v>1.822151661739046</x:v>
      </x:c>
      <x:c r="GX47" s="5" t="n">
        <x:v>0.13767704424756427</x:v>
      </x:c>
      <x:c r="GY47" s="5" t="n">
        <x:v>-1.4425748154461622</x:v>
      </x:c>
    </x:row>
    <x:row r="48" ht="23" customHeight="1">
      <x:c r="A48" s="1" t="str">
        <x:v>08P17</x:v>
      </x:c>
      <x:c r="B48" s="1" t="str">
        <x:v>ACLR</x:v>
      </x:c>
      <x:c r="C48" s="1" t="str">
        <x:v>TEST</x:v>
      </x:c>
      <x:c r="D48" s="1" t="str">
        <x:v>L</x:v>
      </x:c>
      <x:c r="E48" s="5" t="n">
        <x:v>47.020199121687554</x:v>
      </x:c>
      <x:c r="F48" s="5" t="n">
        <x:v>19.66757369828804</x:v>
      </x:c>
      <x:c r="G48" s="5" t="n">
        <x:v>19.460691821439102</x:v>
      </x:c>
      <x:c r="H48" s="5" t="n">
        <x:v>19.150280790323944</x:v>
      </x:c>
      <x:c r="I48" s="5" t="n">
        <x:v>18.7244252556635</x:v>
      </x:c>
      <x:c r="J48" s="5" t="n">
        <x:v>18.198734573875065</x:v>
      </x:c>
      <x:c r="K48" s="5" t="n">
        <x:v>17.611258772149288</x:v>
      </x:c>
      <x:c r="L48" s="5" t="n">
        <x:v>17.007731440809216</x:v>
      </x:c>
      <x:c r="M48" s="5" t="n">
        <x:v>16.427500265559196</x:v>
      </x:c>
      <x:c r="N48" s="5" t="n">
        <x:v>15.888779595437985</x:v>
      </x:c>
      <x:c r="O48" s="5" t="n">
        <x:v>15.381451258271076</x:v>
      </x:c>
      <x:c r="P48" s="5" t="n">
        <x:v>14.868583561400715</x:v>
      </x:c>
      <x:c r="Q48" s="5" t="n">
        <x:v>14.298571429641648</x:v>
      </x:c>
      <x:c r="R48" s="5" t="n">
        <x:v>13.620803350233835</x:v>
      </x:c>
      <x:c r="S48" s="5" t="n">
        <x:v>12.779878467259525</x:v>
      </x:c>
      <x:c r="T48" s="5" t="n">
        <x:v>11.757036211783813</x:v>
      </x:c>
      <x:c r="U48" s="5" t="n">
        <x:v>10.59691397407942</x:v>
      </x:c>
      <x:c r="V48" s="5" t="n">
        <x:v>9.367639536495199</x:v>
      </x:c>
      <x:c r="W48" s="5" t="n">
        <x:v>8.140693462014093</x:v>
      </x:c>
      <x:c r="X48" s="5" t="n">
        <x:v>6.968930114221554</x:v>
      </x:c>
      <x:c r="Y48" s="5" t="n">
        <x:v>5.872935970158398</x:v>
      </x:c>
      <x:c r="Z48" s="5" t="n">
        <x:v>4.83733207725312</x:v>
      </x:c>
      <x:c r="AA48" s="5" t="n">
        <x:v>3.8233184834312217</x:v>
      </x:c>
      <x:c r="AB48" s="5" t="n">
        <x:v>2.783963119146512</x:v>
      </x:c>
      <x:c r="AC48" s="5" t="n">
        <x:v>1.6855666926585051</x:v>
      </x:c>
      <x:c r="AD48" s="5" t="n">
        <x:v>0.5172176958832433</x:v>
      </x:c>
      <x:c r="AE48" s="5" t="n">
        <x:v>-0.7058739391076987</x:v>
      </x:c>
      <x:c r="AF48" s="5" t="n">
        <x:v>-1.9517613357032233</x:v>
      </x:c>
      <x:c r="AG48" s="5" t="n">
        <x:v>-3.18183939286358</x:v>
      </x:c>
      <x:c r="AH48" s="5" t="n">
        <x:v>-4.363181637309287</x:v>
      </x:c>
      <x:c r="AI48" s="5" t="n">
        <x:v>-5.474111833498085</x:v>
      </x:c>
      <x:c r="AJ48" s="5" t="n">
        <x:v>-6.503908350826871</x:v>
      </x:c>
      <x:c r="AK48" s="5" t="n">
        <x:v>-7.516254669752515</x:v>
      </x:c>
      <x:c r="AL48" s="5" t="n">
        <x:v>-8.569452412662507</x:v>
      </x:c>
      <x:c r="AM48" s="5" t="n">
        <x:v>-9.650411989400633</x:v>
      </x:c>
      <x:c r="AN48" s="5" t="n">
        <x:v>-10.745340046369009</x:v>
      </x:c>
      <x:c r="AO48" s="5" t="n">
        <x:v>-11.841576715748806</x:v>
      </x:c>
      <x:c r="AP48" s="5" t="n">
        <x:v>-12.927938464153499</x:v>
      </x:c>
      <x:c r="AQ48" s="5" t="n">
        <x:v>-13.991170554997975</x:v>
      </x:c>
      <x:c r="AR48" s="5" t="n">
        <x:v>-15.015769954008638</x:v>
      </x:c>
      <x:c r="AS48" s="5" t="n">
        <x:v>-15.980201579805875</x:v>
      </x:c>
      <x:c r="AT48" s="5" t="n">
        <x:v>-16.858881847687343</x:v>
      </x:c>
      <x:c r="AU48" s="5" t="n">
        <x:v>-17.622548076997706</x:v>
      </x:c>
      <x:c r="AV48" s="5" t="n">
        <x:v>-18.241882004142393</x:v>
      </x:c>
      <x:c r="AW48" s="5" t="n">
        <x:v>-18.6901035113415</x:v>
      </x:c>
      <x:c r="AX48" s="5" t="n">
        <x:v>-18.943679223720537</x:v>
      </x:c>
      <x:c r="AY48" s="5" t="n">
        <x:v>-18.980985676051045</x:v>
      </x:c>
      <x:c r="AZ48" s="5" t="n">
        <x:v>-18.791427995460033</x:v>
      </x:c>
      <x:c r="BA48" s="5" t="n">
        <x:v>-18.388512989719963</x:v>
      </x:c>
      <x:c r="BB48" s="5" t="n">
        <x:v>-17.79123927540328</x:v>
      </x:c>
      <x:c r="BC48" s="5" t="n">
        <x:v>-17.022306797167715</x:v>
      </x:c>
      <x:c r="BD48" s="5" t="n">
        <x:v>-16.11146944228448</x:v>
      </x:c>
      <x:c r="BE48" s="5" t="n">
        <x:v>-15.093872552490573</x:v>
      </x:c>
      <x:c r="BF48" s="5" t="n">
        <x:v>-14.009532654571274</x:v>
      </x:c>
      <x:c r="BG48" s="5" t="n">
        <x:v>-12.896072009399099</x:v>
      </x:c>
      <x:c r="BH48" s="5" t="n">
        <x:v>-11.783977681363856</x:v>
      </x:c>
      <x:c r="BI48" s="5" t="n">
        <x:v>-10.689570621860476</x:v>
      </x:c>
      <x:c r="BJ48" s="5" t="n">
        <x:v>-9.614678454548875</x:v>
      </x:c>
      <x:c r="BK48" s="5" t="n">
        <x:v>-8.545064573422525</x:v>
      </x:c>
      <x:c r="BL48" s="5" t="n">
        <x:v>-7.459004977061867</x:v>
      </x:c>
      <x:c r="BM48" s="5" t="n">
        <x:v>-6.333853795056251</x:v>
      </x:c>
      <x:c r="BN48" s="5" t="n">
        <x:v>-5.156703023644707</x:v>
      </x:c>
      <x:c r="BO48" s="5" t="n">
        <x:v>-3.7935953057441743</x:v>
      </x:c>
      <x:c r="BP48" s="5" t="n">
        <x:v>-2.1478859337376948</x:v>
      </x:c>
      <x:c r="BQ48" s="5" t="n">
        <x:v>-0.2919053410334591</x:v>
      </x:c>
      <x:c r="BR48" s="5" t="n">
        <x:v>1.6868469043005248</x:v>
      </x:c>
      <x:c r="BS48" s="5" t="n">
        <x:v>3.695543103941397</x:v>
      </x:c>
      <x:c r="BT48" s="5" t="n">
        <x:v>5.647973563758677</x:v>
      </x:c>
      <x:c r="BU48" s="5" t="n">
        <x:v>7.473691540138204</x:v>
      </x:c>
      <x:c r="BV48" s="5" t="n">
        <x:v>9.125263412917324</x:v>
      </x:c>
      <x:c r="BW48" s="5" t="n">
        <x:v>10.579129922407935</x:v>
      </x:c>
      <x:c r="BX48" s="5" t="n">
        <x:v>11.833293503393065</x:v>
      </x:c>
      <x:c r="BY48" s="5" t="n">
        <x:v>12.900659230718542</x:v>
      </x:c>
      <x:c r="BZ48" s="5" t="n">
        <x:v>13.797887534294423</x:v>
      </x:c>
      <x:c r="CA48" s="5" t="n">
        <x:v>14.533234797487884</x:v>
      </x:c>
      <x:c r="CB48" s="5" t="n">
        <x:v>15.241338051826965</x:v>
      </x:c>
      <x:c r="CC48" s="5" t="n">
        <x:v>16.044575093862566</x:v>
      </x:c>
      <x:c r="CD48" s="5" t="n">
        <x:v>16.89706788262441</x:v>
      </x:c>
      <x:c r="CE48" s="5" t="n">
        <x:v>17.73319297781705</x:v>
      </x:c>
      <x:c r="CF48" s="5" t="n">
        <x:v>18.486785349826548</x:v>
      </x:c>
      <x:c r="CG48" s="5" t="n">
        <x:v>19.11201288476559</x:v>
      </x:c>
      <x:c r="CH48" s="5" t="n">
        <x:v>19.60091401482871</x:v>
      </x:c>
      <x:c r="CI48" s="5" t="n">
        <x:v>19.986056933256368</x:v>
      </x:c>
      <x:c r="CJ48" s="5" t="n">
        <x:v>20.32969018402256</x:v>
      </x:c>
      <x:c r="CK48" s="5" t="n">
        <x:v>20.70313629143792</x:v>
      </x:c>
      <x:c r="CL48" s="5" t="n">
        <x:v>21.16044258991086</x:v>
      </x:c>
      <x:c r="CM48" s="5" t="n">
        <x:v>21.721227067614336</x:v>
      </x:c>
      <x:c r="CN48" s="5" t="n">
        <x:v>22.36210092583883</x:v>
      </x:c>
      <x:c r="CO48" s="5" t="n">
        <x:v>23.02158741524527</x:v>
      </x:c>
      <x:c r="CP48" s="5" t="n">
        <x:v>23.660758902686414</x:v>
      </x:c>
      <x:c r="CQ48" s="5" t="n">
        <x:v>24.237957193421614</x:v>
      </x:c>
      <x:c r="CR48" s="5" t="n">
        <x:v>24.67256676628683</x:v>
      </x:c>
      <x:c r="CS48" s="5" t="n">
        <x:v>24.90155641934025</x:v>
      </x:c>
      <x:c r="CT48" s="5" t="n">
        <x:v>24.887253713480547</x:v>
      </x:c>
      <x:c r="CU48" s="5" t="n">
        <x:v>24.62283081706501</x:v>
      </x:c>
      <x:c r="CV48" s="5" t="n">
        <x:v>24.13490521225074</x:v>
      </x:c>
      <x:c r="CW48" s="5" t="n">
        <x:v>23.475467197135092</x:v>
      </x:c>
      <x:c r="CX48" s="5" t="n">
        <x:v>22.71015834844317</x:v>
      </x:c>
      <x:c r="CY48" s="5" t="n">
        <x:v>21.899458126909312</x:v>
      </x:c>
      <x:c r="CZ48" s="5" t="n">
        <x:v>21.081739501713464</x:v>
      </x:c>
      <x:c r="DA48" s="5" t="n">
        <x:v>20.261314312083265</x:v>
      </x:c>
      <x:c r="DB48" s="5" t="n">
        <x:v>19.40911837334113</x:v>
      </x:c>
      <x:c r="DC48" s="5" t="n">
        <x:v>4.567350254625681</x:v>
      </x:c>
      <x:c r="DD48" s="5" t="n">
        <x:v>6.805027447914427</x:v>
      </x:c>
      <x:c r="DE48" s="5" t="n">
        <x:v>9.013234377133449</x:v>
      </x:c>
      <x:c r="DF48" s="5" t="n">
        <x:v>11.149384163965705</x:v>
      </x:c>
      <x:c r="DG48" s="5" t="n">
        <x:v>13.159625773139469</x:v>
      </x:c>
      <x:c r="DH48" s="5" t="n">
        <x:v>14.98739910224733</x:v>
      </x:c>
      <x:c r="DI48" s="5" t="n">
        <x:v>16.584523107036446</x:v>
      </x:c>
      <x:c r="DJ48" s="5" t="n">
        <x:v>17.9155558016908</x:v>
      </x:c>
      <x:c r="DK48" s="5" t="n">
        <x:v>18.96299818237194</x:v>
      </x:c>
      <x:c r="DL48" s="5" t="n">
        <x:v>19.723509791461012</x:v>
      </x:c>
      <x:c r="DM48" s="5" t="n">
        <x:v>20.20436423323913</x:v>
      </x:c>
      <x:c r="DN48" s="5" t="n">
        <x:v>20.416890560641804</x:v>
      </x:c>
      <x:c r="DO48" s="5" t="n">
        <x:v>20.373480407732508</x:v>
      </x:c>
      <x:c r="DP48" s="5" t="n">
        <x:v>20.11222103879727</x:v>
      </x:c>
      <x:c r="DQ48" s="5" t="n">
        <x:v>19.695915634196147</x:v>
      </x:c>
      <x:c r="DR48" s="5" t="n">
        <x:v>19.166061555486113</x:v>
      </x:c>
      <x:c r="DS48" s="5" t="n">
        <x:v>18.55625307311388</x:v>
      </x:c>
      <x:c r="DT48" s="5" t="n">
        <x:v>17.88785490502395</x:v>
      </x:c>
      <x:c r="DU48" s="5" t="n">
        <x:v>17.17052478173386</x:v>
      </x:c>
      <x:c r="DV48" s="5" t="n">
        <x:v>16.40395919126571</x:v>
      </x:c>
      <x:c r="DW48" s="5" t="n">
        <x:v>15.586271450924096</x:v>
      </x:c>
      <x:c r="DX48" s="5" t="n">
        <x:v>14.722653494572574</x:v>
      </x:c>
      <x:c r="DY48" s="5" t="n">
        <x:v>13.829577957539321</x:v>
      </x:c>
      <x:c r="DZ48" s="5" t="n">
        <x:v>12.936238894540894</x:v>
      </x:c>
      <x:c r="EA48" s="5" t="n">
        <x:v>12.074938739771033</x:v>
      </x:c>
      <x:c r="EB48" s="5" t="n">
        <x:v>11.27189257434897</x:v>
      </x:c>
      <x:c r="EC48" s="5" t="n">
        <x:v>10.538378949749964</x:v>
      </x:c>
      <x:c r="ED48" s="5" t="n">
        <x:v>9.872375229601708</x:v>
      </x:c>
      <x:c r="EE48" s="5" t="n">
        <x:v>9.264707112647082</x:v>
      </x:c>
      <x:c r="EF48" s="5" t="n">
        <x:v>8.71267864118822</x:v>
      </x:c>
      <x:c r="EG48" s="5" t="n">
        <x:v>8.231368179361688</x:v>
      </x:c>
      <x:c r="EH48" s="5" t="n">
        <x:v>7.747201792076187</x:v>
      </x:c>
      <x:c r="EI48" s="5" t="n">
        <x:v>7.194418079450477</x:v>
      </x:c>
      <x:c r="EJ48" s="5" t="n">
        <x:v>6.632432487412252</x:v>
      </x:c>
      <x:c r="EK48" s="5" t="n">
        <x:v>6.124126835546184</x:v>
      </x:c>
      <x:c r="EL48" s="5" t="n">
        <x:v>5.7231680323008165</x:v>
      </x:c>
      <x:c r="EM48" s="5" t="n">
        <x:v>5.458892243467254</x:v>
      </x:c>
      <x:c r="EN48" s="5" t="n">
        <x:v>5.331114024927074</x:v>
      </x:c>
      <x:c r="EO48" s="5" t="n">
        <x:v>5.310761237834425</x:v>
      </x:c>
      <x:c r="EP48" s="5" t="n">
        <x:v>5.349387745683286</x:v>
      </x:c>
      <x:c r="EQ48" s="5" t="n">
        <x:v>5.396193760106128</x:v>
      </x:c>
      <x:c r="ER48" s="5" t="n">
        <x:v>5.412603725861587</x:v>
      </x:c>
      <x:c r="ES48" s="5" t="n">
        <x:v>5.3851239175972685</x:v>
      </x:c>
      <x:c r="ET48" s="5" t="n">
        <x:v>5.327141449706223</x:v>
      </x:c>
      <x:c r="EU48" s="5" t="n">
        <x:v>5.2734719026602646</x:v>
      </x:c>
      <x:c r="EV48" s="5" t="n">
        <x:v>5.265664911945522</x:v>
      </x:c>
      <x:c r="EW48" s="5" t="n">
        <x:v>5.5797388364709155</x:v>
      </x:c>
      <x:c r="EX48" s="5" t="n">
        <x:v>6.442115581585342</x:v>
      </x:c>
      <x:c r="EY48" s="5" t="n">
        <x:v>7.801182874727093</x:v>
      </x:c>
      <x:c r="EZ48" s="5" t="n">
        <x:v>9.586657913021053</x:v>
      </x:c>
      <x:c r="FA48" s="5" t="n">
        <x:v>11.718682187971238</x:v>
      </x:c>
      <x:c r="FB48" s="5" t="n">
        <x:v>14.116550751269793</x:v>
      </x:c>
      <x:c r="FC48" s="5" t="n">
        <x:v>16.70543627624503</x:v>
      </x:c>
      <x:c r="FD48" s="5" t="n">
        <x:v>19.420266439114496</x:v>
      </x:c>
      <x:c r="FE48" s="5" t="n">
        <x:v>22.20274538797598</x:v>
      </x:c>
      <x:c r="FF48" s="5" t="n">
        <x:v>24.99777058008412</x:v>
      </x:c>
      <x:c r="FG48" s="5" t="n">
        <x:v>27.7489437692527</x:v>
      </x:c>
      <x:c r="FH48" s="5" t="n">
        <x:v>30.400904698104753</x:v>
      </x:c>
      <x:c r="FI48" s="5" t="n">
        <x:v>32.900281170836124</x:v>
      </x:c>
      <x:c r="FJ48" s="5" t="n">
        <x:v>35.202569718148226</x:v>
      </x:c>
      <x:c r="FK48" s="5" t="n">
        <x:v>37.27528128325099</x:v>
      </x:c>
      <x:c r="FL48" s="5" t="n">
        <x:v>39.3968945692675</x:v>
      </x:c>
      <x:c r="FM48" s="5" t="n">
        <x:v>41.82895750029593</x:v>
      </x:c>
      <x:c r="FN48" s="5" t="n">
        <x:v>44.52165560798443</x:v>
      </x:c>
      <x:c r="FO48" s="5" t="n">
        <x:v>47.41677134453463</x:v>
      </x:c>
      <x:c r="FP48" s="5" t="n">
        <x:v>50.44470579002185</x:v>
      </x:c>
      <x:c r="FQ48" s="5" t="n">
        <x:v>53.520729807146324</x:v>
      </x:c>
      <x:c r="FR48" s="5" t="n">
        <x:v>56.54663373771381</x:v>
      </x:c>
      <x:c r="FS48" s="5" t="n">
        <x:v>59.41065582507687</x:v>
      </x:c>
      <x:c r="FT48" s="5" t="n">
        <x:v>61.99324839548338</x:v>
      </x:c>
      <x:c r="FU48" s="5" t="n">
        <x:v>64.16984046909113</x:v>
      </x:c>
      <x:c r="FV48" s="5" t="n">
        <x:v>65.81817643087078</x:v>
      </x:c>
      <x:c r="FW48" s="5" t="n">
        <x:v>66.82551126665857</x:v>
      </x:c>
      <x:c r="FX48" s="5" t="n">
        <x:v>67.09624827837544</x:v>
      </x:c>
      <x:c r="FY48" s="5" t="n">
        <x:v>66.60488810288011</x:v>
      </x:c>
      <x:c r="FZ48" s="5" t="n">
        <x:v>65.4500797999671</x:v>
      </x:c>
      <x:c r="GA48" s="5" t="n">
        <x:v>63.7440561800223</x:v>
      </x:c>
      <x:c r="GB48" s="5" t="n">
        <x:v>61.600432140671096</x:v>
      </x:c>
      <x:c r="GC48" s="5" t="n">
        <x:v>59.12394193825313</x:v>
      </x:c>
      <x:c r="GD48" s="5" t="n">
        <x:v>56.40221652666783</x:v>
      </x:c>
      <x:c r="GE48" s="5" t="n">
        <x:v>53.502759341015526</x:v>
      </x:c>
      <x:c r="GF48" s="5" t="n">
        <x:v>50.476060894708176</x:v>
      </x:c>
      <x:c r="GG48" s="5" t="n">
        <x:v>47.36053717467847</x:v>
      </x:c>
      <x:c r="GH48" s="5" t="n">
        <x:v>44.191166606786794</x:v>
      </x:c>
      <x:c r="GI48" s="5" t="n">
        <x:v>41.00825249671001</x:v>
      </x:c>
      <x:c r="GJ48" s="5" t="n">
        <x:v>37.866787872730214</x:v>
      </x:c>
      <x:c r="GK48" s="5" t="n">
        <x:v>34.840142826468814</x:v>
      </x:c>
      <x:c r="GL48" s="5" t="n">
        <x:v>32.02437560616692</x:v>
      </x:c>
      <x:c r="GM48" s="5" t="n">
        <x:v>29.35324874717534</x:v>
      </x:c>
      <x:c r="GN48" s="5" t="n">
        <x:v>26.72237479130283</x:v>
      </x:c>
      <x:c r="GO48" s="5" t="n">
        <x:v>24.1830273799626</x:v>
      </x:c>
      <x:c r="GP48" s="5" t="n">
        <x:v>21.774847025810367</x:v>
      </x:c>
      <x:c r="GQ48" s="5" t="n">
        <x:v>19.516580178182195</x:v>
      </x:c>
      <x:c r="GR48" s="5" t="n">
        <x:v>17.402667701716105</x:v>
      </x:c>
      <x:c r="GS48" s="5" t="n">
        <x:v>15.407835365511058</x:v>
      </x:c>
      <x:c r="GT48" s="5" t="n">
        <x:v>13.49330774592998</x:v>
      </x:c>
      <x:c r="GU48" s="5" t="n">
        <x:v>11.620522781379405</x:v>
      </x:c>
      <x:c r="GV48" s="5" t="n">
        <x:v>9.761870604526967</x:v>
      </x:c>
      <x:c r="GW48" s="5" t="n">
        <x:v>7.906962422037044</x:v>
      </x:c>
      <x:c r="GX48" s="5" t="n">
        <x:v>6.063020147538609</x:v>
      </x:c>
      <x:c r="GY48" s="5" t="n">
        <x:v>4.248410954725782</x:v>
      </x:c>
    </x:row>
    <x:row r="49" ht="23" customHeight="1">
      <x:c r="A49" s="1" t="str">
        <x:v>08P18</x:v>
      </x:c>
      <x:c r="B49" s="1" t="str">
        <x:v>ACLR</x:v>
      </x:c>
      <x:c r="C49" s="1" t="str">
        <x:v>TEST</x:v>
      </x:c>
      <x:c r="D49" s="1" t="str">
        <x:v>L</x:v>
      </x:c>
      <x:c r="E49" s="5" t="n">
        <x:v>51.261874097096836</x:v>
      </x:c>
      <x:c r="F49" s="5" t="n">
        <x:v>14.378392205993853</x:v>
      </x:c>
      <x:c r="G49" s="5" t="n">
        <x:v>13.99981128156185</x:v>
      </x:c>
      <x:c r="H49" s="5" t="n">
        <x:v>13.643841025121466</x:v>
      </x:c>
      <x:c r="I49" s="5" t="n">
        <x:v>13.309875860038828</x:v>
      </x:c>
      <x:c r="J49" s="5" t="n">
        <x:v>12.990470947962558</x:v>
      </x:c>
      <x:c r="K49" s="5" t="n">
        <x:v>12.672061837971754</x:v>
      </x:c>
      <x:c r="L49" s="5" t="n">
        <x:v>12.335893618049962</x:v>
      </x:c>
      <x:c r="M49" s="5" t="n">
        <x:v>11.959637240475182</x:v>
      </x:c>
      <x:c r="N49" s="5" t="n">
        <x:v>11.523116421970093</x:v>
      </x:c>
      <x:c r="O49" s="5" t="n">
        <x:v>11.013326164985266</x:v>
      </x:c>
      <x:c r="P49" s="5" t="n">
        <x:v>10.434414954591157</x:v>
      </x:c>
      <x:c r="Q49" s="5" t="n">
        <x:v>9.809927867805616</x:v>
      </x:c>
      <x:c r="R49" s="5" t="n">
        <x:v>9.180417586094746</x:v>
      </x:c>
      <x:c r="S49" s="5" t="n">
        <x:v>8.565053895919274</x:v>
      </x:c>
      <x:c r="T49" s="5" t="n">
        <x:v>7.97759194639396</x:v>
      </x:c>
      <x:c r="U49" s="5" t="n">
        <x:v>7.434697614880292</x:v>
      </x:c>
      <x:c r="V49" s="5" t="n">
        <x:v>6.921283881748879</x:v>
      </x:c>
      <x:c r="W49" s="5" t="n">
        <x:v>6.391538253813867</x:v>
      </x:c>
      <x:c r="X49" s="5" t="n">
        <x:v>5.782903604409815</x:v>
      </x:c>
      <x:c r="Y49" s="5" t="n">
        <x:v>5.035001447470279</x:v>
      </x:c>
      <x:c r="Z49" s="5" t="n">
        <x:v>4.107832674243663</x:v>
      </x:c>
      <x:c r="AA49" s="5" t="n">
        <x:v>2.9939627779709674</x:v>
      </x:c>
      <x:c r="AB49" s="5" t="n">
        <x:v>1.7203870359033768</x:v>
      </x:c>
      <x:c r="AC49" s="5" t="n">
        <x:v>0.34156368665287196</x:v>
      </x:c>
      <x:c r="AD49" s="5" t="n">
        <x:v>-1.0746910117251793</x:v>
      </x:c>
      <x:c r="AE49" s="5" t="n">
        <x:v>-2.4622239981215173</x:v>
      </x:c>
      <x:c r="AF49" s="5" t="n">
        <x:v>-3.7683799402185008</x:v>
      </x:c>
      <x:c r="AG49" s="5" t="n">
        <x:v>-4.961152835714764</x:v>
      </x:c>
      <x:c r="AH49" s="5" t="n">
        <x:v>-6.029916902458627</x:v>
      </x:c>
      <x:c r="AI49" s="5" t="n">
        <x:v>-6.98103159547794</x:v>
      </x:c>
      <x:c r="AJ49" s="5" t="n">
        <x:v>-7.830804839161135</x:v>
      </x:c>
      <x:c r="AK49" s="5" t="n">
        <x:v>-8.664233385990332</x:v>
      </x:c>
      <x:c r="AL49" s="5" t="n">
        <x:v>-9.55397497068772</x:v>
      </x:c>
      <x:c r="AM49" s="5" t="n">
        <x:v>-10.49089420792121</x:v>
      </x:c>
      <x:c r="AN49" s="5" t="n">
        <x:v>-11.454424980277807</x:v>
      </x:c>
      <x:c r="AO49" s="5" t="n">
        <x:v>-12.413818244913776</x:v>
      </x:c>
      <x:c r="AP49" s="5" t="n">
        <x:v>-13.331320701090295</x:v>
      </x:c>
      <x:c r="AQ49" s="5" t="n">
        <x:v>-14.167622552089215</x:v>
      </x:c>
      <x:c r="AR49" s="5" t="n">
        <x:v>-14.887406756795503</x:v>
      </x:c>
      <x:c r="AS49" s="5" t="n">
        <x:v>-15.466714849630275</x:v>
      </x:c>
      <x:c r="AT49" s="5" t="n">
        <x:v>-15.898022065903191</x:v>
      </x:c>
      <x:c r="AU49" s="5" t="n">
        <x:v>-16.193752774464755</x:v>
      </x:c>
      <x:c r="AV49" s="5" t="n">
        <x:v>-16.38590410995235</x:v>
      </x:c>
      <x:c r="AW49" s="5" t="n">
        <x:v>-16.520226350898177</x:v>
      </x:c>
      <x:c r="AX49" s="5" t="n">
        <x:v>-16.64549281271785</x:v>
      </x:c>
      <x:c r="AY49" s="5" t="n">
        <x:v>-16.797583070051232</x:v>
      </x:c>
      <x:c r="AZ49" s="5" t="n">
        <x:v>-16.995157065096222</x:v>
      </x:c>
      <x:c r="BA49" s="5" t="n">
        <x:v>-17.24610444662753</x:v>
      </x:c>
      <x:c r="BB49" s="5" t="n">
        <x:v>-17.522030150267376</x:v>
      </x:c>
      <x:c r="BC49" s="5" t="n">
        <x:v>-17.76568639197452</x:v>
      </x:c>
      <x:c r="BD49" s="5" t="n">
        <x:v>-17.902075161323186</x:v>
      </x:c>
      <x:c r="BE49" s="5" t="n">
        <x:v>-17.855095366079482</x:v>
      </x:c>
      <x:c r="BF49" s="5" t="n">
        <x:v>-17.562471542259814</x:v>
      </x:c>
      <x:c r="BG49" s="5" t="n">
        <x:v>-16.985852923277186</x:v>
      </x:c>
      <x:c r="BH49" s="5" t="n">
        <x:v>-16.11722887873808</x:v>
      </x:c>
      <x:c r="BI49" s="5" t="n">
        <x:v>-14.980009519532144</x:v>
      </x:c>
      <x:c r="BJ49" s="5" t="n">
        <x:v>-13.624573146549109</x:v>
      </x:c>
      <x:c r="BK49" s="5" t="n">
        <x:v>-12.119684848728173</x:v>
      </x:c>
      <x:c r="BL49" s="5" t="n">
        <x:v>-10.541608210424705</x:v>
      </x:c>
      <x:c r="BM49" s="5" t="n">
        <x:v>-8.96232187047386</x:v>
      </x:c>
      <x:c r="BN49" s="5" t="n">
        <x:v>-7.440277660951328</x:v>
      </x:c>
      <x:c r="BO49" s="5" t="n">
        <x:v>-5.8770562935231485</x:v>
      </x:c>
      <x:c r="BP49" s="5" t="n">
        <x:v>-4.1746644039825505</x:v>
      </x:c>
      <x:c r="BQ49" s="5" t="n">
        <x:v>-2.373540739625132</x:v>
      </x:c>
      <x:c r="BR49" s="5" t="n">
        <x:v>-0.5121546982439558</x:v>
      </x:c>
      <x:c r="BS49" s="5" t="n">
        <x:v>1.37025894325481</x:v>
      </x:c>
      <x:c r="BT49" s="5" t="n">
        <x:v>3.233611400484628</x:v>
      </x:c>
      <x:c r="BU49" s="5" t="n">
        <x:v>5.041743750696499</x:v>
      </x:c>
      <x:c r="BV49" s="5" t="n">
        <x:v>6.767207507071264</x:v>
      </x:c>
      <x:c r="BW49" s="5" t="n">
        <x:v>8.394313746786088</x:v>
      </x:c>
      <x:c r="BX49" s="5" t="n">
        <x:v>9.917521175970442</x:v>
      </x:c>
      <x:c r="BY49" s="5" t="n">
        <x:v>11.335342734227183</x:v>
      </x:c>
      <x:c r="BZ49" s="5" t="n">
        <x:v>12.642724228515268</x:v>
      </x:c>
      <x:c r="CA49" s="5" t="n">
        <x:v>13.82191583138594</x:v>
      </x:c>
      <x:c r="CB49" s="5" t="n">
        <x:v>14.984936611376893</x:v>
      </x:c>
      <x:c r="CC49" s="5" t="n">
        <x:v>16.244289016674422</x:v>
      </x:c>
      <x:c r="CD49" s="5" t="n">
        <x:v>17.560254302556512</x:v>
      </x:c>
      <x:c r="CE49" s="5" t="n">
        <x:v>18.89027593330226</x:v>
      </x:c>
      <x:c r="CF49" s="5" t="n">
        <x:v>20.193440399156003</x:v>
      </x:c>
      <x:c r="CG49" s="5" t="n">
        <x:v>21.435846245288918</x:v>
      </x:c>
      <x:c r="CH49" s="5" t="n">
        <x:v>22.58762096170079</x:v>
      </x:c>
      <x:c r="CI49" s="5" t="n">
        <x:v>23.61662444680639</x:v>
      </x:c>
      <x:c r="CJ49" s="5" t="n">
        <x:v>24.48575966470519</x:v>
      </x:c>
      <x:c r="CK49" s="5" t="n">
        <x:v>25.15135486444416</x:v>
      </x:c>
      <x:c r="CL49" s="5" t="n">
        <x:v>25.56929451611312</x:v>
      </x:c>
      <x:c r="CM49" s="5" t="n">
        <x:v>25.706100408164872</x:v>
      </x:c>
      <x:c r="CN49" s="5" t="n">
        <x:v>25.547710858020476</x:v>
      </x:c>
      <x:c r="CO49" s="5" t="n">
        <x:v>25.10531430525031</x:v>
      </x:c>
      <x:c r="CP49" s="5" t="n">
        <x:v>24.46013910156069</x:v>
      </x:c>
      <x:c r="CQ49" s="5" t="n">
        <x:v>23.71327976952854</x:v>
      </x:c>
      <x:c r="CR49" s="5" t="n">
        <x:v>22.922409242271446</x:v>
      </x:c>
      <x:c r="CS49" s="5" t="n">
        <x:v>22.132710058928367</x:v>
      </x:c>
      <x:c r="CT49" s="5" t="n">
        <x:v>21.36890580017915</x:v>
      </x:c>
      <x:c r="CU49" s="5" t="n">
        <x:v>20.632858942599963</x:v>
      </x:c>
      <x:c r="CV49" s="5" t="n">
        <x:v>19.906657148301456</x:v>
      </x:c>
      <x:c r="CW49" s="5" t="n">
        <x:v>19.161197694754343</x:v>
      </x:c>
      <x:c r="CX49" s="5" t="n">
        <x:v>18.365472443319362</x:v>
      </x:c>
      <x:c r="CY49" s="5" t="n">
        <x:v>17.495130582437007</x:v>
      </x:c>
      <x:c r="CZ49" s="5" t="n">
        <x:v>16.53806489814827</x:v>
      </x:c>
      <x:c r="DA49" s="5" t="n">
        <x:v>15.49421789610011</x:v>
      </x:c>
      <x:c r="DB49" s="5" t="n">
        <x:v>14.372565234667396</x:v>
      </x:c>
      <x:c r="DC49" s="5" t="n">
        <x:v>2.659685498896481</x:v>
      </x:c>
      <x:c r="DD49" s="5" t="n">
        <x:v>4.789715070770155</x:v>
      </x:c>
      <x:c r="DE49" s="5" t="n">
        <x:v>6.942870014964475</x:v>
      </x:c>
      <x:c r="DF49" s="5" t="n">
        <x:v>9.051584282081736</x:v>
      </x:c>
      <x:c r="DG49" s="5" t="n">
        <x:v>11.038138234170614</x:v>
      </x:c>
      <x:c r="DH49" s="5" t="n">
        <x:v>12.833491271428265</x:v>
      </x:c>
      <x:c r="DI49" s="5" t="n">
        <x:v>14.389876755131194</x:v>
      </x:c>
      <x:c r="DJ49" s="5" t="n">
        <x:v>15.685420793671579</x:v>
      </x:c>
      <x:c r="DK49" s="5" t="n">
        <x:v>16.717985360445535</x:v>
      </x:c>
      <x:c r="DL49" s="5" t="n">
        <x:v>17.493356782091436</x:v>
      </x:c>
      <x:c r="DM49" s="5" t="n">
        <x:v>18.01400416674098</x:v>
      </x:c>
      <x:c r="DN49" s="5" t="n">
        <x:v>18.273299919687894</x:v>
      </x:c>
      <x:c r="DO49" s="5" t="n">
        <x:v>18.25629911682421</x:v>
      </x:c>
      <x:c r="DP49" s="5" t="n">
        <x:v>17.97607566450143</x:v>
      </x:c>
      <x:c r="DQ49" s="5" t="n">
        <x:v>17.478403077497028</x:v>
      </x:c>
      <x:c r="DR49" s="5" t="n">
        <x:v>16.80223422929519</x:v>
      </x:c>
      <x:c r="DS49" s="5" t="n">
        <x:v>15.992898280591817</x:v>
      </x:c>
      <x:c r="DT49" s="5" t="n">
        <x:v>15.094311846060977</x:v>
      </x:c>
      <x:c r="DU49" s="5" t="n">
        <x:v>14.144396268308244</x:v>
      </x:c>
      <x:c r="DV49" s="5" t="n">
        <x:v>13.170912768043792</x:v>
      </x:c>
      <x:c r="DW49" s="5" t="n">
        <x:v>12.191882239784</x:v>
      </x:c>
      <x:c r="DX49" s="5" t="n">
        <x:v>11.220766976961013</x:v>
      </x:c>
      <x:c r="DY49" s="5" t="n">
        <x:v>10.269722951932469</x:v>
      </x:c>
      <x:c r="DZ49" s="5" t="n">
        <x:v>9.354403110561233</x:v>
      </x:c>
      <x:c r="EA49" s="5" t="n">
        <x:v>8.496238274299358</x:v>
      </x:c>
      <x:c r="EB49" s="5" t="n">
        <x:v>7.719886841009311</x:v>
      </x:c>
      <x:c r="EC49" s="5" t="n">
        <x:v>7.052952522032006</x:v>
      </x:c>
      <x:c r="ED49" s="5" t="n">
        <x:v>6.5213683273716985</x:v>
      </x:c>
      <x:c r="EE49" s="5" t="n">
        <x:v>6.146768719607803</x:v>
      </x:c>
      <x:c r="EF49" s="5" t="n">
        <x:v>5.942867354781412</x:v>
      </x:c>
      <x:c r="EG49" s="5" t="n">
        <x:v>5.915506215700903</x:v>
      </x:c>
      <x:c r="EH49" s="5" t="n">
        <x:v>5.9489338210331635</x:v>
      </x:c>
      <x:c r="EI49" s="5" t="n">
        <x:v>5.9093860350006295</x:v>
      </x:c>
      <x:c r="EJ49" s="5" t="n">
        <x:v>5.7759613514824295</x:v>
      </x:c>
      <x:c r="EK49" s="5" t="n">
        <x:v>5.540116202837896</x:v>
      </x:c>
      <x:c r="EL49" s="5" t="n">
        <x:v>5.213223679833206</x:v>
      </x:c>
      <x:c r="EM49" s="5" t="n">
        <x:v>4.828750753654005</x:v>
      </x:c>
      <x:c r="EN49" s="5" t="n">
        <x:v>4.439254895453508</x:v>
      </x:c>
      <x:c r="EO49" s="5" t="n">
        <x:v>4.106112636201223</x:v>
      </x:c>
      <x:c r="EP49" s="5" t="n">
        <x:v>3.8865448788238828</x:v>
      </x:c>
      <x:c r="EQ49" s="5" t="n">
        <x:v>3.8189535913207617</x:v>
      </x:c>
      <x:c r="ER49" s="5" t="n">
        <x:v>3.9132458033921735</x:v>
      </x:c>
      <x:c r="ES49" s="5" t="n">
        <x:v>4.148444123334946</x:v>
      </x:c>
      <x:c r="ET49" s="5" t="n">
        <x:v>4.475581646059437</x:v>
      </x:c>
      <x:c r="EU49" s="5" t="n">
        <x:v>4.830177612405822</x:v>
      </x:c>
      <x:c r="EV49" s="5" t="n">
        <x:v>5.145257034018633</x:v>
      </x:c>
      <x:c r="EW49" s="5" t="n">
        <x:v>5.605092593960887</x:v>
      </x:c>
      <x:c r="EX49" s="5" t="n">
        <x:v>6.383536247711633</x:v>
      </x:c>
      <x:c r="EY49" s="5" t="n">
        <x:v>7.423641989957501</x:v>
      </x:c>
      <x:c r="EZ49" s="5" t="n">
        <x:v>8.693631546479903</x:v>
      </x:c>
      <x:c r="FA49" s="5" t="n">
        <x:v>10.18026603213545</x:v>
      </x:c>
      <x:c r="FB49" s="5" t="n">
        <x:v>11.878263344715549</x:v>
      </x:c>
      <x:c r="FC49" s="5" t="n">
        <x:v>13.781582126128336</x:v>
      </x:c>
      <x:c r="FD49" s="5" t="n">
        <x:v>15.873382240284837</x:v>
      </x:c>
      <x:c r="FE49" s="5" t="n">
        <x:v>18.124373644076005</x:v>
      </x:c>
      <x:c r="FF49" s="5" t="n">
        <x:v>20.49294541338643</x:v>
      </x:c>
      <x:c r="FG49" s="5" t="n">
        <x:v>22.934042493084796</x:v>
      </x:c>
      <x:c r="FH49" s="5" t="n">
        <x:v>25.40252525406426</x:v>
      </x:c>
      <x:c r="FI49" s="5" t="n">
        <x:v>27.85864552623936</x:v>
      </x:c>
      <x:c r="FJ49" s="5" t="n">
        <x:v>30.26627924308011</x:v>
      </x:c>
      <x:c r="FK49" s="5" t="n">
        <x:v>32.58795023939708</x:v>
      </x:c>
      <x:c r="FL49" s="5" t="n">
        <x:v>35.076163230752876</x:v>
      </x:c>
      <x:c r="FM49" s="5" t="n">
        <x:v>37.94543965551209</x:v>
      </x:c>
      <x:c r="FN49" s="5" t="n">
        <x:v>41.08352945248684</x:v>
      </x:c>
      <x:c r="FO49" s="5" t="n">
        <x:v>44.36819701679998</x:v>
      </x:c>
      <x:c r="FP49" s="5" t="n">
        <x:v>47.67586794313941</x:v>
      </x:c>
      <x:c r="FQ49" s="5" t="n">
        <x:v>50.891972340432034</x:v>
      </x:c>
      <x:c r="FR49" s="5" t="n">
        <x:v>53.91972827762117</x:v>
      </x:c>
      <x:c r="FS49" s="5" t="n">
        <x:v>56.68168951632205</x:v>
      </x:c>
      <x:c r="FT49" s="5" t="n">
        <x:v>59.115975955860584</x:v>
      </x:c>
      <x:c r="FU49" s="5" t="n">
        <x:v>61.16869709899846</x:v>
      </x:c>
      <x:c r="FV49" s="5" t="n">
        <x:v>62.783301676888854</x:v>
      </x:c>
      <x:c r="FW49" s="5" t="n">
        <x:v>63.89446737354747</x:v>
      </x:c>
      <x:c r="FX49" s="5" t="n">
        <x:v>64.42578368662244</x:v>
      </x:c>
      <x:c r="FY49" s="5" t="n">
        <x:v>64.34105266951678</x:v>
      </x:c>
      <x:c r="FZ49" s="5" t="n">
        <x:v>63.70202414822965</x:v>
      </x:c>
      <x:c r="GA49" s="5" t="n">
        <x:v>62.570245104313045</x:v>
      </x:c>
      <x:c r="GB49" s="5" t="n">
        <x:v>61.00341822714004</x:v>
      </x:c>
      <x:c r="GC49" s="5" t="n">
        <x:v>59.055564725427836</x:v>
      </x:c>
      <x:c r="GD49" s="5" t="n">
        <x:v>56.774386952854805</x:v>
      </x:c>
      <x:c r="GE49" s="5" t="n">
        <x:v>54.20181722681103</x:v>
      </x:c>
      <x:c r="GF49" s="5" t="n">
        <x:v>51.37641248023886</x:v>
      </x:c>
      <x:c r="GG49" s="5" t="n">
        <x:v>48.33943149327972</x:v>
      </x:c>
      <x:c r="GH49" s="5" t="n">
        <x:v>45.14311745240049</x:v>
      </x:c>
      <x:c r="GI49" s="5" t="n">
        <x:v>41.85626966682839</x:v>
      </x:c>
      <x:c r="GJ49" s="5" t="n">
        <x:v>38.569094303769674</x:v>
      </x:c>
      <x:c r="GK49" s="5" t="n">
        <x:v>35.39407678008488</x:v>
      </x:c>
      <x:c r="GL49" s="5" t="n">
        <x:v>32.45818178615457</x:v>
      </x:c>
      <x:c r="GM49" s="5" t="n">
        <x:v>29.71501530507481</x:v>
      </x:c>
      <x:c r="GN49" s="5" t="n">
        <x:v>27.060820696648825</x:v>
      </x:c>
      <x:c r="GO49" s="5" t="n">
        <x:v>24.531625134792833</x:v>
      </x:c>
      <x:c r="GP49" s="5" t="n">
        <x:v>22.137404058924613</x:v>
      </x:c>
      <x:c r="GQ49" s="5" t="n">
        <x:v>19.86108839617398</x:v>
      </x:c>
      <x:c r="GR49" s="5" t="n">
        <x:v>17.666544687058632</x:v>
      </x:c>
      <x:c r="GS49" s="5" t="n">
        <x:v>15.509056787190412</x:v>
      </x:c>
      <x:c r="GT49" s="5" t="n">
        <x:v>13.348514898495313</x:v>
      </x:c>
      <x:c r="GU49" s="5" t="n">
        <x:v>11.162256799587144</x:v>
      </x:c>
      <x:c r="GV49" s="5" t="n">
        <x:v>8.952572301149647</x:v>
      </x:c>
      <x:c r="GW49" s="5" t="n">
        <x:v>6.74637538457746</x:v>
      </x:c>
      <x:c r="GX49" s="5" t="n">
        <x:v>4.586879391723674</x:v>
      </x:c>
      <x:c r="GY49" s="5" t="n">
        <x:v>2.5192040869888688</x:v>
      </x:c>
    </x:row>
    <x:row r="50" ht="23" customHeight="1">
      <x:c r="A50" s="1" t="str">
        <x:v>08P19</x:v>
      </x:c>
      <x:c r="B50" s="1" t="str">
        <x:v>ACLR</x:v>
      </x:c>
      <x:c r="C50" s="1" t="str">
        <x:v>TEST</x:v>
      </x:c>
      <x:c r="D50" s="1" t="str">
        <x:v>L</x:v>
      </x:c>
      <x:c r="E50" s="5" t="n">
        <x:v>39.592277336667145</x:v>
      </x:c>
      <x:c r="F50" s="5" t="n">
        <x:v>21.582085171699116</x:v>
      </x:c>
      <x:c r="G50" s="5" t="n">
        <x:v>21.084467841444756</x:v>
      </x:c>
      <x:c r="H50" s="5" t="n">
        <x:v>20.50487965069215</x:v>
      </x:c>
      <x:c r="I50" s="5" t="n">
        <x:v>19.88411703333902</x:v>
      </x:c>
      <x:c r="J50" s="5" t="n">
        <x:v>19.269790020801892</x:v>
      </x:c>
      <x:c r="K50" s="5" t="n">
        <x:v>18.70722021680818</x:v>
      </x:c>
      <x:c r="L50" s="5" t="n">
        <x:v>18.228022603365925</x:v>
      </x:c>
      <x:c r="M50" s="5" t="n">
        <x:v>17.84138799567746</x:v>
      </x:c>
      <x:c r="N50" s="5" t="n">
        <x:v>17.529568197706258</x:v>
      </x:c>
      <x:c r="O50" s="5" t="n">
        <x:v>17.252078391120776</x:v>
      </x:c>
      <x:c r="P50" s="5" t="n">
        <x:v>16.95473860855394</x:v>
      </x:c>
      <x:c r="Q50" s="5" t="n">
        <x:v>16.583177893868978</x:v>
      </x:c>
      <x:c r="R50" s="5" t="n">
        <x:v>16.096506447772942</x:v>
      </x:c>
      <x:c r="S50" s="5" t="n">
        <x:v>15.448528093818144</x:v>
      </x:c>
      <x:c r="T50" s="5" t="n">
        <x:v>14.621556515020867</x:v>
      </x:c>
      <x:c r="U50" s="5" t="n">
        <x:v>13.646540861406402</x:v>
      </x:c>
      <x:c r="V50" s="5" t="n">
        <x:v>12.568212736613866</x:v>
      </x:c>
      <x:c r="W50" s="5" t="n">
        <x:v>11.43634851876748</x:v>
      </x:c>
      <x:c r="X50" s="5" t="n">
        <x:v>10.297733308657703</x:v>
      </x:c>
      <x:c r="Y50" s="5" t="n">
        <x:v>9.187627514612693</x:v>
      </x:c>
      <x:c r="Z50" s="5" t="n">
        <x:v>8.125396776156897</x:v>
      </x:c>
      <x:c r="AA50" s="5" t="n">
        <x:v>7.11268472724505</x:v>
      </x:c>
      <x:c r="AB50" s="5" t="n">
        <x:v>6.136214631817881</x:v>
      </x:c>
      <x:c r="AC50" s="5" t="n">
        <x:v>5.173487766591714</x:v>
      </x:c>
      <x:c r="AD50" s="5" t="n">
        <x:v>4.202323815621031</x:v>
      </x:c>
      <x:c r="AE50" s="5" t="n">
        <x:v>3.2080468398095148</x:v>
      </x:c>
      <x:c r="AF50" s="5" t="n">
        <x:v>2.1880186153200833</x:v>
      </x:c>
      <x:c r="AG50" s="5" t="n">
        <x:v>1.151223887775238</x:v>
      </x:c>
      <x:c r="AH50" s="5" t="n">
        <x:v>0.11303133437279289</x:v>
      </x:c>
      <x:c r="AI50" s="5" t="n">
        <x:v>-0.9131827618558894</x:v>
      </x:c>
      <x:c r="AJ50" s="5" t="n">
        <x:v>-1.9220293466003155</x:v>
      </x:c>
      <x:c r="AK50" s="5" t="n">
        <x:v>-2.986360775250307</x:v>
      </x:c>
      <x:c r="AL50" s="5" t="n">
        <x:v>-4.178845891095962</x:v>
      </x:c>
      <x:c r="AM50" s="5" t="n">
        <x:v>-5.50000817821787</x:v>
      </x:c>
      <x:c r="AN50" s="5" t="n">
        <x:v>-6.938566882489499</x:v>
      </x:c>
      <x:c r="AO50" s="5" t="n">
        <x:v>-8.463594004981532</x:v>
      </x:c>
      <x:c r="AP50" s="5" t="n">
        <x:v>-10.020704003109653</x:v>
      </x:c>
      <x:c r="AQ50" s="5" t="n">
        <x:v>-11.537496938357528</x:v>
      </x:c>
      <x:c r="AR50" s="5" t="n">
        <x:v>-12.935738794921145</x:v>
      </x:c>
      <x:c r="AS50" s="5" t="n">
        <x:v>-14.146426920413582</x:v>
      </x:c>
      <x:c r="AT50" s="5" t="n">
        <x:v>-15.123196282659428</x:v>
      </x:c>
      <x:c r="AU50" s="5" t="n">
        <x:v>-15.848236917099275</x:v>
      </x:c>
      <x:c r="AV50" s="5" t="n">
        <x:v>-16.32939781449373</x:v>
      </x:c>
      <x:c r="AW50" s="5" t="n">
        <x:v>-16.589879858221163</x:v>
      </x:c>
      <x:c r="AX50" s="5" t="n">
        <x:v>-16.654909931943894</x:v>
      </x:c>
      <x:c r="AY50" s="5" t="n">
        <x:v>-16.5423874587618</x:v>
      </x:c>
      <x:c r="AZ50" s="5" t="n">
        <x:v>-16.264596709627803</x:v>
      </x:c>
      <x:c r="BA50" s="5" t="n">
        <x:v>-15.843140971609358</x:v>
      </x:c>
      <x:c r="BB50" s="5" t="n">
        <x:v>-15.28830066120251</x:v>
      </x:c>
      <x:c r="BC50" s="5" t="n">
        <x:v>-14.600364243741744</x:v>
      </x:c>
      <x:c r="BD50" s="5" t="n">
        <x:v>-13.771835959289799</x:v>
      </x:c>
      <x:c r="BE50" s="5" t="n">
        <x:v>-12.78795798374468</x:v>
      </x:c>
      <x:c r="BF50" s="5" t="n">
        <x:v>-11.632155438161385</x:v>
      </x:c>
      <x:c r="BG50" s="5" t="n">
        <x:v>-10.293475858523614</x:v>
      </x:c>
      <x:c r="BH50" s="5" t="n">
        <x:v>-8.775988971621448</x:v>
      </x:c>
      <x:c r="BI50" s="5" t="n">
        <x:v>-7.108892040417221</x:v>
      </x:c>
      <x:c r="BJ50" s="5" t="n">
        <x:v>-5.348947615250018</x:v>
      </x:c>
      <x:c r="BK50" s="5" t="n">
        <x:v>-3.575963871021449</x:v>
      </x:c>
      <x:c r="BL50" s="5" t="n">
        <x:v>-1.878031257460158</x:v>
      </x:c>
      <x:c r="BM50" s="5" t="n">
        <x:v>-0.3340771147731276</x:v>
      </x:c>
      <x:c r="BN50" s="5" t="n">
        <x:v>1.0015605245363801</x:v>
      </x:c>
      <x:c r="BO50" s="5" t="n">
        <x:v>2.2473161806223176</x:v>
      </x:c>
      <x:c r="BP50" s="5" t="n">
        <x:v>3.536814640499358</x:v>
      </x:c>
      <x:c r="BQ50" s="5" t="n">
        <x:v>4.876808335280779</x:v>
      </x:c>
      <x:c r="BR50" s="5" t="n">
        <x:v>6.281854941398724</x:v>
      </x:c>
      <x:c r="BS50" s="5" t="n">
        <x:v>7.762147325483548</x:v>
      </x:c>
      <x:c r="BT50" s="5" t="n">
        <x:v>9.317696284062025</x:v>
      </x:c>
      <x:c r="BU50" s="5" t="n">
        <x:v>10.935906159020044</x:v>
      </x:c>
      <x:c r="BV50" s="5" t="n">
        <x:v>12.593666949634834</x:v>
      </x:c>
      <x:c r="BW50" s="5" t="n">
        <x:v>14.25924287169334</x:v>
      </x:c>
      <x:c r="BX50" s="5" t="n">
        <x:v>15.893455916927143</x:v>
      </x:c>
      <x:c r="BY50" s="5" t="n">
        <x:v>17.449643537455845</x:v>
      </x:c>
      <x:c r="BZ50" s="5" t="n">
        <x:v>18.874612221096875</x:v>
      </x:c>
      <x:c r="CA50" s="5" t="n">
        <x:v>20.10989652312747</x:v>
      </x:c>
      <x:c r="CB50" s="5" t="n">
        <x:v>21.242753152374966</x:v>
      </x:c>
      <x:c r="CC50" s="5" t="n">
        <x:v>22.379770106610295</x:v>
      </x:c>
      <x:c r="CD50" s="5" t="n">
        <x:v>23.495436420094574</x:v>
      </x:c>
      <x:c r="CE50" s="5" t="n">
        <x:v>24.5716269986749</x:v>
      </x:c>
      <x:c r="CF50" s="5" t="n">
        <x:v>25.596946327329913</x:v>
      </x:c>
      <x:c r="CG50" s="5" t="n">
        <x:v>26.56060505132448</x:v>
      </x:c>
      <x:c r="CH50" s="5" t="n">
        <x:v>27.44649609890962</x:v>
      </x:c>
      <x:c r="CI50" s="5" t="n">
        <x:v>28.228003481849864</x:v>
      </x:c>
      <x:c r="CJ50" s="5" t="n">
        <x:v>28.869058192880907</x:v>
      </x:c>
      <x:c r="CK50" s="5" t="n">
        <x:v>29.330081651604136</x:v>
      </x:c>
      <x:c r="CL50" s="5" t="n">
        <x:v>29.576990266294015</x:v>
      </x:c>
      <x:c r="CM50" s="5" t="n">
        <x:v>29.592751217468713</x:v>
      </x:c>
      <x:c r="CN50" s="5" t="n">
        <x:v>29.38046687155343</x:v>
      </x:c>
      <x:c r="CO50" s="5" t="n">
        <x:v>28.962925562187134</x:v>
      </x:c>
      <x:c r="CP50" s="5" t="n">
        <x:v>28.422895981620954</x:v>
      </x:c>
      <x:c r="CQ50" s="5" t="n">
        <x:v>27.851838070110507</x:v>
      </x:c>
      <x:c r="CR50" s="5" t="n">
        <x:v>27.28986922050509</x:v>
      </x:c>
      <x:c r="CS50" s="5" t="n">
        <x:v>26.763539511404783</x:v>
      </x:c>
      <x:c r="CT50" s="5" t="n">
        <x:v>26.28377692311936</x:v>
      </x:c>
      <x:c r="CU50" s="5" t="n">
        <x:v>25.8465601326277</x:v>
      </x:c>
      <x:c r="CV50" s="5" t="n">
        <x:v>25.434426621478273</x:v>
      </x:c>
      <x:c r="CW50" s="5" t="n">
        <x:v>25.019419423717352</x:v>
      </x:c>
      <x:c r="CX50" s="5" t="n">
        <x:v>24.564943096468237</x:v>
      </x:c>
      <x:c r="CY50" s="5" t="n">
        <x:v>24.029789126738287</x:v>
      </x:c>
      <x:c r="CZ50" s="5" t="n">
        <x:v>23.373778289353208</x:v>
      </x:c>
      <x:c r="DA50" s="5" t="n">
        <x:v>22.561821045653442</x:v>
      </x:c>
      <x:c r="DB50" s="5" t="n">
        <x:v>21.569910516462127</x:v>
      </x:c>
      <x:c r="DC50" s="5" t="n">
        <x:v>7.476824929699111</x:v>
      </x:c>
      <x:c r="DD50" s="5" t="n">
        <x:v>9.289046530046104</x:v>
      </x:c>
      <x:c r="DE50" s="5" t="n">
        <x:v>11.054742969000728</x:v>
      </x:c>
      <x:c r="DF50" s="5" t="n">
        <x:v>12.796327880875056</x:v>
      </x:c>
      <x:c r="DG50" s="5" t="n">
        <x:v>14.520814612037213</x:v>
      </x:c>
      <x:c r="DH50" s="5" t="n">
        <x:v>16.21380922862319</x:v>
      </x:c>
      <x:c r="DI50" s="5" t="n">
        <x:v>17.837932895438854</x:v>
      </x:c>
      <x:c r="DJ50" s="5" t="n">
        <x:v>19.33977658368735</x:v>
      </x:c>
      <x:c r="DK50" s="5" t="n">
        <x:v>20.661721003412605</x:v>
      </x:c>
      <x:c r="DL50" s="5" t="n">
        <x:v>21.751827085436126</x:v>
      </x:c>
      <x:c r="DM50" s="5" t="n">
        <x:v>22.57308844373814</x:v>
      </x:c>
      <x:c r="DN50" s="5" t="n">
        <x:v>23.10459409865932</x:v>
      </x:c>
      <x:c r="DO50" s="5" t="n">
        <x:v>23.337147051354027</x:v>
      </x:c>
      <x:c r="DP50" s="5" t="n">
        <x:v>23.29540095711505</x:v>
      </x:c>
      <x:c r="DQ50" s="5" t="n">
        <x:v>23.028814374476088</x:v>
      </x:c>
      <x:c r="DR50" s="5" t="n">
        <x:v>22.56500208229922</x:v>
      </x:c>
      <x:c r="DS50" s="5" t="n">
        <x:v>21.926333113754207</x:v>
      </x:c>
      <x:c r="DT50" s="5" t="n">
        <x:v>21.132828682258577</x:v>
      </x:c>
      <x:c r="DU50" s="5" t="n">
        <x:v>20.207868854983353</x:v>
      </x:c>
      <x:c r="DV50" s="5" t="n">
        <x:v>19.178921801271528</x:v>
      </x:c>
      <x:c r="DW50" s="5" t="n">
        <x:v>18.078519069787465</x:v>
      </x:c>
      <x:c r="DX50" s="5" t="n">
        <x:v>16.940030149407164</x:v>
      </x:c>
      <x:c r="DY50" s="5" t="n">
        <x:v>15.794481372883354</x:v>
      </x:c>
      <x:c r="DZ50" s="5" t="n">
        <x:v>14.667932671119384</x:v>
      </x:c>
      <x:c r="EA50" s="5" t="n">
        <x:v>13.581559985424857</x:v>
      </x:c>
      <x:c r="EB50" s="5" t="n">
        <x:v>12.552015790643846</x:v>
      </x:c>
      <x:c r="EC50" s="5" t="n">
        <x:v>11.593708213657742</x:v>
      </x:c>
      <x:c r="ED50" s="5" t="n">
        <x:v>10.72238301345962</x:v>
      </x:c>
      <x:c r="EE50" s="5" t="n">
        <x:v>9.958008917819486</x:v>
      </x:c>
      <x:c r="EF50" s="5" t="n">
        <x:v>9.328076806219327</x:v>
      </x:c>
      <x:c r="EG50" s="5" t="n">
        <x:v>8.869785845842548</x:v>
      </x:c>
      <x:c r="EH50" s="5" t="n">
        <x:v>8.515308041024115</x:v>
      </x:c>
      <x:c r="EI50" s="5" t="n">
        <x:v>8.188556734438759</x:v>
      </x:c>
      <x:c r="EJ50" s="5" t="n">
        <x:v>7.922808522287054</x:v>
      </x:c>
      <x:c r="EK50" s="5" t="n">
        <x:v>7.748869661734425</x:v>
      </x:c>
      <x:c r="EL50" s="5" t="n">
        <x:v>7.688381102027863</x:v>
      </x:c>
      <x:c r="EM50" s="5" t="n">
        <x:v>7.748530901779011</x:v>
      </x:c>
      <x:c r="EN50" s="5" t="n">
        <x:v>7.922692412482895</x:v>
      </x:c>
      <x:c r="EO50" s="5" t="n">
        <x:v>8.190894634476258</x:v>
      </x:c>
      <x:c r="EP50" s="5" t="n">
        <x:v>8.525703793586109</x:v>
      </x:c>
      <x:c r="EQ50" s="5" t="n">
        <x:v>8.89825178411998</x:v>
      </x:c>
      <x:c r="ER50" s="5" t="n">
        <x:v>9.28447882619462</x:v>
      </x:c>
      <x:c r="ES50" s="5" t="n">
        <x:v>9.669500626686904</x:v>
      </x:c>
      <x:c r="ET50" s="5" t="n">
        <x:v>10.047758116759981</x:v>
      </x:c>
      <x:c r="EU50" s="5" t="n">
        <x:v>10.419159118364833</x:v>
      </x:c>
      <x:c r="EV50" s="5" t="n">
        <x:v>10.78282991924804</x:v>
      </x:c>
      <x:c r="EW50" s="5" t="n">
        <x:v>11.369576353157997</x:v>
      </x:c>
      <x:c r="EX50" s="5" t="n">
        <x:v>12.366490729662864</x:v>
      </x:c>
      <x:c r="EY50" s="5" t="n">
        <x:v>13.692136910200496</x:v>
      </x:c>
      <x:c r="EZ50" s="5" t="n">
        <x:v>15.26077197679085</x:v>
      </x:c>
      <x:c r="FA50" s="5" t="n">
        <x:v>16.99223964679088</x:v>
      </x:c>
      <x:c r="FB50" s="5" t="n">
        <x:v>18.822552981200428</x:v>
      </x:c>
      <x:c r="FC50" s="5" t="n">
        <x:v>20.710458868935355</x:v>
      </x:c>
      <x:c r="FD50" s="5" t="n">
        <x:v>22.63714493118705</x:v>
      </x:c>
      <x:c r="FE50" s="5" t="n">
        <x:v>24.601014733254228</x:v>
      </x:c>
      <x:c r="FF50" s="5" t="n">
        <x:v>26.60926905932135</x:v>
      </x:c>
      <x:c r="FG50" s="5" t="n">
        <x:v>28.667542435618753</x:v>
      </x:c>
      <x:c r="FH50" s="5" t="n">
        <x:v>30.77490502157784</x:v>
      </x:c>
      <x:c r="FI50" s="5" t="n">
        <x:v>32.92033161485785</x:v>
      </x:c>
      <x:c r="FJ50" s="5" t="n">
        <x:v>35.08247299034988</x:v>
      </x:c>
      <x:c r="FK50" s="5" t="n">
        <x:v>37.22908241423673</x:v>
      </x:c>
      <x:c r="FL50" s="5" t="n">
        <x:v>39.616416478820156</x:v>
      </x:c>
      <x:c r="FM50" s="5" t="n">
        <x:v>42.46480289875192</x:v>
      </x:c>
      <x:c r="FN50" s="5" t="n">
        <x:v>45.6705874756936</x:v>
      </x:c>
      <x:c r="FO50" s="5" t="n">
        <x:v>49.118877560610045</x:v>
      </x:c>
      <x:c r="FP50" s="5" t="n">
        <x:v>52.687166152326625</x:v>
      </x:c>
      <x:c r="FQ50" s="5" t="n">
        <x:v>56.2505235934161</x:v>
      </x:c>
      <x:c r="FR50" s="5" t="n">
        <x:v>59.6850768508437</x:v>
      </x:c>
      <x:c r="FS50" s="5" t="n">
        <x:v>62.87172673432382</x:v>
      </x:c>
      <x:c r="FT50" s="5" t="n">
        <x:v>65.69768662032628</x:v>
      </x:c>
      <x:c r="FU50" s="5" t="n">
        <x:v>68.05521730341805</x:v>
      </x:c>
      <x:c r="FV50" s="5" t="n">
        <x:v>69.84211660615922</x:v>
      </x:c>
      <x:c r="FW50" s="5" t="n">
        <x:v>70.96210562194793</x:v>
      </x:c>
      <x:c r="FX50" s="5" t="n">
        <x:v>71.3264392130423</x:v>
      </x:c>
      <x:c r="FY50" s="5" t="n">
        <x:v>70.90653506702947</x:v>
      </x:c>
      <x:c r="FZ50" s="5" t="n">
        <x:v>69.7901982813746</x:v>
      </x:c>
      <x:c r="GA50" s="5" t="n">
        <x:v>68.07709855221204</x:v>
      </x:c>
      <x:c r="GB50" s="5" t="n">
        <x:v>65.87369975117184</x:v>
      </x:c>
      <x:c r="GC50" s="5" t="n">
        <x:v>63.28624939077826</x:v>
      </x:c>
      <x:c r="GD50" s="5" t="n">
        <x:v>60.41486819315841</x:v>
      </x:c>
      <x:c r="GE50" s="5" t="n">
        <x:v>57.34784977147479</x:v>
      </x:c>
      <x:c r="GF50" s="5" t="n">
        <x:v>54.160035893955055</x:v>
      </x:c>
      <x:c r="GG50" s="5" t="n">
        <x:v>50.9136340339622</x:v>
      </x:c>
      <x:c r="GH50" s="5" t="n">
        <x:v>47.66386743525821</x:v>
      </x:c>
      <x:c r="GI50" s="5" t="n">
        <x:v>44.46350032609319</x:v>
      </x:c>
      <x:c r="GJ50" s="5" t="n">
        <x:v>41.370306748021335</x:v>
      </x:c>
      <x:c r="GK50" s="5" t="n">
        <x:v>38.45030175415246</x:v>
      </x:c>
      <x:c r="GL50" s="5" t="n">
        <x:v>35.78059033439586</x:v>
      </x:c>
      <x:c r="GM50" s="5" t="n">
        <x:v>33.26730209287515</x:v>
      </x:c>
      <x:c r="GN50" s="5" t="n">
        <x:v>30.776603412757396</x:v>
      </x:c>
      <x:c r="GO50" s="5" t="n">
        <x:v>28.33371372346302</x:v>
      </x:c>
      <x:c r="GP50" s="5" t="n">
        <x:v>25.964053286835362</x:v>
      </x:c>
      <x:c r="GQ50" s="5" t="n">
        <x:v>23.687420189319422</x:v>
      </x:c>
      <x:c r="GR50" s="5" t="n">
        <x:v>21.514181408441182</x:v>
      </x:c>
      <x:c r="GS50" s="5" t="n">
        <x:v>19.441083353547228</x:v>
      </x:c>
      <x:c r="GT50" s="5" t="n">
        <x:v>17.44909595374532</x:v>
      </x:c>
      <x:c r="GU50" s="5" t="n">
        <x:v>15.506080774509226</x:v>
      </x:c>
      <x:c r="GV50" s="5" t="n">
        <x:v>13.572486435047756</x:v>
      </x:c>
      <x:c r="GW50" s="5" t="n">
        <x:v>11.610325602635369</x:v>
      </x:c>
      <x:c r="GX50" s="5" t="n">
        <x:v>9.593445524437932</x:v>
      </x:c>
      <x:c r="GY50" s="5" t="n">
        <x:v>7.51517671334328</x:v>
      </x:c>
    </x:row>
    <x:row r="51" ht="23" customHeight="1">
      <x:c r="A51" s="1" t="str">
        <x:v>08P20</x:v>
      </x:c>
      <x:c r="B51" s="1" t="str">
        <x:v>ACLR</x:v>
      </x:c>
      <x:c r="C51" s="1" t="str">
        <x:v>TEST</x:v>
      </x:c>
      <x:c r="D51" s="1" t="str">
        <x:v>L</x:v>
      </x:c>
      <x:c r="E51" s="5" t="n">
        <x:v>54.79037488491232</x:v>
      </x:c>
      <x:c r="F51" s="5" t="n">
        <x:v>33.02814761638638</x:v>
      </x:c>
      <x:c r="G51" s="5" t="n">
        <x:v>32.52568045272645</x:v>
      </x:c>
      <x:c r="H51" s="5" t="n">
        <x:v>31.958971328162512</x:v>
      </x:c>
      <x:c r="I51" s="5" t="n">
        <x:v>31.332726024547178</x:v>
      </x:c>
      <x:c r="J51" s="5" t="n">
        <x:v>30.654419712890103</x:v>
      </x:c>
      <x:c r="K51" s="5" t="n">
        <x:v>29.933668444866132</x:v>
      </x:c>
      <x:c r="L51" s="5" t="n">
        <x:v>29.182199317751593</x:v>
      </x:c>
      <x:c r="M51" s="5" t="n">
        <x:v>28.41252592115208</x:v>
      </x:c>
      <x:c r="N51" s="5" t="n">
        <x:v>27.634237454469087</x:v>
      </x:c>
      <x:c r="O51" s="5" t="n">
        <x:v>26.853068270727086</x:v>
      </x:c>
      <x:c r="P51" s="5" t="n">
        <x:v>26.069021236685003</x:v>
      </x:c>
      <x:c r="Q51" s="5" t="n">
        <x:v>25.275111619607905</x:v>
      </x:c>
      <x:c r="R51" s="5" t="n">
        <x:v>24.459352348797477</x:v>
      </x:c>
      <x:c r="S51" s="5" t="n">
        <x:v>23.58116753529724</x:v>
      </x:c>
      <x:c r="T51" s="5" t="n">
        <x:v>22.607117604509007</x:v>
      </x:c>
      <x:c r="U51" s="5" t="n">
        <x:v>21.540236191352015</x:v>
      </x:c>
      <x:c r="V51" s="5" t="n">
        <x:v>20.395272508654845</x:v>
      </x:c>
      <x:c r="W51" s="5" t="n">
        <x:v>19.199379070089506</x:v>
      </x:c>
      <x:c r="X51" s="5" t="n">
        <x:v>17.987983883250365</x:v>
      </x:c>
      <x:c r="Y51" s="5" t="n">
        <x:v>16.798840703352678</x:v>
      </x:c>
      <x:c r="Z51" s="5" t="n">
        <x:v>15.663594359923424</x:v>
      </x:c>
      <x:c r="AA51" s="5" t="n">
        <x:v>14.603080996181513</x:v>
      </x:c>
      <x:c r="AB51" s="5" t="n">
        <x:v>13.623481544885353</x:v>
      </x:c>
      <x:c r="AC51" s="5" t="n">
        <x:v>12.718002889145653</x:v>
      </x:c>
      <x:c r="AD51" s="5" t="n">
        <x:v>11.869582976981931</x:v>
      </x:c>
      <x:c r="AE51" s="5" t="n">
        <x:v>11.054582450157064</x:v>
      </x:c>
      <x:c r="AF51" s="5" t="n">
        <x:v>10.24696843814783</x:v>
      </x:c>
      <x:c r="AG51" s="5" t="n">
        <x:v>9.422151749911004</x:v>
      </x:c>
      <x:c r="AH51" s="5" t="n">
        <x:v>8.560249380534989</x:v>
      </x:c>
      <x:c r="AI51" s="5" t="n">
        <x:v>7.648850058616237</x:v>
      </x:c>
      <x:c r="AJ51" s="5" t="n">
        <x:v>6.6874906014962905</x:v>
      </x:c>
      <x:c r="AK51" s="5" t="n">
        <x:v>5.6214364212386325</x:v>
      </x:c>
      <x:c r="AL51" s="5" t="n">
        <x:v>4.419017530285387</x:v>
      </x:c>
      <x:c r="AM51" s="5" t="n">
        <x:v>3.1334005771317606</x:v>
      </x:c>
      <x:c r="AN51" s="5" t="n">
        <x:v>1.8245006863649387</x:v>
      </x:c>
      <x:c r="AO51" s="5" t="n">
        <x:v>0.5533372234127603</x:v>
      </x:c>
      <x:c r="AP51" s="5" t="n">
        <x:v>-0.626700767312599</x:v>
      </x:c>
      <x:c r="AQ51" s="5" t="n">
        <x:v>-1.673622928873673</x:v>
      </x:c>
      <x:c r="AR51" s="5" t="n">
        <x:v>-2.5592979065437755</x:v>
      </x:c>
      <x:c r="AS51" s="5" t="n">
        <x:v>-3.269589149881672</x:v>
      </x:c>
      <x:c r="AT51" s="5" t="n">
        <x:v>-3.802766495134614</x:v>
      </x:c>
      <x:c r="AU51" s="5" t="n">
        <x:v>-4.167871376450865</x:v>
      </x:c>
      <x:c r="AV51" s="5" t="n">
        <x:v>-4.3841322101219005</x:v>
      </x:c>
      <x:c r="AW51" s="5" t="n">
        <x:v>-4.478301399792487</x:v>
      </x:c>
      <x:c r="AX51" s="5" t="n">
        <x:v>-4.479613116599029</x:v>
      </x:c>
      <x:c r="AY51" s="5" t="n">
        <x:v>-4.412513906697133</x:v>
      </x:c>
      <x:c r="AZ51" s="5" t="n">
        <x:v>-4.296589581729294</x:v>
      </x:c>
      <x:c r="BA51" s="5" t="n">
        <x:v>-4.151435628900256</x:v>
      </x:c>
      <x:c r="BB51" s="5" t="n">
        <x:v>-3.971598490184924</x:v>
      </x:c>
      <x:c r="BC51" s="5" t="n">
        <x:v>-3.725411508479495</x:v>
      </x:c>
      <x:c r="BD51" s="5" t="n">
        <x:v>-3.3652904793320233</x:v>
      </x:c>
      <x:c r="BE51" s="5" t="n">
        <x:v>-2.8408753376573253</x:v>
      </x:c>
      <x:c r="BF51" s="5" t="n">
        <x:v>-2.114912865057393</x:v>
      </x:c>
      <x:c r="BG51" s="5" t="n">
        <x:v>-1.1741291062397543</x:v>
      </x:c>
      <x:c r="BH51" s="5" t="n">
        <x:v>-0.033811007596179055</x:v>
      </x:c>
      <x:c r="BI51" s="5" t="n">
        <x:v>1.268089245124548</x:v>
      </x:c>
      <x:c r="BJ51" s="5" t="n">
        <x:v>2.6794707859915463</x:v>
      </x:c>
      <x:c r="BK51" s="5" t="n">
        <x:v>4.148653199515676</x:v>
      </x:c>
      <x:c r="BL51" s="5" t="n">
        <x:v>5.633569225614265</x:v>
      </x:c>
      <x:c r="BM51" s="5" t="n">
        <x:v>7.107059593969694</x:v>
      </x:c>
      <x:c r="BN51" s="5" t="n">
        <x:v>8.55496018901096</x:v>
      </x:c>
      <x:c r="BO51" s="5" t="n">
        <x:v>10.109045529731166</x:v>
      </x:c>
      <x:c r="BP51" s="5" t="n">
        <x:v>11.884253940140978</x:v>
      </x:c>
      <x:c r="BQ51" s="5" t="n">
        <x:v>13.838450568287751</x:v>
      </x:c>
      <x:c r="BR51" s="5" t="n">
        <x:v>15.917440201465544</x:v>
      </x:c>
      <x:c r="BS51" s="5" t="n">
        <x:v>18.056892108466577</x:v>
      </x:c>
      <x:c r="BT51" s="5" t="n">
        <x:v>20.18846161590458</x:v>
      </x:c>
      <x:c r="BU51" s="5" t="n">
        <x:v>22.249134639431936</x:v>
      </x:c>
      <x:c r="BV51" s="5" t="n">
        <x:v>24.18815112300909</x:v>
      </x:c>
      <x:c r="BW51" s="5" t="n">
        <x:v>25.96966148789872</x:v>
      </x:c>
      <x:c r="BX51" s="5" t="n">
        <x:v>27.570954988249678</x:v>
      </x:c>
      <x:c r="BY51" s="5" t="n">
        <x:v>28.976886311233795</x:v>
      </x:c>
      <x:c r="BZ51" s="5" t="n">
        <x:v>30.171417434873934</x:v>
      </x:c>
      <x:c r="CA51" s="5" t="n">
        <x:v>31.13263705084115</x:v>
      </x:c>
      <x:c r="CB51" s="5" t="n">
        <x:v>31.97765644985793</x:v>
      </x:c>
      <x:c r="CC51" s="5" t="n">
        <x:v>32.83198322566921</x:v>
      </x:c>
      <x:c r="CD51" s="5" t="n">
        <x:v>33.676783565754285</x:v>
      </x:c>
      <x:c r="CE51" s="5" t="n">
        <x:v>34.49051917304779</x:v>
      </x:c>
      <x:c r="CF51" s="5" t="n">
        <x:v>35.25214679087649</x:v>
      </x:c>
      <x:c r="CG51" s="5" t="n">
        <x:v>35.94448074670146</x:v>
      </x:c>
      <x:c r="CH51" s="5" t="n">
        <x:v>36.5546794042226</x:v>
      </x:c>
      <x:c r="CI51" s="5" t="n">
        <x:v>37.07520199684891</x:v>
      </x:c>
      <x:c r="CJ51" s="5" t="n">
        <x:v>37.50210979770367</x:v>
      </x:c>
      <x:c r="CK51" s="5" t="n">
        <x:v>37.834187796514</x:v>
      </x:c>
      <x:c r="CL51" s="5" t="n">
        <x:v>38.070223980688525</x:v>
      </x:c>
      <x:c r="CM51" s="5" t="n">
        <x:v>38.20867663456322</x:v>
      </x:c>
      <x:c r="CN51" s="5" t="n">
        <x:v>38.24798063925246</x:v>
      </x:c>
      <x:c r="CO51" s="5" t="n">
        <x:v>38.186906503156905</x:v>
      </x:c>
      <x:c r="CP51" s="5" t="n">
        <x:v>38.07228029029017</x:v>
      </x:c>
      <x:c r="CQ51" s="5" t="n">
        <x:v>37.95819697730581</x:v>
      </x:c>
      <x:c r="CR51" s="5" t="n">
        <x:v>37.85036582323385</x:v>
      </x:c>
      <x:c r="CS51" s="5" t="n">
        <x:v>37.74647183328194</x:v>
      </x:c>
      <x:c r="CT51" s="5" t="n">
        <x:v>37.63192957242987</x:v>
      </x:c>
      <x:c r="CU51" s="5" t="n">
        <x:v>37.48045164536088</x:v>
      </x:c>
      <x:c r="CV51" s="5" t="n">
        <x:v>37.25809850115714</x:v>
      </x:c>
      <x:c r="CW51" s="5" t="n">
        <x:v>36.9297057454949</x:v>
      </x:c>
      <x:c r="CX51" s="5" t="n">
        <x:v>36.466507100980785</x:v>
      </x:c>
      <x:c r="CY51" s="5" t="n">
        <x:v>35.85062647731162</x:v>
      </x:c>
      <x:c r="CZ51" s="5" t="n">
        <x:v>35.07548140756349</x:v>
      </x:c>
      <x:c r="DA51" s="5" t="n">
        <x:v>34.143808643414225</x:v>
      </x:c>
      <x:c r="DB51" s="5" t="n">
        <x:v>33.06181537599238</x:v>
      </x:c>
      <x:c r="DC51" s="5" t="n">
        <x:v>11.978120384707013</x:v>
      </x:c>
      <x:c r="DD51" s="5" t="n">
        <x:v>14.290862002479312</x:v>
      </x:c>
      <x:c r="DE51" s="5" t="n">
        <x:v>16.658674542627974</x:v>
      </x:c>
      <x:c r="DF51" s="5" t="n">
        <x:v>19.009461875771397</x:v>
      </x:c>
      <x:c r="DG51" s="5" t="n">
        <x:v>21.248603832363884</x:v>
      </x:c>
      <x:c r="DH51" s="5" t="n">
        <x:v>23.276488055165995</x:v>
      </x:c>
      <x:c r="DI51" s="5" t="n">
        <x:v>25.00939727464865</x:v>
      </x:c>
      <x:c r="DJ51" s="5" t="n">
        <x:v>26.395896304405568</x:v>
      </x:c>
      <x:c r="DK51" s="5" t="n">
        <x:v>27.42303501623128</x:v>
      </x:c>
      <x:c r="DL51" s="5" t="n">
        <x:v>28.10806156879872</x:v>
      </x:c>
      <x:c r="DM51" s="5" t="n">
        <x:v>28.486471912656086</x:v>
      </x:c>
      <x:c r="DN51" s="5" t="n">
        <x:v>28.595614866295964</x:v>
      </x:c>
      <x:c r="DO51" s="5" t="n">
        <x:v>28.461578782189218</x:v>
      </x:c>
      <x:c r="DP51" s="5" t="n">
        <x:v>28.122291219049497</x:v>
      </x:c>
      <x:c r="DQ51" s="5" t="n">
        <x:v>27.624547369061844</x:v>
      </x:c>
      <x:c r="DR51" s="5" t="n">
        <x:v>26.98546005806663</x:v>
      </x:c>
      <x:c r="DS51" s="5" t="n">
        <x:v>26.21191464366946</x:v>
      </x:c>
      <x:c r="DT51" s="5" t="n">
        <x:v>25.308606499860346</x:v>
      </x:c>
      <x:c r="DU51" s="5" t="n">
        <x:v>24.28593388343298</x:v>
      </x:c>
      <x:c r="DV51" s="5" t="n">
        <x:v>23.164692003958145</x:v>
      </x:c>
      <x:c r="DW51" s="5" t="n">
        <x:v>21.975558925237667</x:v>
      </x:c>
      <x:c r="DX51" s="5" t="n">
        <x:v>20.756192191818084</x:v>
      </x:c>
      <x:c r="DY51" s="5" t="n">
        <x:v>19.544834369756803</x:v>
      </x:c>
      <x:c r="DZ51" s="5" t="n">
        <x:v>18.37239005054714</x:v>
      </x:c>
      <x:c r="EA51" s="5" t="n">
        <x:v>17.260827714095605</x:v>
      </x:c>
      <x:c r="EB51" s="5" t="n">
        <x:v>16.22213364492868</x:v>
      </x:c>
      <x:c r="EC51" s="5" t="n">
        <x:v>15.264688021559271</x:v>
      </x:c>
      <x:c r="ED51" s="5" t="n">
        <x:v>14.398670977011598</x:v>
      </x:c>
      <x:c r="EE51" s="5" t="n">
        <x:v>13.643162089502566</x:v>
      </x:c>
      <x:c r="EF51" s="5" t="n">
        <x:v>13.027742666533562</x:v>
      </x:c>
      <x:c r="EG51" s="5" t="n">
        <x:v>12.593669439058068</x:v>
      </x:c>
      <x:c r="EH51" s="5" t="n">
        <x:v>12.275662511256185</x:v>
      </x:c>
      <x:c r="EI51" s="5" t="n">
        <x:v>11.996088600771134</x:v>
      </x:c>
      <x:c r="EJ51" s="5" t="n">
        <x:v>11.786654117488276</x:v>
      </x:c>
      <x:c r="EK51" s="5" t="n">
        <x:v>11.675884974223012</x:v>
      </x:c>
      <x:c r="EL51" s="5" t="n">
        <x:v>11.68538099047675</x:v>
      </x:c>
      <x:c r="EM51" s="5" t="n">
        <x:v>11.82632456145859</x:v>
      </x:c>
      <x:c r="EN51" s="5" t="n">
        <x:v>12.094692822897825</x:v>
      </x:c>
      <x:c r="EO51" s="5" t="n">
        <x:v>12.468924608151628</x:v>
      </x:c>
      <x:c r="EP51" s="5" t="n">
        <x:v>12.911626632570629</x:v>
      </x:c>
      <x:c r="EQ51" s="5" t="n">
        <x:v>13.37268331568131</x:v>
      </x:c>
      <x:c r="ER51" s="5" t="n">
        <x:v>13.797226805636042</x:v>
      </x:c>
      <x:c r="ES51" s="5" t="n">
        <x:v>14.13526948955468</x:v>
      </x:c>
      <x:c r="ET51" s="5" t="n">
        <x:v>14.351647650117096</x:v>
      </x:c>
      <x:c r="EU51" s="5" t="n">
        <x:v>14.434234077185344</x:v>
      </x:c>
      <x:c r="EV51" s="5" t="n">
        <x:v>14.39513524262945</x:v>
      </x:c>
      <x:c r="EW51" s="5" t="n">
        <x:v>14.508563526206542</x:v>
      </x:c>
      <x:c r="EX51" s="5" t="n">
        <x:v>15.029166309733592</x:v>
      </x:c>
      <x:c r="EY51" s="5" t="n">
        <x:v>15.953068423034212</x:v>
      </x:c>
      <x:c r="EZ51" s="5" t="n">
        <x:v>17.263473197079517</x:v>
      </x:c>
      <x:c r="FA51" s="5" t="n">
        <x:v>18.920047291405826</x:v>
      </x:c>
      <x:c r="FB51" s="5" t="n">
        <x:v>20.858973358832234</x:v>
      </x:c>
      <x:c r="FC51" s="5" t="n">
        <x:v>23.00010202628012</x:v>
      </x:c>
      <x:c r="FD51" s="5" t="n">
        <x:v>25.260232342574167</x:v>
      </x:c>
      <x:c r="FE51" s="5" t="n">
        <x:v>27.566522739737636</x:v>
      </x:c>
      <x:c r="FF51" s="5" t="n">
        <x:v>29.86660633940425</x:v>
      </x:c>
      <x:c r="FG51" s="5" t="n">
        <x:v>32.13284059428158</x:v>
      </x:c>
      <x:c r="FH51" s="5" t="n">
        <x:v>34.355614325677536</x:v>
      </x:c>
      <x:c r="FI51" s="5" t="n">
        <x:v>36.534550139559464</x:v>
      </x:c>
      <x:c r="FJ51" s="5" t="n">
        <x:v>38.666839982371144</x:v>
      </x:c>
      <x:c r="FK51" s="5" t="n">
        <x:v>40.73853560586694</x:v>
      </x:c>
      <x:c r="FL51" s="5" t="n">
        <x:v>43.01922411297912</x:v>
      </x:c>
      <x:c r="FM51" s="5" t="n">
        <x:v>45.73834090663589</x:v>
      </x:c>
      <x:c r="FN51" s="5" t="n">
        <x:v>48.79917501153914</x:v>
      </x:c>
      <x:c r="FO51" s="5" t="n">
        <x:v>52.094274820767104</x:v>
      </x:c>
      <x:c r="FP51" s="5" t="n">
        <x:v>55.50599993373491</x:v>
      </x:c>
      <x:c r="FQ51" s="5" t="n">
        <x:v>58.90846042156768</x:v>
      </x:c>
      <x:c r="FR51" s="5" t="n">
        <x:v>62.170362106835256</x:v>
      </x:c>
      <x:c r="FS51" s="5" t="n">
        <x:v>65.16000678834808</x:v>
      </x:c>
      <x:c r="FT51" s="5" t="n">
        <x:v>67.75195793270075</x:v>
      </x:c>
      <x:c r="FU51" s="5" t="n">
        <x:v>69.8342579555</x:v>
      </x:c>
      <x:c r="FV51" s="5" t="n">
        <x:v>71.3144620327478</x:v>
      </x:c>
      <x:c r="FW51" s="5" t="n">
        <x:v>72.11992754872034</x:v>
      </x:c>
      <x:c r="FX51" s="5" t="n">
        <x:v>72.1971741891878</x:v>
      </x:c>
      <x:c r="FY51" s="5" t="n">
        <x:v>71.55630605232803</x:v>
      </x:c>
      <x:c r="FZ51" s="5" t="n">
        <x:v>70.3195019106719</x:v>
      </x:c>
      <x:c r="GA51" s="5" t="n">
        <x:v>68.60995491937581</x:v>
      </x:c>
      <x:c r="GB51" s="5" t="n">
        <x:v>66.54473548485028</x:v>
      </x:c>
      <x:c r="GC51" s="5" t="n">
        <x:v>64.22849972464952</x:v>
      </x:c>
      <x:c r="GD51" s="5" t="n">
        <x:v>61.74692072740004</x:v>
      </x:c>
      <x:c r="GE51" s="5" t="n">
        <x:v>59.16529304678919</x:v>
      </x:c>
      <x:c r="GF51" s="5" t="n">
        <x:v>56.52896132350483</x:v>
      </x:c>
      <x:c r="GG51" s="5" t="n">
        <x:v>53.86799345673634</x:v>
      </x:c>
      <x:c r="GH51" s="5" t="n">
        <x:v>51.205634916759955</x:v>
      </x:c>
      <x:c r="GI51" s="5" t="n">
        <x:v>48.56663296003904</x:v>
      </x:c>
      <x:c r="GJ51" s="5" t="n">
        <x:v>45.98563121496971</x:v>
      </x:c>
      <x:c r="GK51" s="5" t="n">
        <x:v>43.51093785454301</x:v>
      </x:c>
      <x:c r="GL51" s="5" t="n">
        <x:v>41.2049573862354</x:v>
      </x:c>
      <x:c r="GM51" s="5" t="n">
        <x:v>38.96275136048069</x:v>
      </x:c>
      <x:c r="GN51" s="5" t="n">
        <x:v>36.64101171300835</x:v>
      </x:c>
      <x:c r="GO51" s="5" t="n">
        <x:v>34.260196557986205</x:v>
      </x:c>
      <x:c r="GP51" s="5" t="n">
        <x:v>31.84555052717001</x:v>
      </x:c>
      <x:c r="GQ51" s="5" t="n">
        <x:v>29.422924557247736</x:v>
      </x:c>
      <x:c r="GR51" s="5" t="n">
        <x:v>27.01653850543411</x:v>
      </x:c>
      <x:c r="GS51" s="5" t="n">
        <x:v>24.644413028263852</x:v>
      </x:c>
      <x:c r="GT51" s="5" t="n">
        <x:v>22.317743354014446</x:v>
      </x:c>
      <x:c r="GU51" s="5" t="n">
        <x:v>20.042187475397622</x:v>
      </x:c>
      <x:c r="GV51" s="5" t="n">
        <x:v>17.823559705316207</x:v>
      </x:c>
      <x:c r="GW51" s="5" t="n">
        <x:v>15.674715236225243</x:v>
      </x:c>
      <x:c r="GX51" s="5" t="n">
        <x:v>13.61756338973796</x:v>
      </x:c>
      <x:c r="GY51" s="5" t="n">
        <x:v>11.681799242059313</x:v>
      </x:c>
    </x:row>
    <x:row r="52" ht="23" customHeight="1">
      <x:c r="A52" s="1" t="str">
        <x:v>08P21</x:v>
      </x:c>
      <x:c r="B52" s="1" t="str">
        <x:v>ACLR</x:v>
      </x:c>
      <x:c r="C52" s="1" t="str">
        <x:v>TEST</x:v>
      </x:c>
      <x:c r="D52" s="1" t="str">
        <x:v>L</x:v>
      </x:c>
      <x:c r="E52" s="5" t="n">
        <x:v>56.77313402912473</x:v>
      </x:c>
      <x:c r="F52" s="5" t="n">
        <x:v>14.673588176384438</x:v>
      </x:c>
      <x:c r="G52" s="5" t="n">
        <x:v>13.822877822203662</x:v>
      </x:c>
      <x:c r="H52" s="5" t="n">
        <x:v>12.91052470139676</x:v>
      </x:c>
      <x:c r="I52" s="5" t="n">
        <x:v>12.006704255799896</x:v>
      </x:c>
      <x:c r="J52" s="5" t="n">
        <x:v>11.185318960379234</x:v>
      </x:c>
      <x:c r="K52" s="5" t="n">
        <x:v>10.50617814433843</x:v>
      </x:c>
      <x:c r="L52" s="5" t="n">
        <x:v>10.001814792413722</x:v>
      </x:c>
      <x:c r="M52" s="5" t="n">
        <x:v>9.668170678364401</x:v>
      </x:c>
      <x:c r="N52" s="5" t="n">
        <x:v>9.464367801938723</x:v>
      </x:c>
      <x:c r="O52" s="5" t="n">
        <x:v>9.324509918909282</x:v>
      </x:c>
      <x:c r="P52" s="5" t="n">
        <x:v>9.172764299226797</x:v>
      </x:c>
      <x:c r="Q52" s="5" t="n">
        <x:v>8.94264149343145</x:v>
      </x:c>
      <x:c r="R52" s="5" t="n">
        <x:v>8.590042065679063</x:v>
      </x:c>
      <x:c r="S52" s="5" t="n">
        <x:v>8.073249458546904</x:v>
      </x:c>
      <x:c r="T52" s="5" t="n">
        <x:v>7.381663593872765</x:v>
      </x:c>
      <x:c r="U52" s="5" t="n">
        <x:v>6.55074881882801</x:v>
      </x:c>
      <x:c r="V52" s="5" t="n">
        <x:v>5.622246604942901</x:v>
      </x:c>
      <x:c r="W52" s="5" t="n">
        <x:v>4.632432978790803</x:v>
      </x:c>
      <x:c r="X52" s="5" t="n">
        <x:v>3.6055921682013863</x:v>
      </x:c>
      <x:c r="Y52" s="5" t="n">
        <x:v>2.5536019207446103</x:v>
      </x:c>
      <x:c r="Z52" s="5" t="n">
        <x:v>1.4777922131659174</x:v>
      </x:c>
      <x:c r="AA52" s="5" t="n">
        <x:v>0.3753164114256714</x:v>
      </x:c>
      <x:c r="AB52" s="5" t="n">
        <x:v>-0.7553891005674653</x:v>
      </x:c>
      <x:c r="AC52" s="5" t="n">
        <x:v>-1.912180377110022</x:v>
      </x:c>
      <x:c r="AD52" s="5" t="n">
        <x:v>-3.087516747724479</x:v>
      </x:c>
      <x:c r="AE52" s="5" t="n">
        <x:v>-4.269633031885391</x:v>
      </x:c>
      <x:c r="AF52" s="5" t="n">
        <x:v>-5.442707889356267</x:v>
      </x:c>
      <x:c r="AG52" s="5" t="n">
        <x:v>-6.5863089099911445</x:v>
      </x:c>
      <x:c r="AH52" s="5" t="n">
        <x:v>-7.675889849034012</x:v>
      </x:c>
      <x:c r="AI52" s="5" t="n">
        <x:v>-8.682393857512974</x:v>
      </x:c>
      <x:c r="AJ52" s="5" t="n">
        <x:v>-9.576090770294282</x:v>
      </x:c>
      <x:c r="AK52" s="5" t="n">
        <x:v>-10.400287502292494</x:v>
      </x:c>
      <x:c r="AL52" s="5" t="n">
        <x:v>-11.200137423727377</x:v>
      </x:c>
      <x:c r="AM52" s="5" t="n">
        <x:v>-11.965935435273286</x:v>
      </x:c>
      <x:c r="AN52" s="5" t="n">
        <x:v>-12.702252967460538</x:v>
      </x:c>
      <x:c r="AO52" s="5" t="n">
        <x:v>-13.425954288206094</x:v>
      </x:c>
      <x:c r="AP52" s="5" t="n">
        <x:v>-14.157985233044986</x:v>
      </x:c>
      <x:c r="AQ52" s="5" t="n">
        <x:v>-14.916315203303235</x:v>
      </x:c>
      <x:c r="AR52" s="5" t="n">
        <x:v>-15.71038799681257</x:v>
      </x:c>
      <x:c r="AS52" s="5" t="n">
        <x:v>-16.536986630377733</x:v>
      </x:c>
      <x:c r="AT52" s="5" t="n">
        <x:v>-17.3799683249046</x:v>
      </x:c>
      <x:c r="AU52" s="5" t="n">
        <x:v>-18.20940919406739</x:v>
      </x:c>
      <x:c r="AV52" s="5" t="n">
        <x:v>-18.985021919119852</x:v>
      </x:c>
      <x:c r="AW52" s="5" t="n">
        <x:v>-19.662318276369877</x:v>
      </x:c>
      <x:c r="AX52" s="5" t="n">
        <x:v>-20.19754668338781</x:v>
      </x:c>
      <x:c r="AY52" s="5" t="n">
        <x:v>-20.555064662170654</x:v>
      </x:c>
      <x:c r="AZ52" s="5" t="n">
        <x:v>-20.719022613943558</x:v>
      </x:c>
      <x:c r="BA52" s="5" t="n">
        <x:v>-20.70809435257249</x:v>
      </x:c>
      <x:c r="BB52" s="5" t="n">
        <x:v>-20.549286246667645</x:v>
      </x:c>
      <x:c r="BC52" s="5" t="n">
        <x:v>-20.265262857849358</x:v>
      </x:c>
      <x:c r="BD52" s="5" t="n">
        <x:v>-19.86757155761909</x:v>
      </x:c>
      <x:c r="BE52" s="5" t="n">
        <x:v>-19.350284598524887</x:v>
      </x:c>
      <x:c r="BF52" s="5" t="n">
        <x:v>-18.692642865798756</x:v>
      </x:c>
      <x:c r="BG52" s="5" t="n">
        <x:v>-17.863915310076663</x:v>
      </x:c>
      <x:c r="BH52" s="5" t="n">
        <x:v>-16.8360931359813</x:v>
      </x:c>
      <x:c r="BI52" s="5" t="n">
        <x:v>-15.59592404653317</x:v>
      </x:c>
      <x:c r="BJ52" s="5" t="n">
        <x:v>-14.153551358166043</x:v>
      </x:c>
      <x:c r="BK52" s="5" t="n">
        <x:v>-12.546126305808636</x:v>
      </x:c>
      <x:c r="BL52" s="5" t="n">
        <x:v>-10.834505269758388</x:v>
      </x:c>
      <x:c r="BM52" s="5" t="n">
        <x:v>-9.094987582078742</x:v>
      </x:c>
      <x:c r="BN52" s="5" t="n">
        <x:v>-7.408556482433277</x:v>
      </x:c>
      <x:c r="BO52" s="5" t="n">
        <x:v>-5.708869809512026</x:v>
      </x:c>
      <x:c r="BP52" s="5" t="n">
        <x:v>-3.929492489004607</x:v>
      </x:c>
      <x:c r="BQ52" s="5" t="n">
        <x:v>-2.12927779244637</x:v>
      </x:c>
      <x:c r="BR52" s="5" t="n">
        <x:v>-0.34567122774938386</x:v>
      </x:c>
      <x:c r="BS52" s="5" t="n">
        <x:v>1.4027530602061153</x:v>
      </x:c>
      <x:c r="BT52" s="5" t="n">
        <x:v>3.1111748993412114</x:v>
      </x:c>
      <x:c r="BU52" s="5" t="n">
        <x:v>4.781143470710829</x:v>
      </x:c>
      <x:c r="BV52" s="5" t="n">
        <x:v>6.414871599254347</x:v>
      </x:c>
      <x:c r="BW52" s="5" t="n">
        <x:v>8.00839511476416</x:v>
      </x:c>
      <x:c r="BX52" s="5" t="n">
        <x:v>9.54969771758863</x:v>
      </x:c>
      <x:c r="BY52" s="5" t="n">
        <x:v>11.017080561456023</x:v>
      </x:c>
      <x:c r="BZ52" s="5" t="n">
        <x:v>12.37824038250519</x:v>
      </x:c>
      <x:c r="CA52" s="5" t="n">
        <x:v>13.594224619418625</x:v>
      </x:c>
      <x:c r="CB52" s="5" t="n">
        <x:v>14.765318807955264</x:v>
      </x:c>
      <x:c r="CC52" s="5" t="n">
        <x:v>16.00146490907349</x:v>
      </x:c>
      <x:c r="CD52" s="5" t="n">
        <x:v>17.266756675866006</x:v>
      </x:c>
      <x:c r="CE52" s="5" t="n">
        <x:v>18.514782937339355</x:v>
      </x:c>
      <x:c r="CF52" s="5" t="n">
        <x:v>19.69331911232819</x:v>
      </x:c>
      <x:c r="CG52" s="5" t="n">
        <x:v>20.747213238370627</x:v>
      </x:c>
      <x:c r="CH52" s="5" t="n">
        <x:v>21.627669045697637</x:v>
      </x:c>
      <x:c r="CI52" s="5" t="n">
        <x:v>22.299796279147895</x:v>
      </x:c>
      <x:c r="CJ52" s="5" t="n">
        <x:v>22.747124506299716</x:v>
      </x:c>
      <x:c r="CK52" s="5" t="n">
        <x:v>22.97536641763164</x:v>
      </x:c>
      <x:c r="CL52" s="5" t="n">
        <x:v>23.006584198875906</x:v>
      </x:c>
      <x:c r="CM52" s="5" t="n">
        <x:v>22.873971079541175</x:v>
      </x:c>
      <x:c r="CN52" s="5" t="n">
        <x:v>22.612314448288956</x:v>
      </x:c>
      <x:c r="CO52" s="5" t="n">
        <x:v>22.251554016222414</x:v>
      </x:c>
      <x:c r="CP52" s="5" t="n">
        <x:v>21.85940492817685</x:v>
      </x:c>
      <x:c r="CQ52" s="5" t="n">
        <x:v>21.49854902678115</x:v>
      </x:c>
      <x:c r="CR52" s="5" t="n">
        <x:v>21.174487715369665</x:v>
      </x:c>
      <x:c r="CS52" s="5" t="n">
        <x:v>20.880414908941994</x:v>
      </x:c>
      <x:c r="CT52" s="5" t="n">
        <x:v>20.598333376131887</x:v>
      </x:c>
      <x:c r="CU52" s="5" t="n">
        <x:v>20.301902923520093</x:v>
      </x:c>
      <x:c r="CV52" s="5" t="n">
        <x:v>19.958509392258446</x:v>
      </x:c>
      <x:c r="CW52" s="5" t="n">
        <x:v>19.532832034750758</x:v>
      </x:c>
      <x:c r="CX52" s="5" t="n">
        <x:v>18.98881572083474</x:v>
      </x:c>
      <x:c r="CY52" s="5" t="n">
        <x:v>18.291928260839505</x:v>
      </x:c>
      <x:c r="CZ52" s="5" t="n">
        <x:v>17.410525730563354</x:v>
      </x:c>
      <x:c r="DA52" s="5" t="n">
        <x:v>16.320523696119608</x:v>
      </x:c>
      <x:c r="DB52" s="5" t="n">
        <x:v>15.008506122202567</x:v>
      </x:c>
      <x:c r="DC52" s="5" t="n">
        <x:v>-5.6753064042054415</x:v>
      </x:c>
      <x:c r="DD52" s="5" t="n">
        <x:v>-3.5219454951629805</x:v>
      </x:c>
      <x:c r="DE52" s="5" t="n">
        <x:v>-1.4898335279865975</x:v>
      </x:c>
      <x:c r="DF52" s="5" t="n">
        <x:v>0.404776728445547</x:v>
      </x:c>
      <x:c r="DG52" s="5" t="n">
        <x:v>2.152657433715193</x:v>
      </x:c>
      <x:c r="DH52" s="5" t="n">
        <x:v>3.7460432007820788</x:v>
      </x:c>
      <x:c r="DI52" s="5" t="n">
        <x:v>5.173832743895449</x:v>
      </x:c>
      <x:c r="DJ52" s="5" t="n">
        <x:v>6.420058088765288</x:v>
      </x:c>
      <x:c r="DK52" s="5" t="n">
        <x:v>7.466322510291777</x:v>
      </x:c>
      <x:c r="DL52" s="5" t="n">
        <x:v>8.296501703608836</x:v>
      </x:c>
      <x:c r="DM52" s="5" t="n">
        <x:v>8.900589458250982</x:v>
      </x:c>
      <x:c r="DN52" s="5" t="n">
        <x:v>9.274631881959905</x:v>
      </x:c>
      <x:c r="DO52" s="5" t="n">
        <x:v>9.417044591170713</x:v>
      </x:c>
      <x:c r="DP52" s="5" t="n">
        <x:v>9.352912796111339</x:v>
      </x:c>
      <x:c r="DQ52" s="5" t="n">
        <x:v>9.125684087757906</x:v>
      </x:c>
      <x:c r="DR52" s="5" t="n">
        <x:v>8.752807128561372</x:v>
      </x:c>
      <x:c r="DS52" s="5" t="n">
        <x:v>8.24094555301321</x:v>
      </x:c>
      <x:c r="DT52" s="5" t="n">
        <x:v>7.590859884131884</x:v>
      </x:c>
      <x:c r="DU52" s="5" t="n">
        <x:v>6.801992537449284</x:v>
      </x:c>
      <x:c r="DV52" s="5" t="n">
        <x:v>5.8775254173102365</x:v>
      </x:c>
      <x:c r="DW52" s="5" t="n">
        <x:v>4.826778187621585</x:v>
      </x:c>
      <x:c r="DX52" s="5" t="n">
        <x:v>3.668820982042764</x:v>
      </x:c>
      <x:c r="DY52" s="5" t="n">
        <x:v>2.4330198241748398</x:v>
      </x:c>
      <x:c r="DZ52" s="5" t="n">
        <x:v>1.1592462442076488</x:v>
      </x:c>
      <x:c r="EA52" s="5" t="n">
        <x:v>-0.10334574417864806</x:v>
      </x:c>
      <x:c r="EB52" s="5" t="n">
        <x:v>-1.3002563302630643</x:v>
      </x:c>
      <x:c r="EC52" s="5" t="n">
        <x:v>-2.3752728718690173</x:v>
      </x:c>
      <x:c r="ED52" s="5" t="n">
        <x:v>-3.27611137032424</x:v>
      </x:c>
      <x:c r="EE52" s="5" t="n">
        <x:v>-3.957131711000117</x:v>
      </x:c>
      <x:c r="EF52" s="5" t="n">
        <x:v>-4.381521019138248</x:v>
      </x:c>
      <x:c r="EG52" s="5" t="n">
        <x:v>-4.521521542405056</x:v>
      </x:c>
      <x:c r="EH52" s="5" t="n">
        <x:v>-4.4720213566160965</x:v>
      </x:c>
      <x:c r="EI52" s="5" t="n">
        <x:v>-4.350780130149449</x:v>
      </x:c>
      <x:c r="EJ52" s="5" t="n">
        <x:v>-4.172528444864246</x:v>
      </x:c>
      <x:c r="EK52" s="5" t="n">
        <x:v>-3.95447538390404</x:v>
      </x:c>
      <x:c r="EL52" s="5" t="n">
        <x:v>-3.7139971589001344</x:v>
      </x:c>
      <x:c r="EM52" s="5" t="n">
        <x:v>-3.468145227797622</x:v>
      </x:c>
      <x:c r="EN52" s="5" t="n">
        <x:v>-3.231304964475877</x:v>
      </x:c>
      <x:c r="EO52" s="5" t="n">
        <x:v>-3.0157152208935707</x:v>
      </x:c>
      <x:c r="EP52" s="5" t="n">
        <x:v>-2.829295320759406</x:v>
      </x:c>
      <x:c r="EQ52" s="5" t="n">
        <x:v>-2.673869792069538</x:v>
      </x:c>
      <x:c r="ER52" s="5" t="n">
        <x:v>-2.545358269622054</x:v>
      </x:c>
      <x:c r="ES52" s="5" t="n">
        <x:v>-2.4340016232761834</x:v>
      </x:c>
      <x:c r="ET52" s="5" t="n">
        <x:v>-2.329419212055284</x:v>
      </x:c>
      <x:c r="EU52" s="5" t="n">
        <x:v>-2.2269097163036053</x:v>
      </x:c>
      <x:c r="EV52" s="5" t="n">
        <x:v>-2.1317690499056674</x:v>
      </x:c>
      <x:c r="EW52" s="5" t="n">
        <x:v>-1.8240764487745444</x:v>
      </x:c>
      <x:c r="EX52" s="5" t="n">
        <x:v>-1.1282075948516588</x:v>
      </x:c>
      <x:c r="EY52" s="5" t="n">
        <x:v>-0.12981394505898247</x:v>
      </x:c>
      <x:c r="EZ52" s="5" t="n">
        <x:v>1.0902174999876</x:v>
      </x:c>
      <x:c r="FA52" s="5" t="n">
        <x:v>2.4668404428058057</x:v>
      </x:c>
      <x:c r="FB52" s="5" t="n">
        <x:v>3.9601635041523604</x:v>
      </x:c>
      <x:c r="FC52" s="5" t="n">
        <x:v>5.557448184761854</x:v>
      </x:c>
      <x:c r="FD52" s="5" t="n">
        <x:v>7.270386787693987</x:v>
      </x:c>
      <x:c r="FE52" s="5" t="n">
        <x:v>9.123559643269903</x:v>
      </x:c>
      <x:c r="FF52" s="5" t="n">
        <x:v>11.140842191328302</x:v>
      </x:c>
      <x:c r="FG52" s="5" t="n">
        <x:v>13.33002646577697</x:v>
      </x:c>
      <x:c r="FH52" s="5" t="n">
        <x:v>15.670669180924447</x:v>
      </x:c>
      <x:c r="FI52" s="5" t="n">
        <x:v>18.10917455602619</x:v>
      </x:c>
      <x:c r="FJ52" s="5" t="n">
        <x:v>20.561622866799535</x:v>
      </x:c>
      <x:c r="FK52" s="5" t="n">
        <x:v>22.925134907166893</x:v>
      </x:c>
      <x:c r="FL52" s="5" t="n">
        <x:v>25.390335293759126</x:v>
      </x:c>
      <x:c r="FM52" s="5" t="n">
        <x:v>28.132442713259106</x:v>
      </x:c>
      <x:c r="FN52" s="5" t="n">
        <x:v>31.034262516890312</x:v>
      </x:c>
      <x:c r="FO52" s="5" t="n">
        <x:v>34.000608802342256</x:v>
      </x:c>
      <x:c r="FP52" s="5" t="n">
        <x:v>36.95646056729728</x:v>
      </x:c>
      <x:c r="FQ52" s="5" t="n">
        <x:v>39.840692410970675</x:v>
      </x:c>
      <x:c r="FR52" s="5" t="n">
        <x:v>42.59960977907128</x:v>
      </x:c>
      <x:c r="FS52" s="5" t="n">
        <x:v>45.180247405845606</x:v>
      </x:c>
      <x:c r="FT52" s="5" t="n">
        <x:v>47.52726575815617</x:v>
      </x:c>
      <x:c r="FU52" s="5" t="n">
        <x:v>49.5785766713808</x:v>
      </x:c>
      <x:c r="FV52" s="5" t="n">
        <x:v>51.26327153918763</x:v>
      </x:c>
      <x:c r="FW52" s="5" t="n">
        <x:v>52.4980855783404</x:v>
      </x:c>
      <x:c r="FX52" s="5" t="n">
        <x:v>53.18615167675144</x:v>
      </x:c>
      <x:c r="FY52" s="5" t="n">
        <x:v>53.267240555887824</x:v>
      </x:c>
      <x:c r="FZ52" s="5" t="n">
        <x:v>52.77411641785336</x:v>
      </x:c>
      <x:c r="GA52" s="5" t="n">
        <x:v>51.7363505468841</x:v>
      </x:c>
      <x:c r="GB52" s="5" t="n">
        <x:v>50.18277245502846</x:v>
      </x:c>
      <x:c r="GC52" s="5" t="n">
        <x:v>48.146124794935695</x:v>
      </x:c>
      <x:c r="GD52" s="5" t="n">
        <x:v>45.6702214233116</x:v>
      </x:c>
      <x:c r="GE52" s="5" t="n">
        <x:v>42.81346399584499</x:v>
      </x:c>
      <x:c r="GF52" s="5" t="n">
        <x:v>39.651826688746006</x:v>
      </x:c>
      <x:c r="GG52" s="5" t="n">
        <x:v>36.28370309152658</x:v>
      </x:c>
      <x:c r="GH52" s="5" t="n">
        <x:v>32.826695908448634</x:v>
      </x:c>
      <x:c r="GI52" s="5" t="n">
        <x:v>29.411356841565755</x:v>
      </x:c>
      <x:c r="GJ52" s="5" t="n">
        <x:v>26.169390982118678</x:v>
      </x:c>
      <x:c r="GK52" s="5" t="n">
        <x:v>23.219007220125842</x:v>
      </x:c>
      <x:c r="GL52" s="5" t="n">
        <x:v>20.653829806521266</x:v>
      </x:c>
      <x:c r="GM52" s="5" t="n">
        <x:v>18.35867817270219</x:v>
      </x:c>
      <x:c r="GN52" s="5" t="n">
        <x:v>16.147091017439536</x:v>
      </x:c>
      <x:c r="GO52" s="5" t="n">
        <x:v>13.979144150486398</x:v>
      </x:c>
      <x:c r="GP52" s="5" t="n">
        <x:v>11.820907505392912</x:v>
      </x:c>
      <x:c r="GQ52" s="5" t="n">
        <x:v>9.65647013070557</x:v>
      </x:c>
      <x:c r="GR52" s="5" t="n">
        <x:v>7.492469341819393</x:v>
      </x:c>
      <x:c r="GS52" s="5" t="n">
        <x:v>5.353556970995225</x:v>
      </x:c>
      <x:c r="GT52" s="5" t="n">
        <x:v>3.270760416434994</x:v>
      </x:c>
      <x:c r="GU52" s="5" t="n">
        <x:v>1.2687879228413457</x:v>
      </x:c>
      <x:c r="GV52" s="5" t="n">
        <x:v>-0.6427160793320921</x:v>
      </x:c>
      <x:c r="GW52" s="5" t="n">
        <x:v>-2.4730331325997588</x:v>
      </x:c>
      <x:c r="GX52" s="5" t="n">
        <x:v>-4.247487936101853</x:v>
      </x:c>
      <x:c r="GY52" s="5" t="n">
        <x:v>-5.999399334221233</x:v>
      </x:c>
    </x:row>
    <x:row r="53" ht="23" customHeight="1">
      <x:c r="A53" s="1" t="str">
        <x:v>08P22</x:v>
      </x:c>
      <x:c r="B53" s="1" t="str">
        <x:v>ACLR</x:v>
      </x:c>
      <x:c r="C53" s="1" t="str">
        <x:v>TEST</x:v>
      </x:c>
      <x:c r="D53" s="1" t="str">
        <x:v>L</x:v>
      </x:c>
      <x:c r="E53" s="5" t="n">
        <x:v>40.93486041147345</x:v>
      </x:c>
      <x:c r="F53" s="5" t="n">
        <x:v>27.120750776618873</x:v>
      </x:c>
      <x:c r="G53" s="5" t="n">
        <x:v>26.206264616956872</x:v>
      </x:c>
      <x:c r="H53" s="5" t="n">
        <x:v>25.303903485031228</x:v>
      </x:c>
      <x:c r="I53" s="5" t="n">
        <x:v>24.445407513296768</x:v>
      </x:c>
      <x:c r="J53" s="5" t="n">
        <x:v>23.658847507031837</x:v>
      </x:c>
      <x:c r="K53" s="5" t="n">
        <x:v>22.96356427786745</x:v>
      </x:c>
      <x:c r="L53" s="5" t="n">
        <x:v>22.36426273332588</x:v>
      </x:c>
      <x:c r="M53" s="5" t="n">
        <x:v>21.848719001636084</x:v>
      </x:c>
      <x:c r="N53" s="5" t="n">
        <x:v>21.388552997160065</x:v>
      </x:c>
      <x:c r="O53" s="5" t="n">
        <x:v>20.944649541811835</x:v>
      </x:c>
      <x:c r="P53" s="5" t="n">
        <x:v>20.4763023919894</x:v>
      </x:c>
      <x:c r="Q53" s="5" t="n">
        <x:v>19.95165145509407</x:v>
      </x:c>
      <x:c r="R53" s="5" t="n">
        <x:v>19.355666222964754</x:v>
      </x:c>
      <x:c r="S53" s="5" t="n">
        <x:v>18.666398185958215</x:v>
      </x:c>
      <x:c r="T53" s="5" t="n">
        <x:v>17.883327811565792</x:v>
      </x:c>
      <x:c r="U53" s="5" t="n">
        <x:v>17.04271977718238</x:v>
      </x:c>
      <x:c r="V53" s="5" t="n">
        <x:v>16.181097322760532</x:v>
      </x:c>
      <x:c r="W53" s="5" t="n">
        <x:v>15.326467925966135</x:v>
      </x:c>
      <x:c r="X53" s="5" t="n">
        <x:v>14.49533679674632</x:v>
      </x:c>
      <x:c r="Y53" s="5" t="n">
        <x:v>13.69150693044148</x:v>
      </x:c>
      <x:c r="Z53" s="5" t="n">
        <x:v>12.911509586843712</x:v>
      </x:c>
      <x:c r="AA53" s="5" t="n">
        <x:v>12.146314315274338</x:v>
      </x:c>
      <x:c r="AB53" s="5" t="n">
        <x:v>11.385918452672971</x:v>
      </x:c>
      <x:c r="AC53" s="5" t="n">
        <x:v>10.620185214036667</x:v>
      </x:c>
      <x:c r="AD53" s="5" t="n">
        <x:v>9.838824540519893</x:v>
      </x:c>
      <x:c r="AE53" s="5" t="n">
        <x:v>9.031590547752645</x:v>
      </x:c>
      <x:c r="AF53" s="5" t="n">
        <x:v>8.190472813362478</x:v>
      </x:c>
      <x:c r="AG53" s="5" t="n">
        <x:v>7.311543177074617</x:v>
      </x:c>
      <x:c r="AH53" s="5" t="n">
        <x:v>6.398341044085361</x:v>
      </x:c>
      <x:c r="AI53" s="5" t="n">
        <x:v>5.463714960196257</x:v>
      </x:c>
      <x:c r="AJ53" s="5" t="n">
        <x:v>4.528227804749592</x:v>
      </x:c>
      <x:c r="AK53" s="5" t="n">
        <x:v>3.548173677565672</x:v>
      </x:c>
      <x:c r="AL53" s="5" t="n">
        <x:v>2.4836840831652616</x:v>
      </x:c>
      <x:c r="AM53" s="5" t="n">
        <x:v>1.3594468002541136</x:v>
      </x:c>
      <x:c r="AN53" s="5" t="n">
        <x:v>0.19058973543176805</x:v>
      </x:c>
      <x:c r="AO53" s="5" t="n">
        <x:v>-1.014004154796134</x:v>
      </x:c>
      <x:c r="AP53" s="5" t="n">
        <x:v>-2.2453952309522682</x:v>
      </x:c>
      <x:c r="AQ53" s="5" t="n">
        <x:v>-3.489259166116992</x:v>
      </x:c>
      <x:c r="AR53" s="5" t="n">
        <x:v>-4.722281743052956</x:v>
      </x:c>
      <x:c r="AS53" s="5" t="n">
        <x:v>-5.912413985599703</x:v>
      </x:c>
      <x:c r="AT53" s="5" t="n">
        <x:v>-7.020288162894055</x:v>
      </x:c>
      <x:c r="AU53" s="5" t="n">
        <x:v>-8.003076926500135</x:v>
      </x:c>
      <x:c r="AV53" s="5" t="n">
        <x:v>-8.815798145788746</x:v>
      </x:c>
      <x:c r="AW53" s="5" t="n">
        <x:v>-9.415818304705294</x:v>
      </x:c>
      <x:c r="AX53" s="5" t="n">
        <x:v>-9.764421431710513</x:v>
      </x:c>
      <x:c r="AY53" s="5" t="n">
        <x:v>-9.832212666670495</x:v>
      </x:c>
      <x:c r="AZ53" s="5" t="n">
        <x:v>-9.613085884573954</x:v>
      </x:c>
      <x:c r="BA53" s="5" t="n">
        <x:v>-9.140990018474968</x:v>
      </x:c>
      <x:c r="BB53" s="5" t="n">
        <x:v>-8.46757129310866</x:v>
      </x:c>
      <x:c r="BC53" s="5" t="n">
        <x:v>-7.654276992353484</x:v>
      </x:c>
      <x:c r="BD53" s="5" t="n">
        <x:v>-6.763872631745898</x:v>
      </x:c>
      <x:c r="BE53" s="5" t="n">
        <x:v>-5.8505597974107735</x:v>
      </x:c>
      <x:c r="BF53" s="5" t="n">
        <x:v>-4.9533197985849275</x:v>
      </x:c>
      <x:c r="BG53" s="5" t="n">
        <x:v>-4.09364405283677</x:v>
      </x:c>
      <x:c r="BH53" s="5" t="n">
        <x:v>-3.2752593824112286</x:v>
      </x:c>
      <x:c r="BI53" s="5" t="n">
        <x:v>-2.4880616427093347</x:v>
      </x:c>
      <x:c r="BJ53" s="5" t="n">
        <x:v>-1.7129545740206855</x:v>
      </x:c>
      <x:c r="BK53" s="5" t="n">
        <x:v>-0.9281100693532847</x:v>
      </x:c>
      <x:c r="BL53" s="5" t="n">
        <x:v>-0.11314855929009215</x:v>
      </x:c>
      <x:c r="BM53" s="5" t="n">
        <x:v>0.74523211960832</x:v>
      </x:c>
      <x:c r="BN53" s="5" t="n">
        <x:v>1.6497475940144606</x:v>
      </x:c>
      <x:c r="BO53" s="5" t="n">
        <x:v>2.7297359734882227</x:v>
      </x:c>
      <x:c r="BP53" s="5" t="n">
        <x:v>4.087445960022172</x:v>
      </x:c>
      <x:c r="BQ53" s="5" t="n">
        <x:v>5.668789980447906</x:v>
      </x:c>
      <x:c r="BR53" s="5" t="n">
        <x:v>7.414481832539321</x:v>
      </x:c>
      <x:c r="BS53" s="5" t="n">
        <x:v>9.265417165705925</x:v>
      </x:c>
      <x:c r="BT53" s="5" t="n">
        <x:v>11.166016122889545</x:v>
      </x:c>
      <x:c r="BU53" s="5" t="n">
        <x:v>13.066510459154474</x:v>
      </x:c>
      <x:c r="BV53" s="5" t="n">
        <x:v>14.923593670934316</x:v>
      </x:c>
      <x:c r="BW53" s="5" t="n">
        <x:v>16.698719418762696</x:v>
      </x:c>
      <x:c r="BX53" s="5" t="n">
        <x:v>18.358165861650747</x:v>
      </x:c>
      <x:c r="BY53" s="5" t="n">
        <x:v>19.870976161135186</x:v>
      </x:c>
      <x:c r="BZ53" s="5" t="n">
        <x:v>21.208889483098694</x:v>
      </x:c>
      <x:c r="CA53" s="5" t="n">
        <x:v>22.344238368132636</x:v>
      </x:c>
      <x:c r="CB53" s="5" t="n">
        <x:v>23.397414178447363</x:v>
      </x:c>
      <x:c r="CC53" s="5" t="n">
        <x:v>24.5036398279465</x:v>
      </x:c>
      <x:c r="CD53" s="5" t="n">
        <x:v>25.656493757738104</x:v>
      </x:c>
      <x:c r="CE53" s="5" t="n">
        <x:v>26.84305556505609</x:v>
      </x:c>
      <x:c r="CF53" s="5" t="n">
        <x:v>28.044659268390326</x:v>
      </x:c>
      <x:c r="CG53" s="5" t="n">
        <x:v>29.236997494920708</x:v>
      </x:c>
      <x:c r="CH53" s="5" t="n">
        <x:v>30.392236811905754</x:v>
      </x:c>
      <x:c r="CI53" s="5" t="n">
        <x:v>31.48316414320097</x:v>
      </x:c>
      <x:c r="CJ53" s="5" t="n">
        <x:v>32.486758126360186</x:v>
      </x:c>
      <x:c r="CK53" s="5" t="n">
        <x:v>33.388108915291184</x:v>
      </x:c>
      <x:c r="CL53" s="5" t="n">
        <x:v>34.17887073199759</x:v>
      </x:c>
      <x:c r="CM53" s="5" t="n">
        <x:v>34.85565531511735</x:v>
      </x:c>
      <x:c r="CN53" s="5" t="n">
        <x:v>35.412813186136724</x:v>
      </x:c>
      <x:c r="CO53" s="5" t="n">
        <x:v>35.83703778496838</x:v>
      </x:c>
      <x:c r="CP53" s="5" t="n">
        <x:v>36.14893753644667</x:v>
      </x:c>
      <x:c r="CQ53" s="5" t="n">
        <x:v>36.36494888392741</x:v>
      </x:c>
      <x:c r="CR53" s="5" t="n">
        <x:v>36.45087579411376</x:v>
      </x:c>
      <x:c r="CS53" s="5" t="n">
        <x:v>36.37274352376584</x:v>
      </x:c>
      <x:c r="CT53" s="5" t="n">
        <x:v>36.1062786162732</x:v>
      </x:c>
      <x:c r="CU53" s="5" t="n">
        <x:v>35.64136196224905</x:v>
      </x:c>
      <x:c r="CV53" s="5" t="n">
        <x:v>34.98093160910551</x:v>
      </x:c>
      <x:c r="CW53" s="5" t="n">
        <x:v>34.1368643278922</x:v>
      </x:c>
      <x:c r="CX53" s="5" t="n">
        <x:v>33.12438449269785</x:v>
      </x:c>
      <x:c r="CY53" s="5" t="n">
        <x:v>31.956862762872035</x:v>
      </x:c>
      <x:c r="CZ53" s="5" t="n">
        <x:v>30.644250322221254</x:v>
      </x:c>
      <x:c r="DA53" s="5" t="n">
        <x:v>29.194247680876412</x:v>
      </x:c>
      <x:c r="DB53" s="5" t="n">
        <x:v>27.617024356477778</x:v>
      </x:c>
      <x:c r="DC53" s="5" t="n">
        <x:v>-3.5760853730569946</x:v>
      </x:c>
      <x:c r="DD53" s="5" t="n">
        <x:v>-1.6082763834715887</x:v>
      </x:c>
      <x:c r="DE53" s="5" t="n">
        <x:v>0.3526268859742575</x:v>
      </x:c>
      <x:c r="DF53" s="5" t="n">
        <x:v>2.2706885329632644</x:v>
      </x:c>
      <x:c r="DG53" s="5" t="n">
        <x:v>4.098137643954086</x:v>
      </x:c>
      <x:c r="DH53" s="5" t="n">
        <x:v>5.780107859302652</x:v>
      </x:c>
      <x:c r="DI53" s="5" t="n">
        <x:v>7.261119619661088</x:v>
      </x:c>
      <x:c r="DJ53" s="5" t="n">
        <x:v>8.492636039753272</x:v>
      </x:c>
      <x:c r="DK53" s="5" t="n">
        <x:v>9.440805346427574</x:v>
      </x:c>
      <x:c r="DL53" s="5" t="n">
        <x:v>10.089797635618996</x:v>
      </x:c>
      <x:c r="DM53" s="5" t="n">
        <x:v>10.444686219955292</x:v>
      </x:c>
      <x:c r="DN53" s="5" t="n">
        <x:v>10.525232424459555</x:v>
      </x:c>
      <x:c r="DO53" s="5" t="n">
        <x:v>10.360510335330558</x:v>
      </x:c>
      <x:c r="DP53" s="5" t="n">
        <x:v>10.007091862776992</x:v>
      </x:c>
      <x:c r="DQ53" s="5" t="n">
        <x:v>9.538039275174963</x:v>
      </x:c>
      <x:c r="DR53" s="5" t="n">
        <x:v>8.994122213318619</x:v>
      </x:c>
      <x:c r="DS53" s="5" t="n">
        <x:v>8.395759508226204</x:v>
      </x:c>
      <x:c r="DT53" s="5" t="n">
        <x:v>7.748929551410001</x:v>
      </x:c>
      <x:c r="DU53" s="5" t="n">
        <x:v>7.052478988404332</x:v>
      </x:c>
      <x:c r="DV53" s="5" t="n">
        <x:v>6.3077624734920015</x:v>
      </x:c>
      <x:c r="DW53" s="5" t="n">
        <x:v>5.5245867073245325</x:v>
      </x:c>
      <x:c r="DX53" s="5" t="n">
        <x:v>4.721648520069399</x:v>
      </x:c>
      <x:c r="DY53" s="5" t="n">
        <x:v>3.9233628721427705</x:v>
      </x:c>
      <x:c r="DZ53" s="5" t="n">
        <x:v>3.151777315834655</x:v>
      </x:c>
      <x:c r="EA53" s="5" t="n">
        <x:v>2.4232274584334976</x:v>
      </x:c>
      <x:c r="EB53" s="5" t="n">
        <x:v>1.7438691835585132</x:v>
      </x:c>
      <x:c r="EC53" s="5" t="n">
        <x:v>1.1140309763506338</x:v>
      </x:c>
      <x:c r="ED53" s="5" t="n">
        <x:v>0.5358809778254998</x:v>
      </x:c>
      <x:c r="EE53" s="5" t="n">
        <x:v>0.02147769672734745</x:v>
      </x:c>
      <x:c r="EF53" s="5" t="n">
        <x:v>-0.39803699443890306</x:v>
      </x:c>
      <x:c r="EG53" s="5" t="n">
        <x:v>-0.6745597541572059</x:v>
      </x:c>
      <x:c r="EH53" s="5" t="n">
        <x:v>-0.8613313485393821</x:v>
      </x:c>
      <x:c r="EI53" s="5" t="n">
        <x:v>-1.0253035462176574</x:v>
      </x:c>
      <x:c r="EJ53" s="5" t="n">
        <x:v>-1.1350137604210842</x:v>
      </x:c>
      <x:c r="EK53" s="5" t="n">
        <x:v>-1.17706193409101</x:v>
      </x:c>
      <x:c r="EL53" s="5" t="n">
        <x:v>-1.1575720121532265</x:v>
      </x:c>
      <x:c r="EM53" s="5" t="n">
        <x:v>-1.0972354231327985</x:v>
      </x:c>
      <x:c r="EN53" s="5" t="n">
        <x:v>-1.0197658210973803</x:v>
      </x:c>
      <x:c r="EO53" s="5" t="n">
        <x:v>-0.9398708637116844</x:v>
      </x:c>
      <x:c r="EP53" s="5" t="n">
        <x:v>-0.8561776117108941</x:v>
      </x:c>
      <x:c r="EQ53" s="5" t="n">
        <x:v>-0.7502982257815248</x:v>
      </x:c>
      <x:c r="ER53" s="5" t="n">
        <x:v>-0.5960510942862508</x:v>
      </x:c>
      <x:c r="ES53" s="5" t="n">
        <x:v>-0.36956175988324036</x:v>
      </x:c>
      <x:c r="ET53" s="5" t="n">
        <x:v>-0.06192600431817674</x:v>
      </x:c>
      <x:c r="EU53" s="5" t="n">
        <x:v>0.3159941339893364</x:v>
      </x:c>
      <x:c r="EV53" s="5" t="n">
        <x:v>0.7314138553735328</x:v>
      </x:c>
      <x:c r="EW53" s="5" t="n">
        <x:v>1.3786762580572303</x:v>
      </x:c>
      <x:c r="EX53" s="5" t="n">
        <x:v>2.415433907162814</x:v>
      </x:c>
      <x:c r="EY53" s="5" t="n">
        <x:v>3.7496330590690645</x:v>
      </x:c>
      <x:c r="EZ53" s="5" t="n">
        <x:v>5.302712444523405</x:v>
      </x:c>
      <x:c r="FA53" s="5" t="n">
        <x:v>7.015068418286783</x:v>
      </x:c>
      <x:c r="FB53" s="5" t="n">
        <x:v>8.84513333710763</x:v>
      </x:c>
      <x:c r="FC53" s="5" t="n">
        <x:v>10.76593475605971</x:v>
      </x:c>
      <x:c r="FD53" s="5" t="n">
        <x:v>12.760925020675579</x:v>
      </x:c>
      <x:c r="FE53" s="5" t="n">
        <x:v>14.817956346099024</x:v>
      </x:c>
      <x:c r="FF53" s="5" t="n">
        <x:v>16.923924332732902</x:v>
      </x:c>
      <x:c r="FG53" s="5" t="n">
        <x:v>19.063635435410742</x:v>
      </x:c>
      <x:c r="FH53" s="5" t="n">
        <x:v>21.216841102206544</x:v>
      </x:c>
      <x:c r="FI53" s="5" t="n">
        <x:v>23.35857586006216</x:v>
      </x:c>
      <x:c r="FJ53" s="5" t="n">
        <x:v>25.458286401196062</x:v>
      </x:c>
      <x:c r="FK53" s="5" t="n">
        <x:v>27.475715824555135</x:v>
      </x:c>
      <x:c r="FL53" s="5" t="n">
        <x:v>29.659800204593765</x:v>
      </x:c>
      <x:c r="FM53" s="5" t="n">
        <x:v>32.219851026978255</x:v>
      </x:c>
      <x:c r="FN53" s="5" t="n">
        <x:v>35.04244319020535</x:v>
      </x:c>
      <x:c r="FO53" s="5" t="n">
        <x:v>38.00609835079067</x:v>
      </x:c>
      <x:c r="FP53" s="5" t="n">
        <x:v>40.990137664266896</x:v>
      </x:c>
      <x:c r="FQ53" s="5" t="n">
        <x:v>43.88443614451006</x:v>
      </x:c>
      <x:c r="FR53" s="5" t="n">
        <x:v>46.59596787702347</x:v>
      </x:c>
      <x:c r="FS53" s="5" t="n">
        <x:v>49.050488663644195</x:v>
      </x:c>
      <x:c r="FT53" s="5" t="n">
        <x:v>51.18908628553924</x:v>
      </x:c>
      <x:c r="FU53" s="5" t="n">
        <x:v>52.9605594831473</x:v>
      </x:c>
      <x:c r="FV53" s="5" t="n">
        <x:v>54.313459197154195</x:v>
      </x:c>
      <x:c r="FW53" s="5" t="n">
        <x:v>55.1896937069029</x:v>
      </x:c>
      <x:c r="FX53" s="5" t="n">
        <x:v>55.5192765035728</x:v>
      </x:c>
      <x:c r="FY53" s="5" t="n">
        <x:v>55.27059600187137</x:v>
      </x:c>
      <x:c r="FZ53" s="5" t="n">
        <x:v>54.50529164546459</x:v>
      </x:c>
      <x:c r="GA53" s="5" t="n">
        <x:v>53.27953351908438</x:v>
      </x:c>
      <x:c r="GB53" s="5" t="n">
        <x:v>51.645975752227784</x:v>
      </x:c>
      <x:c r="GC53" s="5" t="n">
        <x:v>49.65778685700224</x:v>
      </x:c>
      <x:c r="GD53" s="5" t="n">
        <x:v>47.372367706811595</x:v>
      </x:c>
      <x:c r="GE53" s="5" t="n">
        <x:v>44.8534944837773</x:v>
      </x:c>
      <x:c r="GF53" s="5" t="n">
        <x:v>42.169143859532454</x:v>
      </x:c>
      <x:c r="GG53" s="5" t="n">
        <x:v>39.38983383325986</x:v>
      </x:c>
      <x:c r="GH53" s="5" t="n">
        <x:v>36.581665590712106</x:v>
      </x:c>
      <x:c r="GI53" s="5" t="n">
        <x:v>33.80646621754529</x:v>
      </x:c>
      <x:c r="GJ53" s="5" t="n">
        <x:v>31.120010901889653</x:v>
      </x:c>
      <x:c r="GK53" s="5" t="n">
        <x:v>28.575758804019337</x:v>
      </x:c>
      <x:c r="GL53" s="5" t="n">
        <x:v>26.23088575078961</x:v>
      </x:c>
      <x:c r="GM53" s="5" t="n">
        <x:v>23.970861576179434</x:v>
      </x:c>
      <x:c r="GN53" s="5" t="n">
        <x:v>21.64457360159943</x:v>
      </x:c>
      <x:c r="GO53" s="5" t="n">
        <x:v>19.2690572246788</x:v>
      </x:c>
      <x:c r="GP53" s="5" t="n">
        <x:v>16.869675831818462</x:v>
      </x:c>
      <x:c r="GQ53" s="5" t="n">
        <x:v>14.471500171729772</x:v>
      </x:c>
      <x:c r="GR53" s="5" t="n">
        <x:v>12.095239407512555</x:v>
      </x:c>
      <x:c r="GS53" s="5" t="n">
        <x:v>9.751270578827029</x:v>
      </x:c>
      <x:c r="GT53" s="5" t="n">
        <x:v>7.441660070407155</x:v>
      </x:c>
      <x:c r="GU53" s="5" t="n">
        <x:v>5.163375538471768</x:v>
      </x:c>
      <x:c r="GV53" s="5" t="n">
        <x:v>2.913554608387598</x:v>
      </x:c>
      <x:c r="GW53" s="5" t="n">
        <x:v>0.6950623177021458</x:v>
      </x:c>
      <x:c r="GX53" s="5" t="n">
        <x:v>-1.482964043040466</x:v>
      </x:c>
      <x:c r="GY53" s="5" t="n">
        <x:v>-3.6063098965949427</x:v>
      </x:c>
    </x:row>
    <x:row r="54" ht="23" customHeight="1">
      <x:c r="A54" s="1" t="str">
        <x:v>08P23</x:v>
      </x:c>
      <x:c r="B54" s="1" t="str">
        <x:v>ACLR</x:v>
      </x:c>
      <x:c r="C54" s="1" t="str">
        <x:v>TEST</x:v>
      </x:c>
      <x:c r="D54" s="1" t="str">
        <x:v>L</x:v>
      </x:c>
      <x:c r="E54" s="5" t="n">
        <x:v>57.867803851491814</x:v>
      </x:c>
      <x:c r="F54" s="5" t="n">
        <x:v>28.347385528452634</x:v>
      </x:c>
      <x:c r="G54" s="5" t="n">
        <x:v>27.491457849137422</x:v>
      </x:c>
      <x:c r="H54" s="5" t="n">
        <x:v>26.664584901446236</x:v>
      </x:c>
      <x:c r="I54" s="5" t="n">
        <x:v>25.90004008300806</x:v>
      </x:c>
      <x:c r="J54" s="5" t="n">
        <x:v>25.201777502060995</x:v>
      </x:c>
      <x:c r="K54" s="5" t="n">
        <x:v>24.551327742607644</x:v>
      </x:c>
      <x:c r="L54" s="5" t="n">
        <x:v>23.922240285493817</x:v>
      </x:c>
      <x:c r="M54" s="5" t="n">
        <x:v>23.292832533488827</x:v>
      </x:c>
      <x:c r="N54" s="5" t="n">
        <x:v>22.657366063232683</x:v>
      </x:c>
      <x:c r="O54" s="5" t="n">
        <x:v>22.028747392485954</x:v>
      </x:c>
      <x:c r="P54" s="5" t="n">
        <x:v>21.4335013551349</x:v>
      </x:c>
      <x:c r="Q54" s="5" t="n">
        <x:v>20.90106471257401</x:v>
      </x:c>
      <x:c r="R54" s="5" t="n">
        <x:v>20.45327420630226</x:v>
      </x:c>
      <x:c r="S54" s="5" t="n">
        <x:v>20.069477334082162</x:v>
      </x:c>
      <x:c r="T54" s="5" t="n">
        <x:v>19.712753799803274</x:v>
      </x:c>
      <x:c r="U54" s="5" t="n">
        <x:v>19.3547453815322</x:v>
      </x:c>
      <x:c r="V54" s="5" t="n">
        <x:v>18.954590314858276</x:v>
      </x:c>
      <x:c r="W54" s="5" t="n">
        <x:v>18.469203034266634</x:v>
      </x:c>
      <x:c r="X54" s="5" t="n">
        <x:v>17.861579496868497</x:v>
      </x:c>
      <x:c r="Y54" s="5" t="n">
        <x:v>17.109217432265876</x:v>
      </x:c>
      <x:c r="Z54" s="5" t="n">
        <x:v>16.205492991909786</x:v>
      </x:c>
      <x:c r="AA54" s="5" t="n">
        <x:v>15.156816101408012</x:v>
      </x:c>
      <x:c r="AB54" s="5" t="n">
        <x:v>13.981871613481255</x:v>
      </x:c>
      <x:c r="AC54" s="5" t="n">
        <x:v>12.706065207795078</x:v>
      </x:c>
      <x:c r="AD54" s="5" t="n">
        <x:v>11.362091735368658</x:v>
      </x:c>
      <x:c r="AE54" s="5" t="n">
        <x:v>9.989135280643339</x:v>
      </x:c>
      <x:c r="AF54" s="5" t="n">
        <x:v>8.629530643132542</x:v>
      </x:c>
      <x:c r="AG54" s="5" t="n">
        <x:v>7.321897800369478</x:v>
      </x:c>
      <x:c r="AH54" s="5" t="n">
        <x:v>6.093289291194118</x:v>
      </x:c>
      <x:c r="AI54" s="5" t="n">
        <x:v>4.951649737262638</x:v>
      </x:c>
      <x:c r="AJ54" s="5" t="n">
        <x:v>3.8853034113049767</x:v>
      </x:c>
      <x:c r="AK54" s="5" t="n">
        <x:v>2.7995044542325376</x:v>
      </x:c>
      <x:c r="AL54" s="5" t="n">
        <x:v>1.6085532074389235</x:v>
      </x:c>
      <x:c r="AM54" s="5" t="n">
        <x:v>0.31396152179909187</x:v>
      </x:c>
      <x:c r="AN54" s="5" t="n">
        <x:v>-1.0555506315271264</x:v>
      </x:c>
      <x:c r="AO54" s="5" t="n">
        <x:v>-2.441039731648596</x:v>
      </x:c>
      <x:c r="AP54" s="5" t="n">
        <x:v>-3.762459975655195</x:v>
      </x:c>
      <x:c r="AQ54" s="5" t="n">
        <x:v>-4.933591561034193</x:v>
      </x:c>
      <x:c r="AR54" s="5" t="n">
        <x:v>-5.882660063833168</x:v>
      </x:c>
      <x:c r="AS54" s="5" t="n">
        <x:v>-6.568568414426675</x:v>
      </x:c>
      <x:c r="AT54" s="5" t="n">
        <x:v>-6.9891016010478975</x:v>
      </x:c>
      <x:c r="AU54" s="5" t="n">
        <x:v>-7.179673514298334</x:v>
      </x:c>
      <x:c r="AV54" s="5" t="n">
        <x:v>-7.201602840748323</x:v>
      </x:c>
      <x:c r="AW54" s="5" t="n">
        <x:v>-7.124616923051815</x:v>
      </x:c>
      <x:c r="AX54" s="5" t="n">
        <x:v>-7.007237773488443</x:v>
      </x:c>
      <x:c r="AY54" s="5" t="n">
        <x:v>-6.885265268349698</x:v>
      </x:c>
      <x:c r="AZ54" s="5" t="n">
        <x:v>-6.771231098658913</x:v>
      </x:c>
      <x:c r="BA54" s="5" t="n">
        <x:v>-6.668284003251752</x:v>
      </x:c>
      <x:c r="BB54" s="5" t="n">
        <x:v>-6.5530869396744444</x:v>
      </x:c>
      <x:c r="BC54" s="5" t="n">
        <x:v>-6.383434849063291</x:v>
      </x:c>
      <x:c r="BD54" s="5" t="n">
        <x:v>-6.108095227478115</x:v>
      </x:c>
      <x:c r="BE54" s="5" t="n">
        <x:v>-5.679699718760265</x:v>
      </x:c>
      <x:c r="BF54" s="5" t="n">
        <x:v>-5.066952525763463</x:v>
      </x:c>
      <x:c r="BG54" s="5" t="n">
        <x:v>-4.25855222762101</x:v>
      </x:c>
      <x:c r="BH54" s="5" t="n">
        <x:v>-3.2663664910714703</x:v>
      </x:c>
      <x:c r="BI54" s="5" t="n">
        <x:v>-2.119847073687017</x:v>
      </x:c>
      <x:c r="BJ54" s="5" t="n">
        <x:v>-0.8571540815295138</x:v>
      </x:c>
      <x:c r="BK54" s="5" t="n">
        <x:v>0.47981367350946047</x:v>
      </x:c>
      <x:c r="BL54" s="5" t="n">
        <x:v>1.85176988681829</x:v>
      </x:c>
      <x:c r="BM54" s="5" t="n">
        <x:v>3.220070313308404</x:v>
      </x:c>
      <x:c r="BN54" s="5" t="n">
        <x:v>4.546000113424346</x:v>
      </x:c>
      <x:c r="BO54" s="5" t="n">
        <x:v>5.929452194936894</x:v>
      </x:c>
      <x:c r="BP54" s="5" t="n">
        <x:v>7.45777433536459</x:v>
      </x:c>
      <x:c r="BQ54" s="5" t="n">
        <x:v>9.080880877880505</x:v>
      </x:c>
      <x:c r="BR54" s="5" t="n">
        <x:v>10.76442242673965</x:v>
      </x:c>
      <x:c r="BS54" s="5" t="n">
        <x:v>12.49016066487064</x:v>
      </x:c>
      <x:c r="BT54" s="5" t="n">
        <x:v>14.25119977161862</x:v>
      </x:c>
      <x:c r="BU54" s="5" t="n">
        <x:v>16.04286989416164</x:v>
      </x:c>
      <x:c r="BV54" s="5" t="n">
        <x:v>17.852859621987033</x:v>
      </x:c>
      <x:c r="BW54" s="5" t="n">
        <x:v>19.65987727863105</x:v>
      </x:c>
      <x:c r="BX54" s="5" t="n">
        <x:v>21.43422459614081</x:v>
      </x:c>
      <x:c r="BY54" s="5" t="n">
        <x:v>23.146101864673224</x:v>
      </x:c>
      <x:c r="BZ54" s="5" t="n">
        <x:v>24.768707367984888</x:v>
      </x:c>
      <x:c r="CA54" s="5" t="n">
        <x:v>26.276912501413392</x:v>
      </x:c>
      <x:c r="CB54" s="5" t="n">
        <x:v>27.784418980151603</x:v>
      </x:c>
      <x:c r="CC54" s="5" t="n">
        <x:v>29.403280495645358</x:v>
      </x:c>
      <x:c r="CD54" s="5" t="n">
        <x:v>31.079681098626793</x:v>
      </x:c>
      <x:c r="CE54" s="5" t="n">
        <x:v>32.73287961623418</x:v>
      </x:c>
      <x:c r="CF54" s="5" t="n">
        <x:v>34.26804662176417</x:v>
      </x:c>
      <x:c r="CG54" s="5" t="n">
        <x:v>35.59186889841788</x:v>
      </x:c>
      <x:c r="CH54" s="5" t="n">
        <x:v>36.63208117287495</x:v>
      </x:c>
      <x:c r="CI54" s="5" t="n">
        <x:v>37.34806895256158</x:v>
      </x:c>
      <x:c r="CJ54" s="5" t="n">
        <x:v>37.733978906903424</x:v>
      </x:c>
      <x:c r="CK54" s="5" t="n">
        <x:v>37.81332529788678</x:v>
      </x:c>
      <x:c r="CL54" s="5" t="n">
        <x:v>37.63076013227443</x:v>
      </x:c>
      <x:c r="CM54" s="5" t="n">
        <x:v>37.241085994138906</x:v>
      </x:c>
      <x:c r="CN54" s="5" t="n">
        <x:v>36.70091775906388</x:v>
      </x:c>
      <x:c r="CO54" s="5" t="n">
        <x:v>36.06449940750228</x:v>
      </x:c>
      <x:c r="CP54" s="5" t="n">
        <x:v>35.42480664366656</x:v>
      </x:c>
      <x:c r="CQ54" s="5" t="n">
        <x:v>34.87180189897819</x:v>
      </x:c>
      <x:c r="CR54" s="5" t="n">
        <x:v>34.43538546042219</x:v>
      </x:c>
      <x:c r="CS54" s="5" t="n">
        <x:v>34.12364946414739</x:v>
      </x:c>
      <x:c r="CT54" s="5" t="n">
        <x:v>33.92029663416997</x:v>
      </x:c>
      <x:c r="CU54" s="5" t="n">
        <x:v>33.78092868332069</x:v>
      </x:c>
      <x:c r="CV54" s="5" t="n">
        <x:v>33.63662902859211</x:v>
      </x:c>
      <x:c r="CW54" s="5" t="n">
        <x:v>33.40367604631883</x:v>
      </x:c>
      <x:c r="CX54" s="5" t="n">
        <x:v>32.99722417524144</x:v>
      </x:c>
      <x:c r="CY54" s="5" t="n">
        <x:v>32.34896026640771</x:v>
      </x:c>
      <x:c r="CZ54" s="5" t="n">
        <x:v>31.42085822090161</x:v>
      </x:c>
      <x:c r="DA54" s="5" t="n">
        <x:v>30.21538773953798</x:v>
      </x:c>
      <x:c r="DB54" s="5" t="n">
        <x:v>28.77162817350635</x:v>
      </x:c>
      <x:c r="DC54" s="5" t="n">
        <x:v>6.944909896035939</x:v>
      </x:c>
      <x:c r="DD54" s="5" t="n">
        <x:v>8.97725720296476</x:v>
      </x:c>
      <x:c r="DE54" s="5" t="n">
        <x:v>10.995706527027247</x:v>
      </x:c>
      <x:c r="DF54" s="5" t="n">
        <x:v>12.945923121735955</x:v>
      </x:c>
      <x:c r="DG54" s="5" t="n">
        <x:v>14.766124317116883</x:v>
      </x:c>
      <x:c r="DH54" s="5" t="n">
        <x:v>16.39322416499677</x:v>
      </x:c>
      <x:c r="DI54" s="5" t="n">
        <x:v>17.77038329833553</x:v>
      </x:c>
      <x:c r="DJ54" s="5" t="n">
        <x:v>18.854548770244122</x:v>
      </x:c>
      <x:c r="DK54" s="5" t="n">
        <x:v>19.62375731368016</x:v>
      </x:c>
      <x:c r="DL54" s="5" t="n">
        <x:v>20.080329221924377</x:v>
      </x:c>
      <x:c r="DM54" s="5" t="n">
        <x:v>20.248735640676813</x:v>
      </x:c>
      <x:c r="DN54" s="5" t="n">
        <x:v>20.169890098645645</x:v>
      </x:c>
      <x:c r="DO54" s="5" t="n">
        <x:v>19.888403719753924</x:v>
      </x:c>
      <x:c r="DP54" s="5" t="n">
        <x:v>19.469243741771443</x:v>
      </x:c>
      <x:c r="DQ54" s="5" t="n">
        <x:v>18.98798557187713</x:v>
      </x:c>
      <x:c r="DR54" s="5" t="n">
        <x:v>18.481336321942297</x:v>
      </x:c>
      <x:c r="DS54" s="5" t="n">
        <x:v>17.962840713079107</x:v>
      </x:c>
      <x:c r="DT54" s="5" t="n">
        <x:v>17.42876557529633</x:v>
      </x:c>
      <x:c r="DU54" s="5" t="n">
        <x:v>16.864946467346556</x:v>
      </x:c>
      <x:c r="DV54" s="5" t="n">
        <x:v>16.25457879111462</x:v>
      </x:c>
      <x:c r="DW54" s="5" t="n">
        <x:v>15.583394007333307</x:v>
      </x:c>
      <x:c r="DX54" s="5" t="n">
        <x:v>14.845513978255198</x:v>
      </x:c>
      <x:c r="DY54" s="5" t="n">
        <x:v>14.045945973790305</x:v>
      </x:c>
      <x:c r="DZ54" s="5" t="n">
        <x:v>13.201909300090648</x:v>
      </x:c>
      <x:c r="EA54" s="5" t="n">
        <x:v>12.343965425636991</x:v>
      </x:c>
      <x:c r="EB54" s="5" t="n">
        <x:v>11.513493188131815</x:v>
      </x:c>
      <x:c r="EC54" s="5" t="n">
        <x:v>10.758775030386177</x:v>
      </x:c>
      <x:c r="ED54" s="5" t="n">
        <x:v>10.127099815288773</x:v>
      </x:c>
      <x:c r="EE54" s="5" t="n">
        <x:v>9.659706220415407</x:v>
      </x:c>
      <x:c r="EF54" s="5" t="n">
        <x:v>9.385985894538866</x:v>
      </x:c>
      <x:c r="EG54" s="5" t="n">
        <x:v>9.322547350778901</x:v>
      </x:c>
      <x:c r="EH54" s="5" t="n">
        <x:v>9.364174188265554</x:v>
      </x:c>
      <x:c r="EI54" s="5" t="n">
        <x:v>9.388066999140346</x:v>
      </x:c>
      <x:c r="EJ54" s="5" t="n">
        <x:v>9.38682801888631</x:v>
      </x:c>
      <x:c r="EK54" s="5" t="n">
        <x:v>9.366792049760637</x:v>
      </x:c>
      <x:c r="EL54" s="5" t="n">
        <x:v>9.347699644492925</x:v>
      </x:c>
      <x:c r="EM54" s="5" t="n">
        <x:v>9.35677970539987</x:v>
      </x:c>
      <x:c r="EN54" s="5" t="n">
        <x:v>9.418578385529578</x:v>
      </x:c>
      <x:c r="EO54" s="5" t="n">
        <x:v>9.544251073978012</x:v>
      </x:c>
      <x:c r="EP54" s="5" t="n">
        <x:v>9.724075780666556</x:v>
      </x:c>
      <x:c r="EQ54" s="5" t="n">
        <x:v>9.927094693924895</x:v>
      </x:c>
      <x:c r="ER54" s="5" t="n">
        <x:v>10.106900586463883</x:v>
      </x:c>
      <x:c r="ES54" s="5" t="n">
        <x:v>10.212398323995671</x:v>
      </x:c>
      <x:c r="ET54" s="5" t="n">
        <x:v>10.201810108887482</x:v>
      </x:c>
      <x:c r="EU54" s="5" t="n">
        <x:v>10.050588385616372</x:v>
      </x:c>
      <x:c r="EV54" s="5" t="n">
        <x:v>9.757784814119514</x:v>
      </x:c>
      <x:c r="EW54" s="5" t="n">
        <x:v>9.584453677852572</x:v>
      </x:c>
      <x:c r="EX54" s="5" t="n">
        <x:v>9.774540658045211</x:v>
      </x:c>
      <x:c r="EY54" s="5" t="n">
        <x:v>10.323805520462447</x:v>
      </x:c>
      <x:c r="EZ54" s="5" t="n">
        <x:v>11.225391475943054</x:v>
      </x:c>
      <x:c r="FA54" s="5" t="n">
        <x:v>12.464818599677917</x:v>
      </x:c>
      <x:c r="FB54" s="5" t="n">
        <x:v>14.015908929521226</x:v>
      </x:c>
      <x:c r="FC54" s="5" t="n">
        <x:v>15.841392219073251</x:v>
      </x:c>
      <x:c r="FD54" s="5" t="n">
        <x:v>17.89655824356908</x:v>
      </x:c>
      <x:c r="FE54" s="5" t="n">
        <x:v>20.132965268233406</x:v>
      </x:c>
      <x:c r="FF54" s="5" t="n">
        <x:v>22.50242020269278</x:v>
      </x:c>
      <x:c r="FG54" s="5" t="n">
        <x:v>24.95757221062767</x:v>
      </x:c>
      <x:c r="FH54" s="5" t="n">
        <x:v>27.451653437567643</x:v>
      </x:c>
      <x:c r="FI54" s="5" t="n">
        <x:v>29.93619879072663</x:v>
      </x:c>
      <x:c r="FJ54" s="5" t="n">
        <x:v>32.359334767780496</x:v>
      </x:c>
      <x:c r="FK54" s="5" t="n">
        <x:v>34.66450812347515</x:v>
      </x:c>
      <x:c r="FL54" s="5" t="n">
        <x:v>37.091786951511445</x:v>
      </x:c>
      <x:c r="FM54" s="5" t="n">
        <x:v>39.85637631640577</x:v>
      </x:c>
      <x:c r="FN54" s="5" t="n">
        <x:v>42.863115868108515</x:v>
      </x:c>
      <x:c r="FO54" s="5" t="n">
        <x:v>46.018789084910246</x:v>
      </x:c>
      <x:c r="FP54" s="5" t="n">
        <x:v>49.23231995290946</x:v>
      </x:c>
      <x:c r="FQ54" s="5" t="n">
        <x:v>52.41301940207389</x:v>
      </x:c>
      <x:c r="FR54" s="5" t="n">
        <x:v>55.47053977126578</x:v>
      </x:c>
      <x:c r="FS54" s="5" t="n">
        <x:v>58.314355514477185</x:v>
      </x:c>
      <x:c r="FT54" s="5" t="n">
        <x:v>60.85561503236233</x:v>
      </x:c>
      <x:c r="FU54" s="5" t="n">
        <x:v>63.005131584796665</x:v>
      </x:c>
      <x:c r="FV54" s="5" t="n">
        <x:v>64.67235446897166</x:v>
      </x:c>
      <x:c r="FW54" s="5" t="n">
        <x:v>65.76235617788815</x:v>
      </x:c>
      <x:c r="FX54" s="5" t="n">
        <x:v>66.17407444554809</x:v>
      </x:c>
      <x:c r="FY54" s="5" t="n">
        <x:v>65.85129430432949</x:v>
      </x:c>
      <x:c r="FZ54" s="5" t="n">
        <x:v>64.841665489657</x:v>
      </x:c>
      <x:c r="GA54" s="5" t="n">
        <x:v>63.19960110647161</x:v>
      </x:c>
      <x:c r="GB54" s="5" t="n">
        <x:v>60.992321617545784</x:v>
      </x:c>
      <x:c r="GC54" s="5" t="n">
        <x:v>58.30413337551691</x:v>
      </x:c>
      <x:c r="GD54" s="5" t="n">
        <x:v>55.237388264135944</x:v>
      </x:c>
      <x:c r="GE54" s="5" t="n">
        <x:v>51.90978804781294</x:v>
      </x:c>
      <x:c r="GF54" s="5" t="n">
        <x:v>48.448297791549464</x:v>
      </x:c>
      <x:c r="GG54" s="5" t="n">
        <x:v>44.98289395353541</x:v>
      </x:c>
      <x:c r="GH54" s="5" t="n">
        <x:v>41.63741184901385</x:v>
      </x:c>
      <x:c r="GI54" s="5" t="n">
        <x:v>38.52475505128776</x:v>
      </x:c>
      <x:c r="GJ54" s="5" t="n">
        <x:v>35.73960004050865</x:v>
      </x:c>
      <x:c r="GK54" s="5" t="n">
        <x:v>33.35461251884561</x:v>
      </x:c>
      <x:c r="GL54" s="5" t="n">
        <x:v>31.41926426621138</x:v>
      </x:c>
      <x:c r="GM54" s="5" t="n">
        <x:v>29.78265086508712</x:v>
      </x:c>
      <x:c r="GN54" s="5" t="n">
        <x:v>28.231145151677193</x:v>
      </x:c>
      <x:c r="GO54" s="5" t="n">
        <x:v>26.700183181587377</x:v>
      </x:c>
      <x:c r="GP54" s="5" t="n">
        <x:v>25.128277955351855</x:v>
      </x:c>
      <x:c r="GQ54" s="5" t="n">
        <x:v>23.464409126763044</x:v>
      </x:c>
      <x:c r="GR54" s="5" t="n">
        <x:v>21.67560761850689</x:v>
      </x:c>
      <x:c r="GS54" s="5" t="n">
        <x:v>19.748824982176167</x:v>
      </x:c>
      <x:c r="GT54" s="5" t="n">
        <x:v>17.69403170599451</x:v>
      </x:c>
      <x:c r="GU54" s="5" t="n">
        <x:v>15.54107674089602</x:v>
      </x:c>
      <x:c r="GV54" s="5" t="n">
        <x:v>13.333821833518494</x:v>
      </x:c>
      <x:c r="GW54" s="5" t="n">
        <x:v>11.122795383116301</x:v>
      </x:c>
      <x:c r="GX54" s="5" t="n">
        <x:v>8.95394287857384</x:v>
      </x:c>
      <x:c r="GY54" s="5" t="n">
        <x:v>6.860952245956426</x:v>
      </x:c>
    </x:row>
    <x:row r="55" ht="23" customHeight="1">
      <x:c r="A55" s="1" t="str">
        <x:v>08P24</x:v>
      </x:c>
      <x:c r="B55" s="1" t="str">
        <x:v>ACLR</x:v>
      </x:c>
      <x:c r="C55" s="1" t="str">
        <x:v>TEST</x:v>
      </x:c>
      <x:c r="D55" s="1" t="str">
        <x:v>L</x:v>
      </x:c>
      <x:c r="E55" s="5" t="n">
        <x:v>63.88783829794572</x:v>
      </x:c>
      <x:c r="F55" s="5" t="n">
        <x:v>23.665095989148945</x:v>
      </x:c>
      <x:c r="G55" s="5" t="n">
        <x:v>23.149777772572207</x:v>
      </x:c>
      <x:c r="H55" s="5" t="n">
        <x:v>22.77608411409209</x:v>
      </x:c>
      <x:c r="I55" s="5" t="n">
        <x:v>22.524410331579695</x:v>
      </x:c>
      <x:c r="J55" s="5" t="n">
        <x:v>22.352117858736356</x:v>
      </x:c>
      <x:c r="K55" s="5" t="n">
        <x:v>22.209567291631163</x:v>
      </x:c>
      <x:c r="L55" s="5" t="n">
        <x:v>22.056015139045932</x:v>
      </x:c>
      <x:c r="M55" s="5" t="n">
        <x:v>21.868451574771377</x:v>
      </x:c>
      <x:c r="N55" s="5" t="n">
        <x:v>21.639670593671788</x:v>
      </x:c>
      <x:c r="O55" s="5" t="n">
        <x:v>21.36967109814432</x:v>
      </x:c>
      <x:c r="P55" s="5" t="n">
        <x:v>21.053266266692106</x:v>
      </x:c>
      <x:c r="Q55" s="5" t="n">
        <x:v>20.67512017785765</x:v>
      </x:c>
      <x:c r="R55" s="5" t="n">
        <x:v>20.21152253872964</x:v>
      </x:c>
      <x:c r="S55" s="5" t="n">
        <x:v>19.612524141261684</x:v>
      </x:c>
      <x:c r="T55" s="5" t="n">
        <x:v>18.84437815343821</x:v>
      </x:c>
      <x:c r="U55" s="5" t="n">
        <x:v>17.920369423155197</x:v>
      </x:c>
      <x:c r="V55" s="5" t="n">
        <x:v>16.871275489619023</x:v>
      </x:c>
      <x:c r="W55" s="5" t="n">
        <x:v>15.737295967298587</x:v>
      </x:c>
      <x:c r="X55" s="5" t="n">
        <x:v>14.556197448401676</x:v>
      </x:c>
      <x:c r="Y55" s="5" t="n">
        <x:v>13.353540486949179</x:v>
      </x:c>
      <x:c r="Z55" s="5" t="n">
        <x:v>12.139215405317438</x:v>
      </x:c>
      <x:c r="AA55" s="5" t="n">
        <x:v>10.910481676006036</x:v>
      </x:c>
      <x:c r="AB55" s="5" t="n">
        <x:v>9.659981803099086</x:v>
      </x:c>
      <x:c r="AC55" s="5" t="n">
        <x:v>8.38596251065515</x:v>
      </x:c>
      <x:c r="AD55" s="5" t="n">
        <x:v>7.096748485050273</x:v>
      </x:c>
      <x:c r="AE55" s="5" t="n">
        <x:v>5.814124273477818</x:v>
      </x:c>
      <x:c r="AF55" s="5" t="n">
        <x:v>4.567536124394843</x:v>
      </x:c>
      <x:c r="AG55" s="5" t="n">
        <x:v>3.388492846412232</x:v>
      </x:c>
      <x:c r="AH55" s="5" t="n">
        <x:v>2.3036935757663928</x:v>
      </x:c>
      <x:c r="AI55" s="5" t="n">
        <x:v>1.330380996696546</x:v>
      </x:c>
      <x:c r="AJ55" s="5" t="n">
        <x:v>0.47525030933103296</x:v>
      </x:c>
      <x:c r="AK55" s="5" t="n">
        <x:v>-0.33257712827515884</x:v>
      </x:c>
      <x:c r="AL55" s="5" t="n">
        <x:v>-1.1647539997144745</x:v>
      </x:c>
      <x:c r="AM55" s="5" t="n">
        <x:v>-2.0278960281619756</x:v>
      </x:c>
      <x:c r="AN55" s="5" t="n">
        <x:v>-2.9336619699966846</x:v>
      </x:c>
      <x:c r="AO55" s="5" t="n">
        <x:v>-3.8965283482356567</x:v>
      </x:c>
      <x:c r="AP55" s="5" t="n">
        <x:v>-4.928559647832817</x:v>
      </x:c>
      <x:c r="AQ55" s="5" t="n">
        <x:v>-6.0327068059346365</x:v>
      </x:c>
      <x:c r="AR55" s="5" t="n">
        <x:v>-7.195558211173125</x:v>
      </x:c>
      <x:c r="AS55" s="5" t="n">
        <x:v>-8.38251640407014</x:v>
      </x:c>
      <x:c r="AT55" s="5" t="n">
        <x:v>-9.539641487288161</x:v>
      </x:c>
      <x:c r="AU55" s="5" t="n">
        <x:v>-10.600216715941578</x:v>
      </x:c>
      <x:c r="AV55" s="5" t="n">
        <x:v>-11.495388746314045</x:v>
      </x:c>
      <x:c r="AW55" s="5" t="n">
        <x:v>-12.164407179892136</x:v>
      </x:c>
      <x:c r="AX55" s="5" t="n">
        <x:v>-12.56148674792306</x:v>
      </x:c>
      <x:c r="AY55" s="5" t="n">
        <x:v>-12.658400052141142</x:v>
      </x:c>
      <x:c r="AZ55" s="5" t="n">
        <x:v>-12.45152609529901</x:v>
      </x:c>
      <x:c r="BA55" s="5" t="n">
        <x:v>-11.972169402494101</x:v>
      </x:c>
      <x:c r="BB55" s="5" t="n">
        <x:v>-11.261144461697352</x:v>
      </x:c>
      <x:c r="BC55" s="5" t="n">
        <x:v>-10.362798145641358</x:v>
      </x:c>
      <x:c r="BD55" s="5" t="n">
        <x:v>-9.322288862946358</x:v>
      </x:c>
      <x:c r="BE55" s="5" t="n">
        <x:v>-8.183522480125024</x:v>
      </x:c>
      <x:c r="BF55" s="5" t="n">
        <x:v>-6.986788802369425</x:v>
      </x:c>
      <x:c r="BG55" s="5" t="n">
        <x:v>-5.7672911724148905</x:v>
      </x:c>
      <x:c r="BH55" s="5" t="n">
        <x:v>-4.553874959066761</x:v>
      </x:c>
      <x:c r="BI55" s="5" t="n">
        <x:v>-3.3675973041068</x:v>
      </x:c>
      <x:c r="BJ55" s="5" t="n">
        <x:v>-2.2211401761588174</x:v>
      </x:c>
      <x:c r="BK55" s="5" t="n">
        <x:v>-1.1155895604278296</x:v>
      </x:c>
      <x:c r="BL55" s="5" t="n">
        <x:v>-0.03907256982403706</x:v>
      </x:c>
      <x:c r="BM55" s="5" t="n">
        <x:v>1.0334958325152352</x:v>
      </x:c>
      <x:c r="BN55" s="5" t="n">
        <x:v>2.1337756439741</x:v>
      </x:c>
      <x:c r="BO55" s="5" t="n">
        <x:v>3.430064354379784</x:v>
      </x:c>
      <x:c r="BP55" s="5" t="n">
        <x:v>5.05810192443923</x:v>
      </x:c>
      <x:c r="BQ55" s="5" t="n">
        <x:v>6.977861939389145</x:v>
      </x:c>
      <x:c r="BR55" s="5" t="n">
        <x:v>9.11588711770828</x:v>
      </x:c>
      <x:c r="BS55" s="5" t="n">
        <x:v>11.369968684816758</x:v>
      </x:c>
      <x:c r="BT55" s="5" t="n">
        <x:v>13.623222038333196</x:v>
      </x:c>
      <x:c r="BU55" s="5" t="n">
        <x:v>15.764011078874157</x:v>
      </x:c>
      <x:c r="BV55" s="5" t="n">
        <x:v>17.703694554666708</x:v>
      </x:c>
      <x:c r="BW55" s="5" t="n">
        <x:v>19.38961120458405</x:v>
      </x:c>
      <x:c r="BX55" s="5" t="n">
        <x:v>20.806406815478965</x:v>
      </x:c>
      <x:c r="BY55" s="5" t="n">
        <x:v>21.967294694599417</x:v>
      </x:c>
      <x:c r="BZ55" s="5" t="n">
        <x:v>22.898474569386153</x:v>
      </x:c>
      <x:c r="CA55" s="5" t="n">
        <x:v>23.623504955045423</x:v>
      </x:c>
      <x:c r="CB55" s="5" t="n">
        <x:v>24.2970022325317</x:v>
      </x:c>
      <x:c r="CC55" s="5" t="n">
        <x:v>25.067584942173468</x:v>
      </x:c>
      <x:c r="CD55" s="5" t="n">
        <x:v>25.922055005171117</x:v>
      </x:c>
      <x:c r="CE55" s="5" t="n">
        <x:v>26.82803383461212</x:v>
      </x:c>
      <x:c r="CF55" s="5" t="n">
        <x:v>27.74274164483239</x:v>
      </x:c>
      <x:c r="CG55" s="5" t="n">
        <x:v>28.619254447455184</x:v>
      </x:c>
      <x:c r="CH55" s="5" t="n">
        <x:v>29.413110921075216</x:v>
      </x:c>
      <x:c r="CI55" s="5" t="n">
        <x:v>30.088780679213095</x:v>
      </x:c>
      <x:c r="CJ55" s="5" t="n">
        <x:v>30.623979046138906</x:v>
      </x:c>
      <x:c r="CK55" s="5" t="n">
        <x:v>31.012794794806343</x:v>
      </x:c>
      <x:c r="CL55" s="5" t="n">
        <x:v>31.266135671897246</x:v>
      </x:c>
      <x:c r="CM55" s="5" t="n">
        <x:v>31.40701642030087</x:v>
      </x:c>
      <x:c r="CN55" s="5" t="n">
        <x:v>31.462806980133514</x:v>
      </x:c>
      <x:c r="CO55" s="5" t="n">
        <x:v>31.455005975999736</x:v>
      </x:c>
      <x:c r="CP55" s="5" t="n">
        <x:v>31.436972606209626</x:v>
      </x:c>
      <x:c r="CQ55" s="5" t="n">
        <x:v>31.448970569412168</x:v>
      </x:c>
      <x:c r="CR55" s="5" t="n">
        <x:v>31.466430198218386</x:v>
      </x:c>
      <x:c r="CS55" s="5" t="n">
        <x:v>31.447200737722632</x:v>
      </x:c>
      <x:c r="CT55" s="5" t="n">
        <x:v>31.340428616743875</x:v>
      </x:c>
      <x:c r="CU55" s="5" t="n">
        <x:v>31.093670200497314</x:v>
      </x:c>
      <x:c r="CV55" s="5" t="n">
        <x:v>30.661006743136397</x:v>
      </x:c>
      <x:c r="CW55" s="5" t="n">
        <x:v>30.010765000972313</x:v>
      </x:c>
      <x:c r="CX55" s="5" t="n">
        <x:v>29.130683337859615</x:v>
      </x:c>
      <x:c r="CY55" s="5" t="n">
        <x:v>28.03299201869821</x:v>
      </x:c>
      <x:c r="CZ55" s="5" t="n">
        <x:v>26.7556837091554</x:v>
      </x:c>
      <x:c r="DA55" s="5" t="n">
        <x:v>25.357619623438012</x:v>
      </x:c>
      <x:c r="DB55" s="5" t="n">
        <x:v>23.908100618671373</x:v>
      </x:c>
      <x:c r="DC55" s="5" t="n">
        <x:v>7.626936438294965</x:v>
      </x:c>
      <x:c r="DD55" s="5" t="n">
        <x:v>9.314738454428118</x:v>
      </x:c>
      <x:c r="DE55" s="5" t="n">
        <x:v>10.841437119771452</x:v>
      </x:c>
      <x:c r="DF55" s="5" t="n">
        <x:v>12.18350082637493</x:v>
      </x:c>
      <x:c r="DG55" s="5" t="n">
        <x:v>13.336897400493715</x:v>
      </x:c>
      <x:c r="DH55" s="5" t="n">
        <x:v>14.323040095832658</x:v>
      </x:c>
      <x:c r="DI55" s="5" t="n">
        <x:v>15.18813584097582</x:v>
      </x:c>
      <x:c r="DJ55" s="5" t="n">
        <x:v>15.990613352973433</x:v>
      </x:c>
      <x:c r="DK55" s="5" t="n">
        <x:v>16.787408907622478</x:v>
      </x:c>
      <x:c r="DL55" s="5" t="n">
        <x:v>17.612398747983264</x:v>
      </x:c>
      <x:c r="DM55" s="5" t="n">
        <x:v>18.462063029858168</x:v>
      </x:c>
      <x:c r="DN55" s="5" t="n">
        <x:v>19.292011896854948</x:v>
      </x:c>
      <x:c r="DO55" s="5" t="n">
        <x:v>20.020503784458135</x:v>
      </x:c>
      <x:c r="DP55" s="5" t="n">
        <x:v>20.57313278871345</x:v>
      </x:c>
      <x:c r="DQ55" s="5" t="n">
        <x:v>20.898854971288117</x:v>
      </x:c>
      <x:c r="DR55" s="5" t="n">
        <x:v>20.941180998540112</x:v>
      </x:c>
      <x:c r="DS55" s="5" t="n">
        <x:v>20.663590473985195</x:v>
      </x:c>
      <x:c r="DT55" s="5" t="n">
        <x:v>20.058201415182538</x:v>
      </x:c>
      <x:c r="DU55" s="5" t="n">
        <x:v>19.14527863247774</x:v>
      </x:c>
      <x:c r="DV55" s="5" t="n">
        <x:v>17.973443135422002</x:v>
      </x:c>
      <x:c r="DW55" s="5" t="n">
        <x:v>16.612223971088998</x:v>
      </x:c>
      <x:c r="DX55" s="5" t="n">
        <x:v>15.14056671127566</x:v>
      </x:c>
      <x:c r="DY55" s="5" t="n">
        <x:v>13.635232876352418</x:v>
      </x:c>
      <x:c r="DZ55" s="5" t="n">
        <x:v>12.157562612530944</x:v>
      </x:c>
      <x:c r="EA55" s="5" t="n">
        <x:v>10.75169729302782</x:v>
      </x:c>
      <x:c r="EB55" s="5" t="n">
        <x:v>9.44601990319617</x:v>
      </x:c>
      <x:c r="EC55" s="5" t="n">
        <x:v>8.26570859458845</x:v>
      </x:c>
      <x:c r="ED55" s="5" t="n">
        <x:v>7.242848282766696</x:v>
      </x:c>
      <x:c r="EE55" s="5" t="n">
        <x:v>6.420333355124052</x:v>
      </x:c>
      <x:c r="EF55" s="5" t="n">
        <x:v>5.850407999383517</x:v>
      </x:c>
      <x:c r="EG55" s="5" t="n">
        <x:v>5.585778139788788</x:v>
      </x:c>
      <x:c r="EH55" s="5" t="n">
        <x:v>5.554680850326612</x:v>
      </x:c>
      <x:c r="EI55" s="5" t="n">
        <x:v>5.653216169549777</x:v>
      </x:c>
      <x:c r="EJ55" s="5" t="n">
        <x:v>5.868914954334553</x:v>
      </x:c>
      <x:c r="EK55" s="5" t="n">
        <x:v>6.178974393138088</x:v>
      </x:c>
      <x:c r="EL55" s="5" t="n">
        <x:v>6.559119668502214</x:v>
      </x:c>
      <x:c r="EM55" s="5" t="n">
        <x:v>6.991712950568116</x:v>
      </x:c>
      <x:c r="EN55" s="5" t="n">
        <x:v>7.467517232792206</x:v>
      </x:c>
      <x:c r="EO55" s="5" t="n">
        <x:v>7.9834753842639214</x:v>
      </x:c>
      <x:c r="EP55" s="5" t="n">
        <x:v>8.535873082013085</x:v>
      </x:c>
      <x:c r="EQ55" s="5" t="n">
        <x:v>9.11259862014972</x:v>
      </x:c>
      <x:c r="ER55" s="5" t="n">
        <x:v>9.687579527176384</x:v>
      </x:c>
      <x:c r="ES55" s="5" t="n">
        <x:v>10.220827399965435</x:v>
      </x:c>
      <x:c r="ET55" s="5" t="n">
        <x:v>10.664684474846364</x:v>
      </x:c>
      <x:c r="EU55" s="5" t="n">
        <x:v>10.972662820940034</x:v>
      </x:c>
      <x:c r="EV55" s="5" t="n">
        <x:v>11.113080361044663</x:v>
      </x:c>
      <x:c r="EW55" s="5" t="n">
        <x:v>11.317768551275314</x:v>
      </x:c>
      <x:c r="EX55" s="5" t="n">
        <x:v>11.814712383255848</x:v>
      </x:c>
      <x:c r="EY55" s="5" t="n">
        <x:v>12.601108707502114</x:v>
      </x:c>
      <x:c r="EZ55" s="5" t="n">
        <x:v>13.691199269041359</x:v>
      </x:c>
      <x:c r="FA55" s="5" t="n">
        <x:v>15.101090962195842</x:v>
      </x:c>
      <x:c r="FB55" s="5" t="n">
        <x:v>16.836417879321274</x:v>
      </x:c>
      <x:c r="FC55" s="5" t="n">
        <x:v>18.878243398969317</x:v>
      </x:c>
      <x:c r="FD55" s="5" t="n">
        <x:v>21.178168613882207</x:v>
      </x:c>
      <x:c r="FE55" s="5" t="n">
        <x:v>23.66175132451022</x:v>
      </x:c>
      <x:c r="FF55" s="5" t="n">
        <x:v>26.239493638019383</x:v>
      </x:c>
      <x:c r="FG55" s="5" t="n">
        <x:v>28.827315863863355</x:v>
      </x:c>
      <x:c r="FH55" s="5" t="n">
        <x:v>31.3597063104169</x:v>
      </x:c>
      <x:c r="FI55" s="5" t="n">
        <x:v>33.79937704245139</x:v>
      </x:c>
      <x:c r="FJ55" s="5" t="n">
        <x:v>36.13157792857791</x:v>
      </x:c>
      <x:c r="FK55" s="5" t="n">
        <x:v>38.35054205835935</x:v>
      </x:c>
      <x:c r="FL55" s="5" t="n">
        <x:v>40.73940543304902</x:v>
      </x:c>
      <x:c r="FM55" s="5" t="n">
        <x:v>43.52917874804419</x:v>
      </x:c>
      <x:c r="FN55" s="5" t="n">
        <x:v>46.607489780140284</x:v>
      </x:c>
      <x:c r="FO55" s="5" t="n">
        <x:v>49.83772525491651</x:v>
      </x:c>
      <x:c r="FP55" s="5" t="n">
        <x:v>53.07730772830835</x:v>
      </x:c>
      <x:c r="FQ55" s="5" t="n">
        <x:v>56.19666164364136</x:v>
      </x:c>
      <x:c r="FR55" s="5" t="n">
        <x:v>59.09472972051191</x:v>
      </x:c>
      <x:c r="FS55" s="5" t="n">
        <x:v>61.70189305939061</x:v>
      </x:c>
      <x:c r="FT55" s="5" t="n">
        <x:v>63.97086270344225</x:v>
      </x:c>
      <x:c r="FU55" s="5" t="n">
        <x:v>65.8593599600767</x:v>
      </x:c>
      <x:c r="FV55" s="5" t="n">
        <x:v>67.31187957799338</x:v>
      </x:c>
      <x:c r="FW55" s="5" t="n">
        <x:v>68.24841440416827</x:v>
      </x:c>
      <x:c r="FX55" s="5" t="n">
        <x:v>68.563150705511</x:v>
      </x:c>
      <x:c r="FY55" s="5" t="n">
        <x:v>68.18194578560384</x:v>
      </x:c>
      <x:c r="FZ55" s="5" t="n">
        <x:v>67.13665730044163</x:v>
      </x:c>
      <x:c r="GA55" s="5" t="n">
        <x:v>65.4768632749767</x:v>
      </x:c>
      <x:c r="GB55" s="5" t="n">
        <x:v>63.27993682882848</x:v>
      </x:c>
      <x:c r="GC55" s="5" t="n">
        <x:v>60.65104296363274</x:v>
      </x:c>
      <x:c r="GD55" s="5" t="n">
        <x:v>57.71279424673078</x:v>
      </x:c>
      <x:c r="GE55" s="5" t="n">
        <x:v>54.5900829991058</x:v>
      </x:c>
      <x:c r="GF55" s="5" t="n">
        <x:v>51.394375535112204</x:v>
      </x:c>
      <x:c r="GG55" s="5" t="n">
        <x:v>48.213595311421685</x:v>
      </x:c>
      <x:c r="GH55" s="5" t="n">
        <x:v>45.11226577271714</x:v>
      </x:c>
      <x:c r="GI55" s="5" t="n">
        <x:v>42.13910889958549</x:v>
      </x:c>
      <x:c r="GJ55" s="5" t="n">
        <x:v>39.338477949207714</x:v>
      </x:c>
      <x:c r="GK55" s="5" t="n">
        <x:v>36.76167098697674</x:v>
      </x:c>
      <x:c r="GL55" s="5" t="n">
        <x:v>34.47135973607745</x:v>
      </x:c>
      <x:c r="GM55" s="5" t="n">
        <x:v>32.36037197926404</x:v>
      </x:c>
      <x:c r="GN55" s="5" t="n">
        <x:v>30.27735960909216</x:v>
      </x:c>
      <x:c r="GO55" s="5" t="n">
        <x:v>28.225879229091813</x:v>
      </x:c>
      <x:c r="GP55" s="5" t="n">
        <x:v>26.203666917979113</x:v>
      </x:c>
      <x:c r="GQ55" s="5" t="n">
        <x:v>24.200859307618952</x:v>
      </x:c>
      <x:c r="GR55" s="5" t="n">
        <x:v>22.204052274340693</x:v>
      </x:c>
      <x:c r="GS55" s="5" t="n">
        <x:v>20.200208240238606</x:v>
      </x:c>
      <x:c r="GT55" s="5" t="n">
        <x:v>18.17976510381158</x:v>
      </x:c>
      <x:c r="GU55" s="5" t="n">
        <x:v>16.137929340012462</x:v>
      </x:c>
      <x:c r="GV55" s="5" t="n">
        <x:v>14.073963233666593</x:v>
      </x:c>
      <x:c r="GW55" s="5" t="n">
        <x:v>11.987984961614105</x:v>
      </x:c>
      <x:c r="GX55" s="5" t="n">
        <x:v>9.877555769540232</x:v>
      </x:c>
      <x:c r="GY55" s="5" t="n">
        <x:v>7.7338373190193845</x:v>
      </x:c>
    </x:row>
    <x:row r="56" ht="23" customHeight="1">
      <x:c r="A56" s="1" t="str">
        <x:v>08P25</x:v>
      </x:c>
      <x:c r="B56" s="1" t="str">
        <x:v>ACLR</x:v>
      </x:c>
      <x:c r="C56" s="1" t="str">
        <x:v>TEST</x:v>
      </x:c>
      <x:c r="D56" s="1" t="str">
        <x:v>L</x:v>
      </x:c>
      <x:c r="E56" s="5" t="n">
        <x:v>36.11216170205428</x:v>
      </x:c>
      <x:c r="F56" s="5" t="n">
        <x:v>25.147519131316752</x:v>
      </x:c>
      <x:c r="G56" s="5" t="n">
        <x:v>24.88874340244326</x:v>
      </x:c>
      <x:c r="H56" s="5" t="n">
        <x:v>24.55708714290889</x:v>
      </x:c>
      <x:c r="I56" s="5" t="n">
        <x:v>24.167146396196223</x:v>
      </x:c>
      <x:c r="J56" s="5" t="n">
        <x:v>23.741641954210596</x:v>
      </x:c>
      <x:c r="K56" s="5" t="n">
        <x:v>23.305545070441372</x:v>
      </x:c>
      <x:c r="L56" s="5" t="n">
        <x:v>22.8866797633334</x:v>
      </x:c>
      <x:c r="M56" s="5" t="n">
        <x:v>22.507070006339916</x:v>
      </x:c>
      <x:c r="N56" s="5" t="n">
        <x:v>22.17649807441615</x:v>
      </x:c>
      <x:c r="O56" s="5" t="n">
        <x:v>21.886919988426072</x:v>
      </x:c>
      <x:c r="P56" s="5" t="n">
        <x:v>21.60868096756248</x:v>
      </x:c>
      <x:c r="Q56" s="5" t="n">
        <x:v>21.29445976162464</x:v>
      </x:c>
      <x:c r="R56" s="5" t="n">
        <x:v>20.88639915194718</x:v>
      </x:c>
      <x:c r="S56" s="5" t="n">
        <x:v>20.304974438486592</x:v>
      </x:c>
      <x:c r="T56" s="5" t="n">
        <x:v>19.493458611933477</x:v>
      </x:c>
      <x:c r="U56" s="5" t="n">
        <x:v>18.45000473869612</x:v>
      </x:c>
      <x:c r="V56" s="5" t="n">
        <x:v>17.202718711641396</x:v>
      </x:c>
      <x:c r="W56" s="5" t="n">
        <x:v>15.804635915772533</x:v>
      </x:c>
      <x:c r="X56" s="5" t="n">
        <x:v>14.321717886245471</x:v>
      </x:c>
      <x:c r="Y56" s="5" t="n">
        <x:v>12.818594128397963</x:v>
      </x:c>
      <x:c r="Z56" s="5" t="n">
        <x:v>11.343708202932643</x:v>
      </x:c>
      <x:c r="AA56" s="5" t="n">
        <x:v>9.924470790648279</x:v>
      </x:c>
      <x:c r="AB56" s="5" t="n">
        <x:v>8.56533642127618</x:v>
      </x:c>
      <x:c r="AC56" s="5" t="n">
        <x:v>7.25760179664193</x:v>
      </x:c>
      <x:c r="AD56" s="5" t="n">
        <x:v>5.990747237481311</x:v>
      </x:c>
      <x:c r="AE56" s="5" t="n">
        <x:v>4.766230243977137</x:v>
      </x:c>
      <x:c r="AF56" s="5" t="n">
        <x:v>3.6030887309649717</x:v>
      </x:c>
      <x:c r="AG56" s="5" t="n">
        <x:v>2.5372660120026977</x:v>
      </x:c>
      <x:c r="AH56" s="5" t="n">
        <x:v>1.6118982686819439</x:v>
      </x:c>
      <x:c r="AI56" s="5" t="n">
        <x:v>0.8603877169079205</x:v>
      </x:c>
      <x:c r="AJ56" s="5" t="n">
        <x:v>0.2921518962676738</x:v>
      </x:c>
      <x:c r="AK56" s="5" t="n">
        <x:v>-0.1827404275566702</x:v>
      </x:c>
      <x:c r="AL56" s="5" t="n">
        <x:v>-0.6758023822302788</x:v>
      </x:c>
      <x:c r="AM56" s="5" t="n">
        <x:v>-1.2464127999762282</x:v>
      </x:c>
      <x:c r="AN56" s="5" t="n">
        <x:v>-1.9539779828030284</x:v>
      </x:c>
      <x:c r="AO56" s="5" t="n">
        <x:v>-2.842003229409749</x:v>
      </x:c>
      <x:c r="AP56" s="5" t="n">
        <x:v>-3.924158150476641</x:v>
      </x:c>
      <x:c r="AQ56" s="5" t="n">
        <x:v>-5.179024645311053</x:v>
      </x:c>
      <x:c r="AR56" s="5" t="n">
        <x:v>-6.550483594267958</x:v>
      </x:c>
      <x:c r="AS56" s="5" t="n">
        <x:v>-7.957697043748379</x:v>
      </x:c>
      <x:c r="AT56" s="5" t="n">
        <x:v>-9.303943535329829</x:v>
      </x:c>
      <x:c r="AU56" s="5" t="n">
        <x:v>-10.488964834851275</x:v>
      </x:c>
      <x:c r="AV56" s="5" t="n">
        <x:v>-11.423641049607916</x:v>
      </x:c>
      <x:c r="AW56" s="5" t="n">
        <x:v>-12.038669110771547</x:v>
      </x:c>
      <x:c r="AX56" s="5" t="n">
        <x:v>-12.293863071848037</x:v>
      </x:c>
      <x:c r="AY56" s="5" t="n">
        <x:v>-12.181872634647025</x:v>
      </x:c>
      <x:c r="AZ56" s="5" t="n">
        <x:v>-11.734819407686025</x:v>
      </x:c>
      <x:c r="BA56" s="5" t="n">
        <x:v>-11.031242818270124</x:v>
      </x:c>
      <x:c r="BB56" s="5" t="n">
        <x:v>-10.159879565901402</x:v>
      </x:c>
      <x:c r="BC56" s="5" t="n">
        <x:v>-9.203396051101516</x:v>
      </x:c>
      <x:c r="BD56" s="5" t="n">
        <x:v>-8.223423350190382</x:v>
      </x:c>
      <x:c r="BE56" s="5" t="n">
        <x:v>-7.2528235615549566</x:v>
      </x:c>
      <x:c r="BF56" s="5" t="n">
        <x:v>-6.2954979402235685</x:v>
      </x:c>
      <x:c r="BG56" s="5" t="n">
        <x:v>-5.3355866479761636</x:v>
      </x:c>
      <x:c r="BH56" s="5" t="n">
        <x:v>-4.351447108426741</x:v>
      </x:c>
      <x:c r="BI56" s="5" t="n">
        <x:v>-3.328171874560053</x:v>
      </x:c>
      <x:c r="BJ56" s="5" t="n">
        <x:v>-2.2652030305929243</x:v>
      </x:c>
      <x:c r="BK56" s="5" t="n">
        <x:v>-1.1759356950430808</x:v>
      </x:c>
      <x:c r="BL56" s="5" t="n">
        <x:v>-0.08167121691010415</x:v>
      </x:c>
      <x:c r="BM56" s="5" t="n">
        <x:v>0.9967157336444574</x:v>
      </x:c>
      <x:c r="BN56" s="5" t="n">
        <x:v>2.044624431549454</x:v>
      </x:c>
      <x:c r="BO56" s="5" t="n">
        <x:v>3.1945256990572677</x:v>
      </x:c>
      <x:c r="BP56" s="5" t="n">
        <x:v>4.567629789388872</x:v>
      </x:c>
      <x:c r="BQ56" s="5" t="n">
        <x:v>6.135835431189494</x:v>
      </x:c>
      <x:c r="BR56" s="5" t="n">
        <x:v>7.864414747014229</x:v>
      </x:c>
      <x:c r="BS56" s="5" t="n">
        <x:v>9.710204627348853</x:v>
      </x:c>
      <x:c r="BT56" s="5" t="n">
        <x:v>11.622789098089283</x:v>
      </x:c>
      <x:c r="BU56" s="5" t="n">
        <x:v>13.549135303617662</x:v>
      </x:c>
      <x:c r="BV56" s="5" t="n">
        <x:v>15.437393922297753</x:v>
      </x:c>
      <x:c r="BW56" s="5" t="n">
        <x:v>17.243580601950423</x:v>
      </x:c>
      <x:c r="BX56" s="5" t="n">
        <x:v>18.934062119849326</x:v>
      </x:c>
      <x:c r="BY56" s="5" t="n">
        <x:v>20.48358151652774</x:v>
      </x:c>
      <x:c r="BZ56" s="5" t="n">
        <x:v>21.868545575494682</x:v>
      </x:c>
      <x:c r="CA56" s="5" t="n">
        <x:v>23.059002421308954</x:v>
      </x:c>
      <x:c r="CB56" s="5" t="n">
        <x:v>24.155115813664192</x:v>
      </x:c>
      <x:c r="CC56" s="5" t="n">
        <x:v>25.255887863891026</x:v>
      </x:c>
      <x:c r="CD56" s="5" t="n">
        <x:v>26.306477905619772</x:v>
      </x:c>
      <x:c r="CE56" s="5" t="n">
        <x:v>27.250695954833887</x:v>
      </x:c>
      <x:c r="CF56" s="5" t="n">
        <x:v>28.046769820793084</x:v>
      </x:c>
      <x:c r="CG56" s="5" t="n">
        <x:v>28.67819267147401</x:v>
      </x:c>
      <x:c r="CH56" s="5" t="n">
        <x:v>29.16112879476072</x:v>
      </x:c>
      <x:c r="CI56" s="5" t="n">
        <x:v>29.536429559011335</x:v>
      </x:c>
      <x:c r="CJ56" s="5" t="n">
        <x:v>29.85512547229495</x:v>
      </x:c>
      <x:c r="CK56" s="5" t="n">
        <x:v>30.16017962750535</x:v>
      </x:c>
      <x:c r="CL56" s="5" t="n">
        <x:v>30.47188842031742</x:v>
      </x:c>
      <x:c r="CM56" s="5" t="n">
        <x:v>30.779414917894634</x:v>
      </x:c>
      <x:c r="CN56" s="5" t="n">
        <x:v>31.04347169561336</x:v>
      </x:c>
      <x:c r="CO56" s="5" t="n">
        <x:v>31.204754249030874</x:v>
      </x:c>
      <x:c r="CP56" s="5" t="n">
        <x:v>31.247575848989836</x:v>
      </x:c>
      <x:c r="CQ56" s="5" t="n">
        <x:v>31.171852487516578</x:v>
      </x:c>
      <x:c r="CR56" s="5" t="n">
        <x:v>30.9544967627523</x:v>
      </x:c>
      <x:c r="CS56" s="5" t="n">
        <x:v>30.596486719084353</x:v>
      </x:c>
      <x:c r="CT56" s="5" t="n">
        <x:v>30.12156987166409</x:v>
      </x:c>
      <x:c r="CU56" s="5" t="n">
        <x:v>29.56661379217707</x:v>
      </x:c>
      <x:c r="CV56" s="5" t="n">
        <x:v>28.971044671549556</x:v>
      </x:c>
      <x:c r="CW56" s="5" t="n">
        <x:v>28.365225586673386</x:v>
      </x:c>
      <x:c r="CX56" s="5" t="n">
        <x:v>27.76038162170373</x:v>
      </x:c>
      <x:c r="CY56" s="5" t="n">
        <x:v>27.145960376748086</x:v>
      </x:c>
      <x:c r="CZ56" s="5" t="n">
        <x:v>26.49395222113705</x:v>
      </x:c>
      <x:c r="DA56" s="5" t="n">
        <x:v>25.767269025356732</x:v>
      </x:c>
      <x:c r="DB56" s="5" t="n">
        <x:v>24.929005029108687</x:v>
      </x:c>
      <x:c r="DC56" s="5" t="n">
        <x:v>8.565452340422953</x:v>
      </x:c>
      <x:c r="DD56" s="5" t="n">
        <x:v>10.620942682791881</x:v>
      </x:c>
      <x:c r="DE56" s="5" t="n">
        <x:v>12.534465788930731</x:v>
      </x:c>
      <x:c r="DF56" s="5" t="n">
        <x:v>14.271696739597626</x:v>
      </x:c>
      <x:c r="DG56" s="5" t="n">
        <x:v>15.815227070492211</x:v>
      </x:c>
      <x:c r="DH56" s="5" t="n">
        <x:v>17.161023860251483</x:v>
      </x:c>
      <x:c r="DI56" s="5" t="n">
        <x:v>18.317620545934428</x:v>
      </x:c>
      <x:c r="DJ56" s="5" t="n">
        <x:v>19.29918355044998</x:v>
      </x:c>
      <x:c r="DK56" s="5" t="n">
        <x:v>20.12387489346964</x:v>
      </x:c>
      <x:c r="DL56" s="5" t="n">
        <x:v>20.807552123780976</x:v>
      </x:c>
      <x:c r="DM56" s="5" t="n">
        <x:v>21.36026229399492</x:v>
      </x:c>
      <x:c r="DN56" s="5" t="n">
        <x:v>21.77976167135483</x:v>
      </x:c>
      <x:c r="DO56" s="5" t="n">
        <x:v>22.047073268809374</x:v>
      </x:c>
      <x:c r="DP56" s="5" t="n">
        <x:v>22.154112640121152</x:v>
      </x:c>
      <x:c r="DQ56" s="5" t="n">
        <x:v>22.104210081625006</x:v>
      </x:c>
      <x:c r="DR56" s="5" t="n">
        <x:v>21.876158687692588</x:v>
      </x:c>
      <x:c r="DS56" s="5" t="n">
        <x:v>21.44850962426524</x:v>
      </x:c>
      <x:c r="DT56" s="5" t="n">
        <x:v>20.810370208667877</x:v>
      </x:c>
      <x:c r="DU56" s="5" t="n">
        <x:v>19.96976483795479</x:v>
      </x:c>
      <x:c r="DV56" s="5" t="n">
        <x:v>18.958415308803602</x:v>
      </x:c>
      <x:c r="DW56" s="5" t="n">
        <x:v>17.830314157043357</x:v>
      </x:c>
      <x:c r="DX56" s="5" t="n">
        <x:v>16.653885213524312</x:v>
      </x:c>
      <x:c r="DY56" s="5" t="n">
        <x:v>15.501561409567064</x:v>
      </x:c>
      <x:c r="DZ56" s="5" t="n">
        <x:v>14.437397552408905</x:v>
      </x:c>
      <x:c r="EA56" s="5" t="n">
        <x:v>13.506105558613905</x:v>
      </x:c>
      <x:c r="EB56" s="5" t="n">
        <x:v>12.726678693323294</x:v>
      </x:c>
      <x:c r="EC56" s="5" t="n">
        <x:v>12.09354962678088</x:v>
      </x:c>
      <x:c r="ED56" s="5" t="n">
        <x:v>11.581314598464544</x:v>
      </x:c>
      <x:c r="EE56" s="5" t="n">
        <x:v>11.156352041589665</x:v>
      </x:c>
      <x:c r="EF56" s="5" t="n">
        <x:v>10.79310404160193</x:v>
      </x:c>
      <x:c r="EG56" s="5" t="n">
        <x:v>10.489023293365028</x:v>
      </x:c>
      <x:c r="EH56" s="5" t="n">
        <x:v>10.162418292632736</x:v>
      </x:c>
      <x:c r="EI56" s="5" t="n">
        <x:v>9.75625944222526</x:v>
      </x:c>
      <x:c r="EJ56" s="5" t="n">
        <x:v>9.355267322932683</x:v>
      </x:c>
      <x:c r="EK56" s="5" t="n">
        <x:v>9.061495554800265</x:v>
      </x:c>
      <x:c r="EL56" s="5" t="n">
        <x:v>8.969805595402914</x:v>
      </x:c>
      <x:c r="EM56" s="5" t="n">
        <x:v>9.14117716756916</x:v>
      </x:c>
      <x:c r="EN56" s="5" t="n">
        <x:v>9.584890709008548</x:v>
      </x:c>
      <x:c r="EO56" s="5" t="n">
        <x:v>10.253679312086799</x:v>
      </x:c>
      <x:c r="EP56" s="5" t="n">
        <x:v>11.053078400936363</x:v>
      </x:c>
      <x:c r="EQ56" s="5" t="n">
        <x:v>11.866914900630992</x:v>
      </x:c>
      <x:c r="ER56" s="5" t="n">
        <x:v>12.583595510977085</x:v>
      </x:c>
      <x:c r="ES56" s="5" t="n">
        <x:v>13.122782550533422</x:v>
      </x:c>
      <x:c r="ET56" s="5" t="n">
        <x:v>13.447486423447732</x:v>
      </x:c>
      <x:c r="EU56" s="5" t="n">
        <x:v>13.565478944321686</x:v>
      </x:c>
      <x:c r="EV56" s="5" t="n">
        <x:v>13.514310556601753</x:v>
      </x:c>
      <x:c r="EW56" s="5" t="n">
        <x:v>13.583437525576862</x:v>
      </x:c>
      <x:c r="EX56" s="5" t="n">
        <x:v>14.023044183435987</x:v>
      </x:c>
      <x:c r="EY56" s="5" t="n">
        <x:v>14.809400400322295</x:v>
      </x:c>
      <x:c r="EZ56" s="5" t="n">
        <x:v>15.901156395261147</x:v>
      </x:c>
      <x:c r="FA56" s="5" t="n">
        <x:v>17.249503772523596</x:v>
      </x:c>
      <x:c r="FB56" s="5" t="n">
        <x:v>18.812045982401926</x:v>
      </x:c>
      <x:c r="FC56" s="5" t="n">
        <x:v>20.56227834190856</x:v>
      </x:c>
      <x:c r="FD56" s="5" t="n">
        <x:v>22.491552996483975</x:v>
      </x:c>
      <x:c r="FE56" s="5" t="n">
        <x:v>24.601402472333877</x:v>
      </x:c>
      <x:c r="FF56" s="5" t="n">
        <x:v>26.888572899494743</x:v>
      </x:c>
      <x:c r="FG56" s="5" t="n">
        <x:v>29.330341001051803</x:v>
      </x:c>
      <x:c r="FH56" s="5" t="n">
        <x:v>31.87610029625491</x:v>
      </x:c>
      <x:c r="FI56" s="5" t="n">
        <x:v>34.44775014955263</x:v>
      </x:c>
      <x:c r="FJ56" s="5" t="n">
        <x:v>36.948513460396704</x:v>
      </x:c>
      <x:c r="FK56" s="5" t="n">
        <x:v>39.279312357986306</x:v>
      </x:c>
      <x:c r="FL56" s="5" t="n">
        <x:v>41.651276118388466</x:v>
      </x:c>
      <x:c r="FM56" s="5" t="n">
        <x:v>44.26941197433693</x:v>
      </x:c>
      <x:c r="FN56" s="5" t="n">
        <x:v>47.04806812868376</x:v>
      </x:c>
      <x:c r="FO56" s="5" t="n">
        <x:v>49.91614920738337</x:v>
      </x:c>
      <x:c r="FP56" s="5" t="n">
        <x:v>52.80849835343899</x:v>
      </x:c>
      <x:c r="FQ56" s="5" t="n">
        <x:v>55.657099144272294</x:v>
      </x:c>
      <x:c r="FR56" s="5" t="n">
        <x:v>58.38593867607998</x:v>
      </x:c>
      <x:c r="FS56" s="5" t="n">
        <x:v>60.90921676767791</x:v>
      </x:c>
      <x:c r="FT56" s="5" t="n">
        <x:v>63.13693575289596</x:v>
      </x:c>
      <x:c r="FU56" s="5" t="n">
        <x:v>64.9780275766564</x:v>
      </x:c>
      <x:c r="FV56" s="5" t="n">
        <x:v>66.34676886129218</x:v>
      </x:c>
      <x:c r="FW56" s="5" t="n">
        <x:v>67.16436557894906</x:v>
      </x:c>
      <x:c r="FX56" s="5" t="n">
        <x:v>67.35774625299187</x:v>
      </x:c>
      <x:c r="FY56" s="5" t="n">
        <x:v>66.90368852245543</x:v>
      </x:c>
      <x:c r="FZ56" s="5" t="n">
        <x:v>65.87761683845702</x:v>
      </x:c>
      <x:c r="GA56" s="5" t="n">
        <x:v>64.34735933064563</x:v>
      </x:c>
      <x:c r="GB56" s="5" t="n">
        <x:v>62.371981685143055</x:v>
      </x:c>
      <x:c r="GC56" s="5" t="n">
        <x:v>60.008601018384255</x:v>
      </x:c>
      <x:c r="GD56" s="5" t="n">
        <x:v>57.320170791971655</x:v>
      </x:c>
      <x:c r="GE56" s="5" t="n">
        <x:v>54.38471945505928</x:v>
      </x:c>
      <x:c r="GF56" s="5" t="n">
        <x:v>51.29703864447071</x:v>
      </x:c>
      <x:c r="GG56" s="5" t="n">
        <x:v>48.16573258162986</x:v>
      </x:c>
      <x:c r="GH56" s="5" t="n">
        <x:v>45.101527275349305</x:v>
      </x:c>
      <x:c r="GI56" s="5" t="n">
        <x:v>42.20428570402065</x:v>
      </x:c>
      <x:c r="GJ56" s="5" t="n">
        <x:v>39.552537873601004</x:v>
      </x:c>
      <x:c r="GK56" s="5" t="n">
        <x:v>37.19884685808953</x:v>
      </x:c>
      <x:c r="GL56" s="5" t="n">
        <x:v>35.1732408823421</x:v>
      </x:c>
      <x:c r="GM56" s="5" t="n">
        <x:v>33.31327684800096</x:v>
      </x:c>
      <x:c r="GN56" s="5" t="n">
        <x:v>31.409981184823547</x:v>
      </x:c>
      <x:c r="GO56" s="5" t="n">
        <x:v>29.42425584324776</x:v>
      </x:c>
      <x:c r="GP56" s="5" t="n">
        <x:v>27.338645083365797</x:v>
      </x:c>
      <x:c r="GQ56" s="5" t="n">
        <x:v>25.159899700063185</x:v>
      </x:c>
      <x:c r="GR56" s="5" t="n">
        <x:v>22.915478322043963</x:v>
      </x:c>
      <x:c r="GS56" s="5" t="n">
        <x:v>20.646774125648662</x:v>
      </x:c>
      <x:c r="GT56" s="5" t="n">
        <x:v>18.400167823563933</x:v>
      </x:c>
      <x:c r="GU56" s="5" t="n">
        <x:v>16.216279690098744</x:v>
      </x:c>
      <x:c r="GV56" s="5" t="n">
        <x:v>14.121775488073727</x:v>
      </x:c>
      <x:c r="GW56" s="5" t="n">
        <x:v>12.123307247379994</x:v>
      </x:c>
      <x:c r="GX56" s="5" t="n">
        <x:v>10.206400917402618</x:v>
      </x:c>
      <x:c r="GY56" s="5" t="n">
        <x:v>8.339038928791185</x:v>
      </x:c>
    </x:row>
    <x:row r="57" ht="23" customHeight="1">
      <x:c r="A57" s="1" t="str">
        <x:v>08P26</x:v>
      </x:c>
      <x:c r="B57" s="1" t="str">
        <x:v>ACLR</x:v>
      </x:c>
      <x:c r="C57" s="1" t="str">
        <x:v>TEST</x:v>
      </x:c>
      <x:c r="D57" s="1" t="str">
        <x:v>L</x:v>
      </x:c>
      <x:c r="E57" s="5" t="n">
        <x:v>46.130664458007544</x:v>
      </x:c>
      <x:c r="F57" s="5" t="n">
        <x:v>24.045102933160795</x:v>
      </x:c>
      <x:c r="G57" s="5" t="n">
        <x:v>23.96145467124282</x:v>
      </x:c>
      <x:c r="H57" s="5" t="n">
        <x:v>23.926712250670718</x:v>
      </x:c>
      <x:c r="I57" s="5" t="n">
        <x:v>23.884876862134828</x:v>
      </x:c>
      <x:c r="J57" s="5" t="n">
        <x:v>23.787880165793627</x:v>
      </x:c>
      <x:c r="K57" s="5" t="n">
        <x:v>23.605800369393926</x:v>
      </x:c>
      <x:c r="L57" s="5" t="n">
        <x:v>23.3279018374075</x:v>
      </x:c>
      <x:c r="M57" s="5" t="n">
        <x:v>22.956369360376964</x:v>
      </x:c>
      <x:c r="N57" s="5" t="n">
        <x:v>22.496173903790403</x:v>
      </x:c>
      <x:c r="O57" s="5" t="n">
        <x:v>21.94977416871175</x:v>
      </x:c>
      <x:c r="P57" s="5" t="n">
        <x:v>21.313583004084542</x:v>
      </x:c>
      <x:c r="Q57" s="5" t="n">
        <x:v>20.580676081231456</x:v>
      </x:c>
      <x:c r="R57" s="5" t="n">
        <x:v>19.744047332039777</x:v>
      </x:c>
      <x:c r="S57" s="5" t="n">
        <x:v>18.774200034737003</x:v>
      </x:c>
      <x:c r="T57" s="5" t="n">
        <x:v>17.652221587760295</x:v>
      </x:c>
      <x:c r="U57" s="5" t="n">
        <x:v>16.393559040380477</x:v>
      </x:c>
      <x:c r="V57" s="5" t="n">
        <x:v>15.024100366262068</x:v>
      </x:c>
      <x:c r="W57" s="5" t="n">
        <x:v>13.581694971723586</x:v>
      </x:c>
      <x:c r="X57" s="5" t="n">
        <x:v>12.114371580469635</x:v>
      </x:c>
      <x:c r="Y57" s="5" t="n">
        <x:v>10.676674847072233</x:v>
      </x:c>
      <x:c r="Z57" s="5" t="n">
        <x:v>9.318295348600946</x:v>
      </x:c>
      <x:c r="AA57" s="5" t="n">
        <x:v>8.070049107468828</x:v>
      </x:c>
      <x:c r="AB57" s="5" t="n">
        <x:v>6.934818270039463</x:v>
      </x:c>
      <x:c r="AC57" s="5" t="n">
        <x:v>5.887364106524022</x:v>
      </x:c>
      <x:c r="AD57" s="5" t="n">
        <x:v>4.883701436247242</x:v>
      </x:c>
      <x:c r="AE57" s="5" t="n">
        <x:v>3.8782525717566223</x:v>
      </x:c>
      <x:c r="AF57" s="5" t="n">
        <x:v>2.8412948604277375</x:v>
      </x:c>
      <x:c r="AG57" s="5" t="n">
        <x:v>1.7720403020534088</x:v>
      </x:c>
      <x:c r="AH57" s="5" t="n">
        <x:v>0.699074514113906</x:v>
      </x:c>
      <x:c r="AI57" s="5" t="n">
        <x:v>-0.32884742736305933</x:v>
      </x:c>
      <x:c r="AJ57" s="5" t="n">
        <x:v>-1.257430186978897</x:v>
      </x:c>
      <x:c r="AK57" s="5" t="n">
        <x:v>-2.111528481584811</x:v>
      </x:c>
      <x:c r="AL57" s="5" t="n">
        <x:v>-2.9289270604236983</x:v>
      </x:c>
      <x:c r="AM57" s="5" t="n">
        <x:v>-3.699394992871536</x:v>
      </x:c>
      <x:c r="AN57" s="5" t="n">
        <x:v>-4.4319109137882515</x:v>
      </x:c>
      <x:c r="AO57" s="5" t="n">
        <x:v>-5.145803045783489</x:v>
      </x:c>
      <x:c r="AP57" s="5" t="n">
        <x:v>-5.863495256424928</x:v>
      </x:c>
      <x:c r="AQ57" s="5" t="n">
        <x:v>-6.6028144277379575</x:v>
      </x:c>
      <x:c r="AR57" s="5" t="n">
        <x:v>-7.37596451619259</x:v>
      </x:c>
      <x:c r="AS57" s="5" t="n">
        <x:v>-8.186414068686215</x:v>
      </x:c>
      <x:c r="AT57" s="5" t="n">
        <x:v>-9.02659208379082</x:v>
      </x:c>
      <x:c r="AU57" s="5" t="n">
        <x:v>-9.874915137310207</x:v>
      </x:c>
      <x:c r="AV57" s="5" t="n">
        <x:v>-10.694672522628537</x:v>
      </x:c>
      <x:c r="AW57" s="5" t="n">
        <x:v>-11.434884436403127</x:v>
      </x:c>
      <x:c r="AX57" s="5" t="n">
        <x:v>-12.036353013420728</x:v>
      </x:c>
      <x:c r="AY57" s="5" t="n">
        <x:v>-12.440322653168247</x:v>
      </x:c>
      <x:c r="AZ57" s="5" t="n">
        <x:v>-12.604428691918413</x:v>
      </x:c>
      <x:c r="BA57" s="5" t="n">
        <x:v>-12.521834997257086</x:v>
      </x:c>
      <x:c r="BB57" s="5" t="n">
        <x:v>-12.199411780936245</x:v>
      </x:c>
      <x:c r="BC57" s="5" t="n">
        <x:v>-11.653141073132876</x:v>
      </x:c>
      <x:c r="BD57" s="5" t="n">
        <x:v>-10.90219031023917</x:v>
      </x:c>
      <x:c r="BE57" s="5" t="n">
        <x:v>-9.968290102229503</x:v>
      </x:c>
      <x:c r="BF57" s="5" t="n">
        <x:v>-8.876081873121283</x:v>
      </x:c>
      <x:c r="BG57" s="5" t="n">
        <x:v>-7.656793112579379</x:v>
      </x:c>
      <x:c r="BH57" s="5" t="n">
        <x:v>-6.349004041319221</x:v>
      </x:c>
      <x:c r="BI57" s="5" t="n">
        <x:v>-5.002231979077984</x:v>
      </x:c>
      <x:c r="BJ57" s="5" t="n">
        <x:v>-3.6717958671214417</x:v>
      </x:c>
      <x:c r="BK57" s="5" t="n">
        <x:v>-2.4125480267740023</x:v>
      </x:c>
      <x:c r="BL57" s="5" t="n">
        <x:v>-1.2707015476460866</x:v>
      </x:c>
      <x:c r="BM57" s="5" t="n">
        <x:v>-0.274399541904297</x:v>
      </x:c>
      <x:c r="BN57" s="5" t="n">
        <x:v>0.5723779700459988</x:v>
      </x:c>
      <x:c r="BO57" s="5" t="n">
        <x:v>1.4315878334932015</x:v>
      </x:c>
      <x:c r="BP57" s="5" t="n">
        <x:v>2.4688176021707275</x:v>
      </x:c>
      <x:c r="BQ57" s="5" t="n">
        <x:v>3.7088267321110036</x:v>
      </x:c>
      <x:c r="BR57" s="5" t="n">
        <x:v>5.166765132176929</x:v>
      </x:c>
      <x:c r="BS57" s="5" t="n">
        <x:v>6.832145245280213</x:v>
      </x:c>
      <x:c r="BT57" s="5" t="n">
        <x:v>8.66306689721278</x:v>
      </x:c>
      <x:c r="BU57" s="5" t="n">
        <x:v>10.586655809176591</x:v>
      </x:c>
      <x:c r="BV57" s="5" t="n">
        <x:v>12.510957736515905</x:v>
      </x:c>
      <x:c r="BW57" s="5" t="n">
        <x:v>14.34090531884179</x:v>
      </x:c>
      <x:c r="BX57" s="5" t="n">
        <x:v>15.992773411480666</x:v>
      </x:c>
      <x:c r="BY57" s="5" t="n">
        <x:v>17.40533275069528</x:v>
      </x:c>
      <x:c r="BZ57" s="5" t="n">
        <x:v>18.541921280373888</x:v>
      </x:c>
      <x:c r="CA57" s="5" t="n">
        <x:v>19.388108933077582</x:v>
      </x:c>
      <x:c r="CB57" s="5" t="n">
        <x:v>20.091642927505646</x:v>
      </x:c>
      <x:c r="CC57" s="5" t="n">
        <x:v>20.822919223862826</x:v>
      </x:c>
      <x:c r="CD57" s="5" t="n">
        <x:v>21.611281547864724</x:v>
      </x:c>
      <x:c r="CE57" s="5" t="n">
        <x:v>22.47601569560975</x:v>
      </x:c>
      <x:c r="CF57" s="5" t="n">
        <x:v>23.423228142749842</x:v>
      </x:c>
      <x:c r="CG57" s="5" t="n">
        <x:v>24.444254341324626</x:v>
      </x:c>
      <x:c r="CH57" s="5" t="n">
        <x:v>25.51935520943608</x:v>
      </x:c>
      <x:c r="CI57" s="5" t="n">
        <x:v>26.62036179679598</x:v>
      </x:c>
      <x:c r="CJ57" s="5" t="n">
        <x:v>27.712975901491358</x:v>
      </x:c>
      <x:c r="CK57" s="5" t="n">
        <x:v>28.75937459279096</x:v>
      </x:c>
      <x:c r="CL57" s="5" t="n">
        <x:v>29.719668931031368</x:v>
      </x:c>
      <x:c r="CM57" s="5" t="n">
        <x:v>30.551970425246406</x:v>
      </x:c>
      <x:c r="CN57" s="5" t="n">
        <x:v>31.216879523458434</x:v>
      </x:c>
      <x:c r="CO57" s="5" t="n">
        <x:v>31.677963991061713</x:v>
      </x:c>
      <x:c r="CP57" s="5" t="n">
        <x:v>31.952863950354768</x:v>
      </x:c>
      <x:c r="CQ57" s="5" t="n">
        <x:v>32.071256205519724</x:v>
      </x:c>
      <x:c r="CR57" s="5" t="n">
        <x:v>32.02432499958732</x:v>
      </x:c>
      <x:c r="CS57" s="5" t="n">
        <x:v>31.805783828028805</x:v>
      </x:c>
      <x:c r="CT57" s="5" t="n">
        <x:v>31.41052488714833</x:v>
      </x:c>
      <x:c r="CU57" s="5" t="n">
        <x:v>30.836382094894457</x:v>
      </x:c>
      <x:c r="CV57" s="5" t="n">
        <x:v>30.08876574266105</x:v>
      </x:c>
      <x:c r="CW57" s="5" t="n">
        <x:v>29.185972023284336</x:v>
      </x:c>
      <x:c r="CX57" s="5" t="n">
        <x:v>28.16166513158186</x:v>
      </x:c>
      <x:c r="CY57" s="5" t="n">
        <x:v>27.063839267656874</x:v>
      </x:c>
      <x:c r="CZ57" s="5" t="n">
        <x:v>25.94678747147512</x:v>
      </x:c>
      <x:c r="DA57" s="5" t="n">
        <x:v>24.85814246153786</x:v>
      </x:c>
      <x:c r="DB57" s="5" t="n">
        <x:v>23.826735744154345</x:v>
      </x:c>
      <x:c r="DC57" s="5" t="n">
        <x:v>9.493445389098842</x:v>
      </x:c>
      <x:c r="DD57" s="5" t="n">
        <x:v>11.006812102120481</x:v>
      </x:c>
      <x:c r="DE57" s="5" t="n">
        <x:v>12.484377201413164</x:v>
      </x:c>
      <x:c r="DF57" s="5" t="n">
        <x:v>13.922971888363262</x:v>
      </x:c>
      <x:c r="DG57" s="5" t="n">
        <x:v>15.301440373307633</x:v>
      </x:c>
      <x:c r="DH57" s="5" t="n">
        <x:v>16.586557246543656</x:v>
      </x:c>
      <x:c r="DI57" s="5" t="n">
        <x:v>17.737625309844375</x:v>
      </x:c>
      <x:c r="DJ57" s="5" t="n">
        <x:v>18.719490633680913</x:v>
      </x:c>
      <x:c r="DK57" s="5" t="n">
        <x:v>19.509991450631343</x:v>
      </x:c>
      <x:c r="DL57" s="5" t="n">
        <x:v>20.10546953040924</x:v>
      </x:c>
      <x:c r="DM57" s="5" t="n">
        <x:v>20.515788787967264</x:v>
      </x:c>
      <x:c r="DN57" s="5" t="n">
        <x:v>20.757565132424386</x:v>
      </x:c>
      <x:c r="DO57" s="5" t="n">
        <x:v>20.84284333212676</x:v>
      </x:c>
      <x:c r="DP57" s="5" t="n">
        <x:v>20.797875190790357</x:v>
      </x:c>
      <x:c r="DQ57" s="5" t="n">
        <x:v>20.656870343426963</x:v>
      </x:c>
      <x:c r="DR57" s="5" t="n">
        <x:v>20.419339816422568</x:v>
      </x:c>
      <x:c r="DS57" s="5" t="n">
        <x:v>20.071797733220023</x:v>
      </x:c>
      <x:c r="DT57" s="5" t="n">
        <x:v>19.597263471124553</x:v>
      </x:c>
      <x:c r="DU57" s="5" t="n">
        <x:v>18.986451745485727</x:v>
      </x:c>
      <x:c r="DV57" s="5" t="n">
        <x:v>18.2474841586798</x:v>
      </x:c>
      <x:c r="DW57" s="5" t="n">
        <x:v>17.406701838029687</x:v>
      </x:c>
      <x:c r="DX57" s="5" t="n">
        <x:v>16.50737941963846</x:v>
      </x:c>
      <x:c r="DY57" s="5" t="n">
        <x:v>15.599019018133603</x:v>
      </x:c>
      <x:c r="DZ57" s="5" t="n">
        <x:v>14.728176054000654</x:v>
      </x:c>
      <x:c r="EA57" s="5" t="n">
        <x:v>13.92900299263614</x:v>
      </x:c>
      <x:c r="EB57" s="5" t="n">
        <x:v>13.22004370348548</x:v>
      </x:c>
      <x:c r="EC57" s="5" t="n">
        <x:v>12.606377826442426</x:v>
      </x:c>
      <x:c r="ED57" s="5" t="n">
        <x:v>12.087162064536493</x:v>
      </x:c>
      <x:c r="EE57" s="5" t="n">
        <x:v>11.66551163254998</x:v>
      </x:c>
      <x:c r="EF57" s="5" t="n">
        <x:v>11.35471458060204</x:v>
      </x:c>
      <x:c r="EG57" s="5" t="n">
        <x:v>11.182027096790087</x:v>
      </x:c>
      <x:c r="EH57" s="5" t="n">
        <x:v>11.072017543598143</x:v>
      </x:c>
      <x:c r="EI57" s="5" t="n">
        <x:v>10.940583738908709</x:v>
      </x:c>
      <x:c r="EJ57" s="5" t="n">
        <x:v>10.813370243501504</x:v>
      </x:c>
      <x:c r="EK57" s="5" t="n">
        <x:v>10.71115074312992</x:v>
      </x:c>
      <x:c r="EL57" s="5" t="n">
        <x:v>10.648611976530585</x:v>
      </x:c>
      <x:c r="EM57" s="5" t="n">
        <x:v>10.628188886026912</x:v>
      </x:c>
      <x:c r="EN57" s="5" t="n">
        <x:v>10.645004078960142</x:v>
      </x:c>
      <x:c r="EO57" s="5" t="n">
        <x:v>10.685655517146603</x:v>
      </x:c>
      <x:c r="EP57" s="5" t="n">
        <x:v>10.733625733008507</x:v>
      </x:c>
      <x:c r="EQ57" s="5" t="n">
        <x:v>10.769551632478457</x:v>
      </x:c>
      <x:c r="ER57" s="5" t="n">
        <x:v>10.776030119596484</x:v>
      </x:c>
      <x:c r="ES57" s="5" t="n">
        <x:v>10.738258617071446</x:v>
      </x:c>
      <x:c r="ET57" s="5" t="n">
        <x:v>10.647570663727237</x:v>
      </x:c>
      <x:c r="EU57" s="5" t="n">
        <x:v>10.504128724470316</x:v>
      </x:c>
      <x:c r="EV57" s="5" t="n">
        <x:v>10.321497439202258</x:v>
      </x:c>
      <x:c r="EW57" s="5" t="n">
        <x:v>10.366669833535287</x:v>
      </x:c>
      <x:c r="EX57" s="5" t="n">
        <x:v>10.88522455112188</x:v>
      </x:c>
      <x:c r="EY57" s="5" t="n">
        <x:v>11.870756535779833</x:v>
      </x:c>
      <x:c r="EZ57" s="5" t="n">
        <x:v>13.310405410038799</x:v>
      </x:c>
      <x:c r="FA57" s="5" t="n">
        <x:v>15.175960192403949</x:v>
      </x:c>
      <x:c r="FB57" s="5" t="n">
        <x:v>17.41738582991511</x:v>
      </x:c>
      <x:c r="FC57" s="5" t="n">
        <x:v>19.959598205493556</x:v>
      </x:c>
      <x:c r="FD57" s="5" t="n">
        <x:v>22.710685201574577</x:v>
      </x:c>
      <x:c r="FE57" s="5" t="n">
        <x:v>25.570896270911664</x:v>
      </x:c>
      <x:c r="FF57" s="5" t="n">
        <x:v>28.443931824531898</x:v>
      </x:c>
      <x:c r="FG57" s="5" t="n">
        <x:v>31.246232049372342</x:v>
      </x:c>
      <x:c r="FH57" s="5" t="n">
        <x:v>33.91111621377394</x:v>
      </x:c>
      <x:c r="FI57" s="5" t="n">
        <x:v>36.387656493800094</x:v>
      </x:c>
      <x:c r="FJ57" s="5" t="n">
        <x:v>38.63527758340697</x:v>
      </x:c>
      <x:c r="FK57" s="5" t="n">
        <x:v>40.616670341550495</x:v>
      </x:c>
      <x:c r="FL57" s="5" t="n">
        <x:v>42.59339702661224</x:v>
      </x:c>
      <x:c r="FM57" s="5" t="n">
        <x:v>44.79975825785214</x:v>
      </x:c>
      <x:c r="FN57" s="5" t="n">
        <x:v>47.161773597079424</x:v>
      </x:c>
      <x:c r="FO57" s="5" t="n">
        <x:v>49.61345493329769</x:v>
      </x:c>
      <x:c r="FP57" s="5" t="n">
        <x:v>52.102916143070985</x:v>
      </x:c>
      <x:c r="FQ57" s="5" t="n">
        <x:v>54.59140515011372</x:v>
      </x:c>
      <x:c r="FR57" s="5" t="n">
        <x:v>57.04624705386508</x:v>
      </x:c>
      <x:c r="FS57" s="5" t="n">
        <x:v>59.42717787473019</x:v>
      </x:c>
      <x:c r="FT57" s="5" t="n">
        <x:v>61.67491247991639</x:v>
      </x:c>
      <x:c r="FU57" s="5" t="n">
        <x:v>63.69778783057332</x:v>
      </x:c>
      <x:c r="FV57" s="5" t="n">
        <x:v>65.3719038698543</x:v>
      </x:c>
      <x:c r="FW57" s="5" t="n">
        <x:v>66.55068304162474</x:v>
      </x:c>
      <x:c r="FX57" s="5" t="n">
        <x:v>67.07998908823181</x:v>
      </x:c>
      <x:c r="FY57" s="5" t="n">
        <x:v>66.86623181839362</x:v>
      </x:c>
      <x:c r="FZ57" s="5" t="n">
        <x:v>65.94461042092209</x:v>
      </x:c>
      <x:c r="GA57" s="5" t="n">
        <x:v>64.3827869866788</x:v>
      </x:c>
      <x:c r="GB57" s="5" t="n">
        <x:v>62.27469742112688</x:v>
      </x:c>
      <x:c r="GC57" s="5" t="n">
        <x:v>59.733399211799785</x:v>
      </x:c>
      <x:c r="GD57" s="5" t="n">
        <x:v>56.882058984964154</x:v>
      </x:c>
      <x:c r="GE57" s="5" t="n">
        <x:v>53.843976245147566</x:v>
      </x:c>
      <x:c r="GF57" s="5" t="n">
        <x:v>50.735801450555684</x:v>
      </x:c>
      <x:c r="GG57" s="5" t="n">
        <x:v>47.66373789897033</x:v>
      </x:c>
      <x:c r="GH57" s="5" t="n">
        <x:v>44.71925998629156</x:v>
      </x:c>
      <x:c r="GI57" s="5" t="n">
        <x:v>41.9773173003383</x:v>
      </x:c>
      <x:c r="GJ57" s="5" t="n">
        <x:v>39.49830125639397</x:v>
      </x:c>
      <x:c r="GK57" s="5" t="n">
        <x:v>37.328954473572615</x:v>
      </x:c>
      <x:c r="GL57" s="5" t="n">
        <x:v>35.50685216409241</x:v>
      </x:c>
      <x:c r="GM57" s="5" t="n">
        <x:v>33.88714864861483</x:v>
      </x:c>
      <x:c r="GN57" s="5" t="n">
        <x:v>32.27670372062458</x:v>
      </x:c>
      <x:c r="GO57" s="5" t="n">
        <x:v>30.64293504602456</x:v>
      </x:c>
      <x:c r="GP57" s="5" t="n">
        <x:v>28.958464218974036</x:v>
      </x:c>
      <x:c r="GQ57" s="5" t="n">
        <x:v>27.20203179831535</x:v>
      </x:c>
      <x:c r="GR57" s="5" t="n">
        <x:v>25.358484104504114</x:v>
      </x:c>
      <x:c r="GS57" s="5" t="n">
        <x:v>23.41813421461459</x:v>
      </x:c>
      <x:c r="GT57" s="5" t="n">
        <x:v>21.37797559825256</x:v>
      </x:c>
      <x:c r="GU57" s="5" t="n">
        <x:v>19.237885373041774</x:v>
      </x:c>
      <x:c r="GV57" s="5" t="n">
        <x:v>17.00296981586891</x:v>
      </x:c>
      <x:c r="GW57" s="5" t="n">
        <x:v>14.682695479365657</x:v>
      </x:c>
      <x:c r="GX57" s="5" t="n">
        <x:v>12.293098918317098</x:v>
      </x:c>
      <x:c r="GY57" s="5" t="n">
        <x:v>9.858344112035219</x:v>
      </x:c>
    </x:row>
    <x:row r="58" ht="23" customHeight="1">
      <x:c r="A58" s="1" t="str">
        <x:v>08P27</x:v>
      </x:c>
      <x:c r="B58" s="1" t="str">
        <x:v>ACLR</x:v>
      </x:c>
      <x:c r="C58" s="1" t="str">
        <x:v>TEST</x:v>
      </x:c>
      <x:c r="D58" s="1" t="str">
        <x:v>L</x:v>
      </x:c>
      <x:c r="E58" s="5" t="n">
        <x:v>47.88690678048057</x:v>
      </x:c>
      <x:c r="F58" s="5" t="n">
        <x:v>15.743664384970467</x:v>
      </x:c>
      <x:c r="G58" s="5" t="n">
        <x:v>15.100088767688659</x:v>
      </x:c>
      <x:c r="H58" s="5" t="n">
        <x:v>14.350087236459904</x:v>
      </x:c>
      <x:c r="I58" s="5" t="n">
        <x:v>13.522062214405619</x:v>
      </x:c>
      <x:c r="J58" s="5" t="n">
        <x:v>12.649109160513682</x:v>
      </x:c>
      <x:c r="K58" s="5" t="n">
        <x:v>11.773339110053476</x:v>
      </x:c>
      <x:c r="L58" s="5" t="n">
        <x:v>10.94448702399273</x:v>
      </x:c>
      <x:c r="M58" s="5" t="n">
        <x:v>10.21586211367016</x:v>
      </x:c>
      <x:c r="N58" s="5" t="n">
        <x:v>9.628874157232378</x:v>
      </x:c>
      <x:c r="O58" s="5" t="n">
        <x:v>9.202110032493044</x:v>
      </x:c>
      <x:c r="P58" s="5" t="n">
        <x:v>8.92180180491092</x:v>
      </x:c>
      <x:c r="Q58" s="5" t="n">
        <x:v>8.741940891134606</x:v>
      </x:c>
      <x:c r="R58" s="5" t="n">
        <x:v>8.59443816491814</x:v>
      </x:c>
      <x:c r="S58" s="5" t="n">
        <x:v>8.377383317368931</x:v>
      </x:c>
      <x:c r="T58" s="5" t="n">
        <x:v>8.002046984963101</x:v>
      </x:c>
      <x:c r="U58" s="5" t="n">
        <x:v>7.428398910723522</x:v>
      </x:c>
      <x:c r="V58" s="5" t="n">
        <x:v>6.640944850541544</x:v>
      </x:c>
      <x:c r="W58" s="5" t="n">
        <x:v>5.646372482969898</x:v>
      </x:c>
      <x:c r="X58" s="5" t="n">
        <x:v>4.466052269403029</x:v>
      </x:c>
      <x:c r="Y58" s="5" t="n">
        <x:v>3.130567552830163</x:v>
      </x:c>
      <x:c r="Z58" s="5" t="n">
        <x:v>1.6732490600546388</x:v>
      </x:c>
      <x:c r="AA58" s="5" t="n">
        <x:v>0.12920166880955464</x:v>
      </x:c>
      <x:c r="AB58" s="5" t="n">
        <x:v>-1.4629738174645626</x:v>
      </x:c>
      <x:c r="AC58" s="5" t="n">
        <x:v>-3.0601008878527107</x:v>
      </x:c>
      <x:c r="AD58" s="5" t="n">
        <x:v>-4.616133682641953</x:v>
      </x:c>
      <x:c r="AE58" s="5" t="n">
        <x:v>-6.086239802111591</x:v>
      </x:c>
      <x:c r="AF58" s="5" t="n">
        <x:v>-7.433540211823385</x:v>
      </x:c>
      <x:c r="AG58" s="5" t="n">
        <x:v>-8.636703925261479</x:v>
      </x:c>
      <x:c r="AH58" s="5" t="n">
        <x:v>-9.693587438172928</x:v>
      </x:c>
      <x:c r="AI58" s="5" t="n">
        <x:v>-10.618629728381466</x:v>
      </x:c>
      <x:c r="AJ58" s="5" t="n">
        <x:v>-11.436065384302808</x:v>
      </x:c>
      <x:c r="AK58" s="5" t="n">
        <x:v>-12.236934420951187</x:v>
      </x:c>
      <x:c r="AL58" s="5" t="n">
        <x:v>-13.093432711955327</x:v>
      </x:c>
      <x:c r="AM58" s="5" t="n">
        <x:v>-13.99001317559603</x:v>
      </x:c>
      <x:c r="AN58" s="5" t="n">
        <x:v>-14.896249984687152</x:v>
      </x:c>
      <x:c r="AO58" s="5" t="n">
        <x:v>-15.773938901523085</x:v>
      </x:c>
      <x:c r="AP58" s="5" t="n">
        <x:v>-16.58694695256425</x:v>
      </x:c>
      <x:c r="AQ58" s="5" t="n">
        <x:v>-17.3079979198484</x:v>
      </x:c>
      <x:c r="AR58" s="5" t="n">
        <x:v>-17.923530853025127</x:v>
      </x:c>
      <x:c r="AS58" s="5" t="n">
        <x:v>-18.431070089200237</x:v>
      </x:c>
      <x:c r="AT58" s="5" t="n">
        <x:v>-18.836576752183166</x:v>
      </x:c>
      <x:c r="AU58" s="5" t="n">
        <x:v>-19.146583808565335</x:v>
      </x:c>
      <x:c r="AV58" s="5" t="n">
        <x:v>-19.365275887181703</x:v>
      </x:c>
      <x:c r="AW58" s="5" t="n">
        <x:v>-19.492308984989002</x:v>
      </x:c>
      <x:c r="AX58" s="5" t="n">
        <x:v>-19.522863209235634</x:v>
      </x:c>
      <x:c r="AY58" s="5" t="n">
        <x:v>-19.45085781887391</x:v>
      </x:c>
      <x:c r="AZ58" s="5" t="n">
        <x:v>-19.27821103518408</x:v>
      </x:c>
      <x:c r="BA58" s="5" t="n">
        <x:v>-19.03028557980753</x:v>
      </x:c>
      <x:c r="BB58" s="5" t="n">
        <x:v>-18.732433498776892</x:v>
      </x:c>
      <x:c r="BC58" s="5" t="n">
        <x:v>-18.404525561952635</x:v>
      </x:c>
      <x:c r="BD58" s="5" t="n">
        <x:v>-18.057435318521115</x:v>
      </x:c>
      <x:c r="BE58" s="5" t="n">
        <x:v>-17.688610122837225</x:v>
      </x:c>
      <x:c r="BF58" s="5" t="n">
        <x:v>-17.281181556736765</x:v>
      </x:c>
      <x:c r="BG58" s="5" t="n">
        <x:v>-16.802632115179794</x:v>
      </x:c>
      <x:c r="BH58" s="5" t="n">
        <x:v>-16.209611108206044</x:v>
      </x:c>
      <x:c r="BI58" s="5" t="n">
        <x:v>-15.455042349705902</x:v>
      </x:c>
      <x:c r="BJ58" s="5" t="n">
        <x:v>-14.497883137344777</x:v>
      </x:c>
      <x:c r="BK58" s="5" t="n">
        <x:v>-13.313655639613994</x:v>
      </x:c>
      <x:c r="BL58" s="5" t="n">
        <x:v>-11.90393409996905</x:v>
      </x:c>
      <x:c r="BM58" s="5" t="n">
        <x:v>-10.301687793881989</x:v>
      </x:c>
      <x:c r="BN58" s="5" t="n">
        <x:v>-8.569014985058953</x:v>
      </x:c>
      <x:c r="BO58" s="5" t="n">
        <x:v>-6.651440943477711</x:v>
      </x:c>
      <x:c r="BP58" s="5" t="n">
        <x:v>-4.5215111759399615</x:v>
      </x:c>
      <x:c r="BQ58" s="5" t="n">
        <x:v>-2.297060581991445</x:v>
      </x:c>
      <x:c r="BR58" s="5" t="n">
        <x:v>-0.0811766709458035</x:v>
      </x:c>
      <x:c r="BS58" s="5" t="n">
        <x:v>2.0458708407149944</x:v>
      </x:c>
      <x:c r="BT58" s="5" t="n">
        <x:v>4.03170744382685</x:v>
      </x:c>
      <x:c r="BU58" s="5" t="n">
        <x:v>5.850922153479553</x:v>
      </x:c>
      <x:c r="BV58" s="5" t="n">
        <x:v>7.4986805400876815</x:v>
      </x:c>
      <x:c r="BW58" s="5" t="n">
        <x:v>8.981395119157888</x:v>
      </x:c>
      <x:c r="BX58" s="5" t="n">
        <x:v>10.306284664016665</x:v>
      </x:c>
      <x:c r="BY58" s="5" t="n">
        <x:v>11.47376750239277</x:v>
      </x:c>
      <x:c r="BZ58" s="5" t="n">
        <x:v>12.472091490963576</x:v>
      </x:c>
      <x:c r="CA58" s="5" t="n">
        <x:v>13.27835136170266</x:v>
      </x:c>
      <x:c r="CB58" s="5" t="n">
        <x:v>14.009736443771427</x:v>
      </x:c>
      <x:c r="CC58" s="5" t="n">
        <x:v>14.796263404544774</x:v>
      </x:c>
      <x:c r="CD58" s="5" t="n">
        <x:v>15.628701235608691</x:v>
      </x:c>
      <x:c r="CE58" s="5" t="n">
        <x:v>16.495317516878956</x:v>
      </x:c>
      <x:c r="CF58" s="5" t="n">
        <x:v>17.379637914590933</x:v>
      </x:c>
      <x:c r="CG58" s="5" t="n">
        <x:v>18.256121256549342</x:v>
      </x:c>
      <x:c r="CH58" s="5" t="n">
        <x:v>19.0893884230873</x:v>
      </x:c>
      <x:c r="CI58" s="5" t="n">
        <x:v>19.836286972910873</x:v>
      </x:c>
      <x:c r="CJ58" s="5" t="n">
        <x:v>20.452362179550896</x:v>
      </x:c>
      <x:c r="CK58" s="5" t="n">
        <x:v>20.899436841560735</x:v>
      </x:c>
      <x:c r="CL58" s="5" t="n">
        <x:v>21.152047485813796</x:v>
      </x:c>
      <x:c r="CM58" s="5" t="n">
        <x:v>21.20174398518995</x:v>
      </x:c>
      <x:c r="CN58" s="5" t="n">
        <x:v>21.057477596228175</x:v>
      </x:c>
      <x:c r="CO58" s="5" t="n">
        <x:v>20.74281343931602</x:v>
      </x:c>
      <x:c r="CP58" s="5" t="n">
        <x:v>20.338783524860204</x:v>
      </x:c>
      <x:c r="CQ58" s="5" t="n">
        <x:v>19.937949903445162</x:v>
      </x:c>
      <x:c r="CR58" s="5" t="n">
        <x:v>19.58544961295727</x:v>
      </x:c>
      <x:c r="CS58" s="5" t="n">
        <x:v>19.31415965048297</x:v>
      </x:c>
      <x:c r="CT58" s="5" t="n">
        <x:v>19.13663909614391</x:v>
      </x:c>
      <x:c r="CU58" s="5" t="n">
        <x:v>19.03819837726917</x:v>
      </x:c>
      <x:c r="CV58" s="5" t="n">
        <x:v>18.976459721798943</x:v>
      </x:c>
      <x:c r="CW58" s="5" t="n">
        <x:v>18.8870589515274</x:v>
      </x:c>
      <x:c r="CX58" s="5" t="n">
        <x:v>18.69616619104325</x:v>
      </x:c>
      <x:c r="CY58" s="5" t="n">
        <x:v>18.334722459605807</x:v>
      </x:c>
      <x:c r="CZ58" s="5" t="n">
        <x:v>17.75286335077983</x:v>
      </x:c>
      <x:c r="DA58" s="5" t="n">
        <x:v>16.92593037067776</x:v>
      </x:c>
      <x:c r="DB58" s="5" t="n">
        <x:v>15.853060733749555</x:v>
      </x:c>
      <x:c r="DC58" s="5" t="n">
        <x:v>0.852025089834338</x:v>
      </x:c>
      <x:c r="DD58" s="5" t="n">
        <x:v>2.7161036865617807</x:v>
      </x:c>
      <x:c r="DE58" s="5" t="n">
        <x:v>4.486175668386786</x:v>
      </x:c>
      <x:c r="DF58" s="5" t="n">
        <x:v>6.140407713222212</x:v>
      </x:c>
      <x:c r="DG58" s="5" t="n">
        <x:v>7.671491566983881</x:v>
      </x:c>
      <x:c r="DH58" s="5" t="n">
        <x:v>9.090210715244798</x:v>
      </x:c>
      <x:c r="DI58" s="5" t="n">
        <x:v>10.421555277767425</x:v>
      </x:c>
      <x:c r="DJ58" s="5" t="n">
        <x:v>11.695145828052198</x:v>
      </x:c>
      <x:c r="DK58" s="5" t="n">
        <x:v>12.929507417659442</x:v>
      </x:c>
      <x:c r="DL58" s="5" t="n">
        <x:v>14.114947209625292</x:v>
      </x:c>
      <x:c r="DM58" s="5" t="n">
        <x:v>15.204524725820981</x:v>
      </x:c>
      <x:c r="DN58" s="5" t="n">
        <x:v>16.115778837663022</x:v>
      </x:c>
      <x:c r="DO58" s="5" t="n">
        <x:v>16.74511973776567</x:v>
      </x:c>
      <x:c r="DP58" s="5" t="n">
        <x:v>17.019641245243847</x:v>
      </x:c>
      <x:c r="DQ58" s="5" t="n">
        <x:v>16.921566481628158</x:v>
      </x:c>
      <x:c r="DR58" s="5" t="n">
        <x:v>16.45716246947508</x:v>
      </x:c>
      <x:c r="DS58" s="5" t="n">
        <x:v>15.674714823222773</x:v>
      </x:c>
      <x:c r="DT58" s="5" t="n">
        <x:v>14.653054617176261</x:v>
      </x:c>
      <x:c r="DU58" s="5" t="n">
        <x:v>13.481403442971553</x:v>
      </x:c>
      <x:c r="DV58" s="5" t="n">
        <x:v>12.243008925135374</x:v>
      </x:c>
      <x:c r="DW58" s="5" t="n">
        <x:v>11.00047327941126</x:v>
      </x:c>
      <x:c r="DX58" s="5" t="n">
        <x:v>9.794296244155293</x:v>
      </x:c>
      <x:c r="DY58" s="5" t="n">
        <x:v>8.646136538703294</x:v>
      </x:c>
      <x:c r="DZ58" s="5" t="n">
        <x:v>7.56675277507482</x:v>
      </x:c>
      <x:c r="EA58" s="5" t="n">
        <x:v>6.563175918416619</x:v>
      </x:c>
      <x:c r="EB58" s="5" t="n">
        <x:v>5.644876764619443</x:v>
      </x:c>
      <x:c r="EC58" s="5" t="n">
        <x:v>4.824676462796676</x:v>
      </x:c>
      <x:c r="ED58" s="5" t="n">
        <x:v>4.118569551846578</x:v>
      </x:c>
      <x:c r="EE58" s="5" t="n">
        <x:v>3.5444575100344347</x:v>
      </x:c>
      <x:c r="EF58" s="5" t="n">
        <x:v>3.1185449669302177</x:v>
      </x:c>
      <x:c r="EG58" s="5" t="n">
        <x:v>2.8568462574073785</x:v>
      </x:c>
      <x:c r="EH58" s="5" t="n">
        <x:v>2.6609156726947916</x:v>
      </x:c>
      <x:c r="EI58" s="5" t="n">
        <x:v>2.421504746997596</x:v>
      </x:c>
      <x:c r="EJ58" s="5" t="n">
        <x:v>2.146602259726346</x:v>
      </x:c>
      <x:c r="EK58" s="5" t="n">
        <x:v>1.8577004758875857</x:v>
      </x:c>
      <x:c r="EL58" s="5" t="n">
        <x:v>1.5887851122067684</x:v>
      </x:c>
      <x:c r="EM58" s="5" t="n">
        <x:v>1.379920408189943</x:v>
      </x:c>
      <x:c r="EN58" s="5" t="n">
        <x:v>1.2654794583856899</x:v>
      </x:c>
      <x:c r="EO58" s="5" t="n">
        <x:v>1.2632809028556746</x:v>
      </x:c>
      <x:c r="EP58" s="5" t="n">
        <x:v>1.3660822531795227</x:v>
      </x:c>
      <x:c r="EQ58" s="5" t="n">
        <x:v>1.5388317430564404</x:v>
      </x:c>
      <x:c r="ER58" s="5" t="n">
        <x:v>1.7251904767554485</x:v>
      </x:c>
      <x:c r="ES58" s="5" t="n">
        <x:v>1.859954345761718</x:v>
      </x:c>
      <x:c r="ET58" s="5" t="n">
        <x:v>1.8858840088886923</x:v>
      </x:c>
      <x:c r="EU58" s="5" t="n">
        <x:v>1.766439678102699</x:v>
      </x:c>
      <x:c r="EV58" s="5" t="n">
        <x:v>1.4961886338708892</x:v>
      </x:c>
      <x:c r="EW58" s="5" t="n">
        <x:v>1.3438872431454998</x:v>
      </x:c>
      <x:c r="EX58" s="5" t="n">
        <x:v>1.5731601907742867</x:v>
      </x:c>
      <x:c r="EY58" s="5" t="n">
        <x:v>2.2083880147432606</x:v>
      </x:c>
      <x:c r="EZ58" s="5" t="n">
        <x:v>3.2754472384743933</x:v>
      </x:c>
      <x:c r="FA58" s="5" t="n">
        <x:v>4.788910255699466</x:v>
      </x:c>
      <x:c r="FB58" s="5" t="n">
        <x:v>6.7422251713036685</x:v>
      </x:c>
      <x:c r="FC58" s="5" t="n">
        <x:v>9.099559419677155</x:v>
      </x:c>
      <x:c r="FD58" s="5" t="n">
        <x:v>11.796353305039604</x:v>
      </x:c>
      <x:c r="FE58" s="5" t="n">
        <x:v>14.741350156700214</x:v>
      </x:c>
      <x:c r="FF58" s="5" t="n">
        <x:v>17.824464777826986</x:v>
      </x:c>
      <x:c r="FG58" s="5" t="n">
        <x:v>20.927993200680863</x:v>
      </x:c>
      <x:c r="FH58" s="5" t="n">
        <x:v>23.93927446861925</x:v>
      </x:c>
      <x:c r="FI58" s="5" t="n">
        <x:v>26.761734462564963</x:v>
      </x:c>
      <x:c r="FJ58" s="5" t="n">
        <x:v>29.323249977327638</x:v>
      </x:c>
      <x:c r="FK58" s="5" t="n">
        <x:v>31.578662507778002</x:v>
      </x:c>
      <x:c r="FL58" s="5" t="n">
        <x:v>33.80530514493871</x:v>
      </x:c>
      <x:c r="FM58" s="5" t="n">
        <x:v>36.273360814264386</x:v>
      </x:c>
      <x:c r="FN58" s="5" t="n">
        <x:v>38.94815220027837</x:v>
      </x:c>
      <x:c r="FO58" s="5" t="n">
        <x:v>41.7943858686003</x:v>
      </x:c>
      <x:c r="FP58" s="5" t="n">
        <x:v>44.76755104141241</x:v>
      </x:c>
      <x:c r="FQ58" s="5" t="n">
        <x:v>47.80867999526838</x:v>
      </x:c>
      <x:c r="FR58" s="5" t="n">
        <x:v>50.839254909038075</x:v>
      </x:c>
      <x:c r="FS58" s="5" t="n">
        <x:v>53.76030978756077</x:v>
      </x:c>
      <x:c r="FT58" s="5" t="n">
        <x:v>56.45537527012797</x:v>
      </x:c>
      <x:c r="FU58" s="5" t="n">
        <x:v>58.80026844136982</x:v>
      </x:c>
      <x:c r="FV58" s="5" t="n">
        <x:v>60.67197695686173</x:v>
      </x:c>
      <x:c r="FW58" s="5" t="n">
        <x:v>61.95955946743735</x:v>
      </x:c>
      <x:c r="FX58" s="5" t="n">
        <x:v>62.56880542514941</x:v>
      </x:c>
      <x:c r="FY58" s="5" t="n">
        <x:v>62.47026939178857</x:v>
      </x:c>
      <x:c r="FZ58" s="5" t="n">
        <x:v>61.746282096190725</x:v>
      </x:c>
      <x:c r="GA58" s="5" t="n">
        <x:v>60.47779320996768</x:v>
      </x:c>
      <x:c r="GB58" s="5" t="n">
        <x:v>58.73704055254133</x:v>
      </x:c>
      <x:c r="GC58" s="5" t="n">
        <x:v>56.58349068171561</x:v>
      </x:c>
      <x:c r="GD58" s="5" t="n">
        <x:v>54.06760622429792</x:v>
      </x:c>
      <x:c r="GE58" s="5" t="n">
        <x:v>51.23825103443473</x:v>
      </x:c>
      <x:c r="GF58" s="5" t="n">
        <x:v>48.14996190611664</x:v>
      </x:c>
      <x:c r="GG58" s="5" t="n">
        <x:v>44.86792499743919</x:v>
      </x:c>
      <x:c r="GH58" s="5" t="n">
        <x:v>41.47140188025039</x:v>
      </x:c>
      <x:c r="GI58" s="5" t="n">
        <x:v>38.05492983470593</x:v>
      </x:c>
      <x:c r="GJ58" s="5" t="n">
        <x:v>34.72760451925186</x:v>
      </x:c>
      <x:c r="GK58" s="5" t="n">
        <x:v>31.609000016016697</x:v>
      </x:c>
      <x:c r="GL58" s="5" t="n">
        <x:v>28.82131297772546</x:v>
      </x:c>
      <x:c r="GM58" s="5" t="n">
        <x:v>26.299973449179824</x:v>
      </x:c>
      <x:c r="GN58" s="5" t="n">
        <x:v>23.914243555628417</x:v>
      </x:c>
      <x:c r="GO58" s="5" t="n">
        <x:v>21.665439941732348</x:v>
      </x:c>
      <x:c r="GP58" s="5" t="n">
        <x:v>19.530432876603854</x:v>
      </x:c>
      <x:c r="GQ58" s="5" t="n">
        <x:v>17.46959055860228</x:v>
      </x:c>
      <x:c r="GR58" s="5" t="n">
        <x:v>15.438518404843997</x:v>
      </x:c>
      <x:c r="GS58" s="5" t="n">
        <x:v>13.401542447723212</x:v>
      </x:c>
      <x:c r="GT58" s="5" t="n">
        <x:v>11.33902957728113</x:v>
      </x:c>
      <x:c r="GU58" s="5" t="n">
        <x:v>9.248848651755972</x:v>
      </x:c>
      <x:c r="GV58" s="5" t="n">
        <x:v>7.1416578103945945</x:v>
      </x:c>
      <x:c r="GW58" s="5" t="n">
        <x:v>5.032463524196949</x:v>
      </x:c>
      <x:c r="GX58" s="5" t="n">
        <x:v>2.9327473697821027</x:v>
      </x:c>
      <x:c r="GY58" s="5" t="n">
        <x:v>0.8460048692918849</x:v>
      </x:c>
    </x:row>
    <x:row r="59" ht="23" customHeight="1">
      <x:c r="A59" s="1" t="str">
        <x:v>08P28</x:v>
      </x:c>
      <x:c r="B59" s="1" t="str">
        <x:v>ACLR</x:v>
      </x:c>
      <x:c r="C59" s="1" t="str">
        <x:v>TEST</x:v>
      </x:c>
      <x:c r="D59" s="1" t="str">
        <x:v>L</x:v>
      </x:c>
      <x:c r="E59" s="5" t="n">
        <x:v>71.36953984398554</x:v>
      </x:c>
      <x:c r="F59" s="5" t="n">
        <x:v>20.876755416501048</x:v>
      </x:c>
      <x:c r="G59" s="5" t="n">
        <x:v>20.782800264603743</x:v>
      </x:c>
      <x:c r="H59" s="5" t="n">
        <x:v>20.644732541602455</x:v>
      </x:c>
      <x:c r="I59" s="5" t="n">
        <x:v>20.435235782278717</x:v>
      </x:c>
      <x:c r="J59" s="5" t="n">
        <x:v>20.126137001778055</x:v>
      </x:c>
      <x:c r="K59" s="5" t="n">
        <x:v>19.692143401456153</x:v>
      </x:c>
      <x:c r="L59" s="5" t="n">
        <x:v>19.113374372165065</x:v>
      </x:c>
      <x:c r="M59" s="5" t="n">
        <x:v>18.37867153565823</x:v>
      </x:c>
      <x:c r="N59" s="5" t="n">
        <x:v>17.487374251656604</x:v>
      </x:c>
      <x:c r="O59" s="5" t="n">
        <x:v>16.449186711990755</x:v>
      </x:c>
      <x:c r="P59" s="5" t="n">
        <x:v>15.283580438965103</x:v>
      </x:c>
      <x:c r="Q59" s="5" t="n">
        <x:v>14.017843841429784</x:v>
      </x:c>
      <x:c r="R59" s="5" t="n">
        <x:v>12.683422539980194</x:v>
      </x:c>
      <x:c r="S59" s="5" t="n">
        <x:v>11.287972318445325</x:v>
      </x:c>
      <x:c r="T59" s="5" t="n">
        <x:v>9.84344196084786</x:v>
      </x:c>
      <x:c r="U59" s="5" t="n">
        <x:v>8.38991515677351</x:v>
      </x:c>
      <x:c r="V59" s="5" t="n">
        <x:v>6.965622053120726</x:v>
      </x:c>
      <x:c r="W59" s="5" t="n">
        <x:v>5.60399007375767</x:v>
      </x:c>
      <x:c r="X59" s="5" t="n">
        <x:v>4.3307354238158</x:v>
      </x:c>
      <x:c r="Y59" s="5" t="n">
        <x:v>3.1618909180214407</x:v>
      </x:c>
      <x:c r="Z59" s="5" t="n">
        <x:v>2.102877914493006</x:v>
      </x:c>
      <x:c r="AA59" s="5" t="n">
        <x:v>1.1477400044327695</x:v>
      </x:c>
      <x:c r="AB59" s="5" t="n">
        <x:v>0.28290018054043475</x:v>
      </x:c>
      <x:c r="AC59" s="5" t="n">
        <x:v>-0.5111843795579496</x:v>
      </x:c>
      <x:c r="AD59" s="5" t="n">
        <x:v>-1.2565080807512397</x:v>
      </x:c>
      <x:c r="AE59" s="5" t="n">
        <x:v>-1.9745214523653152</x:v>
      </x:c>
      <x:c r="AF59" s="5" t="n">
        <x:v>-2.683108806354297</x:v>
      </x:c>
      <x:c r="AG59" s="5" t="n">
        <x:v>-3.392700843533812</x:v>
      </x:c>
      <x:c r="AH59" s="5" t="n">
        <x:v>-4.104152079509334</x:v>
      </x:c>
      <x:c r="AI59" s="5" t="n">
        <x:v>-4.808596306656573</x:v>
      </x:c>
      <x:c r="AJ59" s="5" t="n">
        <x:v>-5.488830745144181</x:v>
      </x:c>
      <x:c r="AK59" s="5" t="n">
        <x:v>-6.192784673956984</x:v>
      </x:c>
      <x:c r="AL59" s="5" t="n">
        <x:v>-6.963459614495769</x:v>
      </x:c>
      <x:c r="AM59" s="5" t="n">
        <x:v>-7.781861022784734</x:v>
      </x:c>
      <x:c r="AN59" s="5" t="n">
        <x:v>-8.640434973261389</x:v>
      </x:c>
      <x:c r="AO59" s="5" t="n">
        <x:v>-9.541952219707746</x:v>
      </x:c>
      <x:c r="AP59" s="5" t="n">
        <x:v>-10.493647652301211</x:v>
      </x:c>
      <x:c r="AQ59" s="5" t="n">
        <x:v>-11.499387022187433</x:v>
      </x:c>
      <x:c r="AR59" s="5" t="n">
        <x:v>-12.551702380961059</x:v>
      </x:c>
      <x:c r="AS59" s="5" t="n">
        <x:v>-13.626228606422462</x:v>
      </x:c>
      <x:c r="AT59" s="5" t="n">
        <x:v>-14.681092793198435</x:v>
      </x:c>
      <x:c r="AU59" s="5" t="n">
        <x:v>-15.657819009498677</x:v>
      </x:c>
      <x:c r="AV59" s="5" t="n">
        <x:v>-16.486603049224033</x:v>
      </x:c>
      <x:c r="AW59" s="5" t="n">
        <x:v>-17.096942723535264</x:v>
      </x:c>
      <x:c r="AX59" s="5" t="n">
        <x:v>-17.425413172440315</x:v>
      </x:c>
      <x:c r="AY59" s="5" t="n">
        <x:v>-17.423982908676127</x:v>
      </x:c>
      <x:c r="AZ59" s="5" t="n">
        <x:v>-17.07620892969387</x:v>
      </x:c>
      <x:c r="BA59" s="5" t="n">
        <x:v>-16.412916786645628</x:v>
      </x:c>
      <x:c r="BB59" s="5" t="n">
        <x:v>-15.487452034411188</x:v>
      </x:c>
      <x:c r="BC59" s="5" t="n">
        <x:v>-14.366587858249181</x:v>
      </x:c>
      <x:c r="BD59" s="5" t="n">
        <x:v>-13.120914045179717</x:v>
      </x:c>
      <x:c r="BE59" s="5" t="n">
        <x:v>-11.815764069077877</x:v>
      </x:c>
      <x:c r="BF59" s="5" t="n">
        <x:v>-10.504654924248726</x:v>
      </x:c>
      <x:c r="BG59" s="5" t="n">
        <x:v>-9.226493607288603</x:v>
      </x:c>
      <x:c r="BH59" s="5" t="n">
        <x:v>-8.005549894142941</x:v>
      </x:c>
      <x:c r="BI59" s="5" t="n">
        <x:v>-6.854237682337466</x:v>
      </x:c>
      <x:c r="BJ59" s="5" t="n">
        <x:v>-5.774743766707697</x:v>
      </x:c>
      <x:c r="BK59" s="5" t="n">
        <x:v>-4.764010693533061</x:v>
      </x:c>
      <x:c r="BL59" s="5" t="n">
        <x:v>-3.8148805583420087</x:v>
      </x:c>
      <x:c r="BM59" s="5" t="n">
        <x:v>-2.9195180453620466</x:v>
      </x:c>
      <x:c r="BN59" s="5" t="n">
        <x:v>-2.0709494949830987</x:v>
      </x:c>
      <x:c r="BO59" s="5" t="n">
        <x:v>-1.125915255201032</x:v>
      </x:c>
      <x:c r="BP59" s="5" t="n">
        <x:v>0.036708426604563305</x:v>
      </x:c>
      <x:c r="BQ59" s="5" t="n">
        <x:v>1.3843128257127049</x:v>
      </x:c>
      <x:c r="BR59" s="5" t="n">
        <x:v>2.877288274126757</x:v>
      </x:c>
      <x:c r="BS59" s="5" t="n">
        <x:v>4.469797285053639</x:v>
      </x:c>
      <x:c r="BT59" s="5" t="n">
        <x:v>6.114528895149848</x:v>
      </x:c>
      <x:c r="BU59" s="5" t="n">
        <x:v>7.767655136787133</x:v>
      </x:c>
      <x:c r="BV59" s="5" t="n">
        <x:v>9.39244547785972</x:v>
      </x:c>
      <x:c r="BW59" s="5" t="n">
        <x:v>10.96038036516633</x:v>
      </x:c>
      <x:c r="BX59" s="5" t="n">
        <x:v>12.451109461680591</x:v>
      </x:c>
      <x:c r="BY59" s="5" t="n">
        <x:v>13.844417227265927</x:v>
      </x:c>
      <x:c r="BZ59" s="5" t="n">
        <x:v>15.116532764014075</x:v>
      </x:c>
      <x:c r="CA59" s="5" t="n">
        <x:v>16.23708104137244</x:v>
      </x:c>
      <x:c r="CB59" s="5" t="n">
        <x:v>17.31576807525206</x:v>
      </x:c>
      <x:c r="CC59" s="5" t="n">
        <x:v>18.475619354885954</x:v>
      </x:c>
      <x:c r="CD59" s="5" t="n">
        <x:v>19.70100855282335</x:v>
      </x:c>
      <x:c r="CE59" s="5" t="n">
        <x:v>20.9751010729641</x:v>
      </x:c>
      <x:c r="CF59" s="5" t="n">
        <x:v>22.277223646840277</x:v>
      </x:c>
      <x:c r="CG59" s="5" t="n">
        <x:v>23.577009574298472</x:v>
      </x:c>
      <x:c r="CH59" s="5" t="n">
        <x:v>24.830302913268063</x:v>
      </x:c>
      <x:c r="CI59" s="5" t="n">
        <x:v>25.978916169171143</x:v>
      </x:c>
      <x:c r="CJ59" s="5" t="n">
        <x:v>26.959666031598754</x:v>
      </x:c>
      <x:c r="CK59" s="5" t="n">
        <x:v>27.71586940177506</x:v>
      </x:c>
      <x:c r="CL59" s="5" t="n">
        <x:v>28.209110430746293</x:v>
      </x:c>
      <x:c r="CM59" s="5" t="n">
        <x:v>28.427339525119244</x:v>
      </x:c>
      <x:c r="CN59" s="5" t="n">
        <x:v>28.385779237869997</x:v>
      </x:c>
      <x:c r="CO59" s="5" t="n">
        <x:v>28.119056134998495</x:v>
      </x:c>
      <x:c r="CP59" s="5" t="n">
        <x:v>27.71512557044459</x:v>
      </x:c>
      <x:c r="CQ59" s="5" t="n">
        <x:v>27.263110605925966</x:v>
      </x:c>
      <x:c r="CR59" s="5" t="n">
        <x:v>26.793222588512347</x:v>
      </x:c>
      <x:c r="CS59" s="5" t="n">
        <x:v>26.315966663866792</x:v>
      </x:c>
      <x:c r="CT59" s="5" t="n">
        <x:v>25.82656541207924</x:v>
      </x:c>
      <x:c r="CU59" s="5" t="n">
        <x:v>25.311528726855844</x:v>
      </x:c>
      <x:c r="CV59" s="5" t="n">
        <x:v>24.75806686310421</x:v>
      </x:c>
      <x:c r="CW59" s="5" t="n">
        <x:v>24.159848997092833</x:v>
      </x:c>
      <x:c r="CX59" s="5" t="n">
        <x:v>23.516618947046144</x:v>
      </x:c>
      <x:c r="CY59" s="5" t="n">
        <x:v>22.83314353688631</x:v>
      </x:c>
      <x:c r="CZ59" s="5" t="n">
        <x:v>22.113793932040327</x:v>
      </x:c>
      <x:c r="DA59" s="5" t="n">
        <x:v>21.35715249109575</x:v>
      </x:c>
      <x:c r="DB59" s="5" t="n">
        <x:v>20.5529394877418</x:v>
      </x:c>
      <x:c r="DC59" s="5" t="n">
        <x:v>11.007822850978094</x:v>
      </x:c>
      <x:c r="DD59" s="5" t="n">
        <x:v>12.622893693072449</x:v>
      </x:c>
      <x:c r="DE59" s="5" t="n">
        <x:v>14.210413723722091</x:v>
      </x:c>
      <x:c r="DF59" s="5" t="n">
        <x:v>15.781696607146975</x:v>
      </x:c>
      <x:c r="DG59" s="5" t="n">
        <x:v>17.34792723555862</x:v>
      </x:c>
      <x:c r="DH59" s="5" t="n">
        <x:v>18.91715802757852</x:v>
      </x:c>
      <x:c r="DI59" s="5" t="n">
        <x:v>20.487343755739484</x:v>
      </x:c>
      <x:c r="DJ59" s="5" t="n">
        <x:v>22.04124581034836</x:v>
      </x:c>
      <x:c r="DK59" s="5" t="n">
        <x:v>23.5426356715113</x:v>
      </x:c>
      <x:c r="DL59" s="5" t="n">
        <x:v>24.938734887323367</x:v>
      </x:c>
      <x:c r="DM59" s="5" t="n">
        <x:v>26.167216953155453</x:v>
      </x:c>
      <x:c r="DN59" s="5" t="n">
        <x:v>27.167953513421804</x:v>
      </x:c>
      <x:c r="DO59" s="5" t="n">
        <x:v>27.891872803490347</x:v>
      </x:c>
      <x:c r="DP59" s="5" t="n">
        <x:v>28.333068019679615</x:v>
      </x:c>
      <x:c r="DQ59" s="5" t="n">
        <x:v>28.526600078903403</x:v>
      </x:c>
      <x:c r="DR59" s="5" t="n">
        <x:v>28.49533744789851</x:v>
      </x:c>
      <x:c r="DS59" s="5" t="n">
        <x:v>28.25852496500495</x:v>
      </x:c>
      <x:c r="DT59" s="5" t="n">
        <x:v>27.82635442102936</x:v>
      </x:c>
      <x:c r="DU59" s="5" t="n">
        <x:v>27.201567503184243</x:v>
      </x:c>
      <x:c r="DV59" s="5" t="n">
        <x:v>26.384442863686846</x:v>
      </x:c>
      <x:c r="DW59" s="5" t="n">
        <x:v>25.383461023300175</x:v>
      </x:c>
      <x:c r="DX59" s="5" t="n">
        <x:v>24.219869967400655</x:v>
      </x:c>
      <x:c r="DY59" s="5" t="n">
        <x:v>22.930850477624276</x:v>
      </x:c>
      <x:c r="DZ59" s="5" t="n">
        <x:v>21.568795256815722</x:v>
      </x:c>
      <x:c r="EA59" s="5" t="n">
        <x:v>20.196521451970984</x:v>
      </x:c>
      <x:c r="EB59" s="5" t="n">
        <x:v>18.881615234811502</x:v>
      </x:c>
      <x:c r="EC59" s="5" t="n">
        <x:v>17.69306878052213</x:v>
      </x:c>
      <x:c r="ED59" s="5" t="n">
        <x:v>16.69594563013652</x:v>
      </x:c>
      <x:c r="EE59" s="5" t="n">
        <x:v>15.947273632163453</x:v>
      </x:c>
      <x:c r="EF59" s="5" t="n">
        <x:v>15.490747992492402</x:v>
      </x:c>
      <x:c r="EG59" s="5" t="n">
        <x:v>15.352400075181787</x:v>
      </x:c>
      <x:c r="EH59" s="5" t="n">
        <x:v>15.420940153323452</x:v>
      </x:c>
      <x:c r="EI59" s="5" t="n">
        <x:v>15.547598105942155</x:v>
      </x:c>
      <x:c r="EJ59" s="5" t="n">
        <x:v>15.674047021340908</x:v>
      </x:c>
      <x:c r="EK59" s="5" t="n">
        <x:v>15.735673893688029</x:v>
      </x:c>
      <x:c r="EL59" s="5" t="n">
        <x:v>15.675941911035238</x:v>
      </x:c>
      <x:c r="EM59" s="5" t="n">
        <x:v>15.459754838458853</x:v>
      </x:c>
      <x:c r="EN59" s="5" t="n">
        <x:v>15.086782978742354</x:v>
      </x:c>
      <x:c r="EO59" s="5" t="n">
        <x:v>14.593798437466178</x:v>
      </x:c>
      <x:c r="EP59" s="5" t="n">
        <x:v>14.050079070775125</x:v>
      </x:c>
      <x:c r="EQ59" s="5" t="n">
        <x:v>13.542831006989973</x:v>
      </x:c>
      <x:c r="ER59" s="5" t="n">
        <x:v>13.156747969038515</x:v>
      </x:c>
      <x:c r="ES59" s="5" t="n">
        <x:v>12.952674645293804</x:v>
      </x:c>
      <x:c r="ET59" s="5" t="n">
        <x:v>12.954835734318152</x:v>
      </x:c>
      <x:c r="EU59" s="5" t="n">
        <x:v>13.143988954252304</x:v>
      </x:c>
      <x:c r="EV59" s="5" t="n">
        <x:v>13.465902134730522</x:v>
      </x:c>
      <x:c r="EW59" s="5" t="n">
        <x:v>14.085195503595928</x:v>
      </x:c>
      <x:c r="EX59" s="5" t="n">
        <x:v>15.130281644614039</x:v>
      </x:c>
      <x:c r="EY59" s="5" t="n">
        <x:v>16.487192261640637</x:v>
      </x:c>
      <x:c r="EZ59" s="5" t="n">
        <x:v>18.065688419648545</x:v>
      </x:c>
      <x:c r="FA59" s="5" t="n">
        <x:v>19.805228958547712</x:v>
      </x:c>
      <x:c r="FB59" s="5" t="n">
        <x:v>21.674607400061113</x:v>
      </x:c>
      <x:c r="FC59" s="5" t="n">
        <x:v>23.665595406141772</x:v>
      </x:c>
      <x:c r="FD59" s="5" t="n">
        <x:v>25.78211402302935</x:v>
      </x:c>
      <x:c r="FE59" s="5" t="n">
        <x:v>28.028748372405033</x:v>
      </x:c>
      <x:c r="FF59" s="5" t="n">
        <x:v>30.39877259365721</x:v>
      </x:c>
      <x:c r="FG59" s="5" t="n">
        <x:v>32.86683973749839</x:v>
      </x:c>
      <x:c r="FH59" s="5" t="n">
        <x:v>35.387254516779564</x:v>
      </x:c>
      <x:c r="FI59" s="5" t="n">
        <x:v>37.900110214116914</x:v>
      </x:c>
      <x:c r="FJ59" s="5" t="n">
        <x:v>40.33821668385361</x:v>
      </x:c>
      <x:c r="FK59" s="5" t="n">
        <x:v>42.63630315791655</x:v>
      </x:c>
      <x:c r="FL59" s="5" t="n">
        <x:v>45.03542639883885</x:v>
      </x:c>
      <x:c r="FM59" s="5" t="n">
        <x:v>47.75883226062623</x:v>
      </x:c>
      <x:c r="FN59" s="5" t="n">
        <x:v>50.721513633227204</x:v>
      </x:c>
      <x:c r="FO59" s="5" t="n">
        <x:v>53.83641540169053</x:v>
      </x:c>
      <x:c r="FP59" s="5" t="n">
        <x:v>57.01288363216861</x:v>
      </x:c>
      <x:c r="FQ59" s="5" t="n">
        <x:v>60.155527400220194</x:v>
      </x:c>
      <x:c r="FR59" s="5" t="n">
        <x:v>63.16937482791544</x:v>
      </x:c>
      <x:c r="FS59" s="5" t="n">
        <x:v>65.96426291570035</x:v>
      </x:c>
      <x:c r="FT59" s="5" t="n">
        <x:v>68.45858690819949</x:v>
      </x:c>
      <x:c r="FU59" s="5" t="n">
        <x:v>70.57847883701713</x:v>
      </x:c>
      <x:c r="FV59" s="5" t="n">
        <x:v>72.25566598966934</x:v>
      </x:c>
      <x:c r="FW59" s="5" t="n">
        <x:v>73.42012047910012</x:v>
      </x:c>
      <x:c r="FX59" s="5" t="n">
        <x:v>73.99363499202178</x:v>
      </x:c>
      <x:c r="FY59" s="5" t="n">
        <x:v>73.93801631744182</x:v>
      </x:c>
      <x:c r="FZ59" s="5" t="n">
        <x:v>73.31034473198984</x:v>
      </x:c>
      <x:c r="GA59" s="5" t="n">
        <x:v>72.16429639290861</x:v>
      </x:c>
      <x:c r="GB59" s="5" t="n">
        <x:v>70.5549878986257</x:v>
      </x:c>
      <x:c r="GC59" s="5" t="n">
        <x:v>68.5412156594469</x:v>
      </x:c>
      <x:c r="GD59" s="5" t="n">
        <x:v>66.18686116956239</x:v>
      </x:c>
      <x:c r="GE59" s="5" t="n">
        <x:v>63.55655982626284</x:v>
      </x:c>
      <x:c r="GF59" s="5" t="n">
        <x:v>60.71159325257322</x:v>
      </x:c>
      <x:c r="GG59" s="5" t="n">
        <x:v>57.70768047126505</x:v>
      </x:c>
      <x:c r="GH59" s="5" t="n">
        <x:v>54.597015502898316</x:v>
      </x:c>
      <x:c r="GI59" s="5" t="n">
        <x:v>51.43339822141723</x:v>
      </x:c>
      <x:c r="GJ59" s="5" t="n">
        <x:v>48.28136875930392</x:v>
      </x:c>
      <x:c r="GK59" s="5" t="n">
        <x:v>45.22246953266412</x:v>
      </x:c>
      <x:c r="GL59" s="5" t="n">
        <x:v>42.358919881118176</x:v>
      </x:c>
      <x:c r="GM59" s="5" t="n">
        <x:v>39.62801830039578</x:v>
      </x:c>
      <x:c r="GN59" s="5" t="n">
        <x:v>36.92571109372672</x:v>
      </x:c>
      <x:c r="GO59" s="5" t="n">
        <x:v>34.29963563976653</x:v>
      </x:c>
      <x:c r="GP59" s="5" t="n">
        <x:v>31.78090504259991</x:v>
      </x:c>
      <x:c r="GQ59" s="5" t="n">
        <x:v>29.37896144118404</x:v>
      </x:c>
      <x:c r="GR59" s="5" t="n">
        <x:v>27.080676082788607</x:v>
      </x:c>
      <x:c r="GS59" s="5" t="n">
        <x:v>24.854696292092612</x:v>
      </x:c>
      <x:c r="GT59" s="5" t="n">
        <x:v>22.661274822085492</x:v>
      </x:c>
      <x:c r="GU59" s="5" t="n">
        <x:v>20.461847599201953</x:v>
      </x:c>
      <x:c r="GV59" s="5" t="n">
        <x:v>18.22897700798304</x:v>
      </x:c>
      <x:c r="GW59" s="5" t="n">
        <x:v>15.949505549290924</x:v>
      </x:c>
      <x:c r="GX59" s="5" t="n">
        <x:v>13.627147375476751</x:v>
      </x:c>
      <x:c r="GY59" s="5" t="n">
        <x:v>11.277081942010646</x:v>
      </x:c>
    </x:row>
    <x:row r="60" ht="23" customHeight="1">
      <x:c r="A60" s="1" t="str">
        <x:v>08P29</x:v>
      </x:c>
      <x:c r="B60" s="1" t="str">
        <x:v>ACLR</x:v>
      </x:c>
      <x:c r="C60" s="1" t="str">
        <x:v>TEST</x:v>
      </x:c>
      <x:c r="D60" s="1" t="str">
        <x:v>L</x:v>
      </x:c>
      <x:c r="E60" s="5" t="n">
        <x:v>42.13219614850819</x:v>
      </x:c>
      <x:c r="F60" s="5" t="n">
        <x:v>14.993337767120288</x:v>
      </x:c>
      <x:c r="G60" s="5" t="n">
        <x:v>14.57126812870268</x:v>
      </x:c>
      <x:c r="H60" s="5" t="n">
        <x:v>14.069780295997646</x:v>
      </x:c>
      <x:c r="I60" s="5" t="n">
        <x:v>13.521418164517671</x:v>
      </x:c>
      <x:c r="J60" s="5" t="n">
        <x:v>12.967594980888165</x:v>
      </x:c>
      <x:c r="K60" s="5" t="n">
        <x:v>12.439791913207555</x:v>
      </x:c>
      <x:c r="L60" s="5" t="n">
        <x:v>11.944440891291393</x:v>
      </x:c>
      <x:c r="M60" s="5" t="n">
        <x:v>11.460265606128722</x:v>
      </x:c>
      <x:c r="N60" s="5" t="n">
        <x:v>10.94521092675691</x:v>
      </x:c>
      <x:c r="O60" s="5" t="n">
        <x:v>10.353433451705344</x:v>
      </x:c>
      <x:c r="P60" s="5" t="n">
        <x:v>9.654822408851123</x:v>
      </x:c>
      <x:c r="Q60" s="5" t="n">
        <x:v>8.848988463005174</x:v>
      </x:c>
      <x:c r="R60" s="5" t="n">
        <x:v>7.96877238583995</x:v>
      </x:c>
      <x:c r="S60" s="5" t="n">
        <x:v>7.044885911910676</x:v>
      </x:c>
      <x:c r="T60" s="5" t="n">
        <x:v>6.121582439682263</x:v>
      </x:c>
      <x:c r="U60" s="5" t="n">
        <x:v>5.25849917533548</x:v>
      </x:c>
      <x:c r="V60" s="5" t="n">
        <x:v>4.486845864651937</x:v>
      </x:c>
      <x:c r="W60" s="5" t="n">
        <x:v>3.80140069828073</x:v>
      </x:c>
      <x:c r="X60" s="5" t="n">
        <x:v>3.1630415092447377</x:v>
      </x:c>
      <x:c r="Y60" s="5" t="n">
        <x:v>2.510667181099169</x:v>
      </x:c>
      <x:c r="Z60" s="5" t="n">
        <x:v>1.7808463416390057</x:v>
      </x:c>
      <x:c r="AA60" s="5" t="n">
        <x:v>0.9240231355244692</x:v>
      </x:c>
      <x:c r="AB60" s="5" t="n">
        <x:v>-0.08217492622540101</x:v>
      </x:c>
      <x:c r="AC60" s="5" t="n">
        <x:v>-1.2288840735704727</x:v>
      </x:c>
      <x:c r="AD60" s="5" t="n">
        <x:v>-2.481431412826034</x:v>
      </x:c>
      <x:c r="AE60" s="5" t="n">
        <x:v>-3.791348499499303</x:v>
      </x:c>
      <x:c r="AF60" s="5" t="n">
        <x:v>-5.11070557255897</x:v>
      </x:c>
      <x:c r="AG60" s="5" t="n">
        <x:v>-6.404927953870946</x:v>
      </x:c>
      <x:c r="AH60" s="5" t="n">
        <x:v>-7.657859453574326</x:v>
      </x:c>
      <x:c r="AI60" s="5" t="n">
        <x:v>-8.869937612974052</x:v>
      </x:c>
      <x:c r="AJ60" s="5" t="n">
        <x:v>-10.048466883724064</x:v>
      </x:c>
      <x:c r="AK60" s="5" t="n">
        <x:v>-11.262672946060222</x:v>
      </x:c>
      <x:c r="AL60" s="5" t="n">
        <x:v>-12.559081207960958</x:v>
      </x:c>
      <x:c r="AM60" s="5" t="n">
        <x:v>-13.89404959407593</x:v>
      </x:c>
      <x:c r="AN60" s="5" t="n">
        <x:v>-15.210141430961697</x:v>
      </x:c>
      <x:c r="AO60" s="5" t="n">
        <x:v>-16.443458069734547</x:v>
      </x:c>
      <x:c r="AP60" s="5" t="n">
        <x:v>-17.53892968538408</x:v>
      </x:c>
      <x:c r="AQ60" s="5" t="n">
        <x:v>-18.458267640801523</x:v>
      </x:c>
      <x:c r="AR60" s="5" t="n">
        <x:v>-19.18497560611957</x:v>
      </x:c>
      <x:c r="AS60" s="5" t="n">
        <x:v>-19.726191663718197</x:v>
      </x:c>
      <x:c r="AT60" s="5" t="n">
        <x:v>-20.108826307513322</x:v>
      </x:c>
      <x:c r="AU60" s="5" t="n">
        <x:v>-20.37465847669027</x:v>
      </x:c>
      <x:c r="AV60" s="5" t="n">
        <x:v>-20.570687514187174</x:v>
      </x:c>
      <x:c r="AW60" s="5" t="n">
        <x:v>-20.737748019696085</x:v>
      </x:c>
      <x:c r="AX60" s="5" t="n">
        <x:v>-20.898683700686306</x:v>
      </x:c>
      <x:c r="AY60" s="5" t="n">
        <x:v>-21.04708378705246</x:v>
      </x:c>
      <x:c r="AZ60" s="5" t="n">
        <x:v>-21.15276254545009</x:v>
      </x:c>
      <x:c r="BA60" s="5" t="n">
        <x:v>-21.181896965151406</x:v>
      </x:c>
      <x:c r="BB60" s="5" t="n">
        <x:v>-21.086935275365317</x:v>
      </x:c>
      <x:c r="BC60" s="5" t="n">
        <x:v>-20.823626244817888</x:v>
      </x:c>
      <x:c r="BD60" s="5" t="n">
        <x:v>-20.364561078853193</x:v>
      </x:c>
      <x:c r="BE60" s="5" t="n">
        <x:v>-19.706663033449008</x:v>
      </x:c>
      <x:c r="BF60" s="5" t="n">
        <x:v>-18.867365613784152</x:v>
      </x:c>
      <x:c r="BG60" s="5" t="n">
        <x:v>-17.878359678450064</x:v>
      </x:c>
      <x:c r="BH60" s="5" t="n">
        <x:v>-16.771698507326107</x:v>
      </x:c>
      <x:c r="BI60" s="5" t="n">
        <x:v>-15.572656869505414</x:v>
      </x:c>
      <x:c r="BJ60" s="5" t="n">
        <x:v>-14.299039941658508</x:v>
      </x:c>
      <x:c r="BK60" s="5" t="n">
        <x:v>-12.96588004790122</x:v>
      </x:c>
      <x:c r="BL60" s="5" t="n">
        <x:v>-11.593002615516689</x:v>
      </x:c>
      <x:c r="BM60" s="5" t="n">
        <x:v>-10.211637211673276</x:v>
      </x:c>
      <x:c r="BN60" s="5" t="n">
        <x:v>-8.865217804899832</x:v>
      </x:c>
      <x:c r="BO60" s="5" t="n">
        <x:v>-7.464407653092122</x:v>
      </x:c>
      <x:c r="BP60" s="5" t="n">
        <x:v>-5.932565309322556</x:v>
      </x:c>
      <x:c r="BQ60" s="5" t="n">
        <x:v>-4.327214473105928</x:v>
      </x:c>
      <x:c r="BR60" s="5" t="n">
        <x:v>-2.6883924909134693</x:v>
      </x:c>
      <x:c r="BS60" s="5" t="n">
        <x:v>-1.0385971302291939</x:v>
      </x:c>
      <x:c r="BT60" s="5" t="n">
        <x:v>0.6092823904005559</x:v>
      </x:c>
      <x:c r="BU60" s="5" t="n">
        <x:v>2.2422056982971856</x:v>
      </x:c>
      <x:c r="BV60" s="5" t="n">
        <x:v>3.8376816134991656</x:v>
      </x:c>
      <x:c r="BW60" s="5" t="n">
        <x:v>5.362846702441861</x:v>
      </x:c>
      <x:c r="BX60" s="5" t="n">
        <x:v>6.772877987169415</x:v>
      </x:c>
      <x:c r="BY60" s="5" t="n">
        <x:v>8.017076129260124</x:v>
      </x:c>
      <x:c r="BZ60" s="5" t="n">
        <x:v>9.044305746992482</x:v>
      </x:c>
      <x:c r="CA60" s="5" t="n">
        <x:v>9.806525296696694</x:v>
      </x:c>
      <x:c r="CB60" s="5" t="n">
        <x:v>10.412424270493865</x:v>
      </x:c>
      <x:c r="CC60" s="5" t="n">
        <x:v>10.999026102881247</x:v>
      </x:c>
      <x:c r="CD60" s="5" t="n">
        <x:v>11.58134436980437</x:v>
      </x:c>
      <x:c r="CE60" s="5" t="n">
        <x:v>12.194539115603066</x:v>
      </x:c>
      <x:c r="CF60" s="5" t="n">
        <x:v>12.890510093134157</x:v>
      </x:c>
      <x:c r="CG60" s="5" t="n">
        <x:v>13.72900596219964</x:v>
      </x:c>
      <x:c r="CH60" s="5" t="n">
        <x:v>14.760109115961763</x:v>
      </x:c>
      <x:c r="CI60" s="5" t="n">
        <x:v>16.004170708791435</x:v>
      </x:c>
      <x:c r="CJ60" s="5" t="n">
        <x:v>17.436340231783518</x:v>
      </x:c>
      <x:c r="CK60" s="5" t="n">
        <x:v>18.980930051322197</x:v>
      </x:c>
      <x:c r="CL60" s="5" t="n">
        <x:v>20.520228779975216</x:v>
      </x:c>
      <x:c r="CM60" s="5" t="n">
        <x:v>21.913815290576434</x:v>
      </x:c>
      <x:c r="CN60" s="5" t="n">
        <x:v>23.026476122286297</x:v>
      </x:c>
      <x:c r="CO60" s="5" t="n">
        <x:v>23.750513524220697</x:v>
      </x:c>
      <x:c r="CP60" s="5" t="n">
        <x:v>24.069218505611456</x:v>
      </x:c>
      <x:c r="CQ60" s="5" t="n">
        <x:v>24.02209077657525</x:v>
      </x:c>
      <x:c r="CR60" s="5" t="n">
        <x:v>23.64707095949606</x:v>
      </x:c>
      <x:c r="CS60" s="5" t="n">
        <x:v>23.010928001394163</x:v>
      </x:c>
      <x:c r="CT60" s="5" t="n">
        <x:v>22.194292525840925</x:v>
      </x:c>
      <x:c r="CU60" s="5" t="n">
        <x:v>21.277492214925935</x:v>
      </x:c>
      <x:c r="CV60" s="5" t="n">
        <x:v>20.328801656160408</x:v>
      </x:c>
      <x:c r="CW60" s="5" t="n">
        <x:v>19.39710576244689</x:v>
      </x:c>
      <x:c r="CX60" s="5" t="n">
        <x:v>18.50552309442442</x:v>
      </x:c>
      <x:c r="CY60" s="5" t="n">
        <x:v>17.65031554336492</x:v>
      </x:c>
      <x:c r="CZ60" s="5" t="n">
        <x:v>16.80178632033318</x:v>
      </x:c>
      <x:c r="DA60" s="5" t="n">
        <x:v>15.911721790874768</x:v>
      </x:c>
      <x:c r="DB60" s="5" t="n">
        <x:v>14.925952827159662</x:v>
      </x:c>
      <x:c r="DC60" s="5" t="n">
        <x:v>8.02527840267687</x:v>
      </x:c>
      <x:c r="DD60" s="5" t="n">
        <x:v>9.893828646975773</x:v>
      </x:c>
      <x:c r="DE60" s="5" t="n">
        <x:v>11.697434900936667</x:v>
      </x:c>
      <x:c r="DF60" s="5" t="n">
        <x:v>13.432084877628565</x:v>
      </x:c>
      <x:c r="DG60" s="5" t="n">
        <x:v>15.078877146089189</x:v>
      </x:c>
      <x:c r="DH60" s="5" t="n">
        <x:v>16.604947767173822</x:v>
      </x:c>
      <x:c r="DI60" s="5" t="n">
        <x:v>17.967090361789214</x:v>
      </x:c>
      <x:c r="DJ60" s="5" t="n">
        <x:v>19.11767638046141</x:v>
      </x:c>
      <x:c r="DK60" s="5" t="n">
        <x:v>20.012834297966617</x:v>
      </x:c>
      <x:c r="DL60" s="5" t="n">
        <x:v>20.620633146178193</x:v>
      </x:c>
      <x:c r="DM60" s="5" t="n">
        <x:v>20.926816883419974</x:v>
      </x:c>
      <x:c r="DN60" s="5" t="n">
        <x:v>20.93756998472894</x:v>
      </x:c>
      <x:c r="DO60" s="5" t="n">
        <x:v>20.677934943283265</x:v>
      </x:c>
      <x:c r="DP60" s="5" t="n">
        <x:v>20.21524043367158</x:v>
      </x:c>
      <x:c r="DQ60" s="5" t="n">
        <x:v>19.648197899082618</x:v>
      </x:c>
      <x:c r="DR60" s="5" t="n">
        <x:v>19.051362004348945</x:v>
      </x:c>
      <x:c r="DS60" s="5" t="n">
        <x:v>18.477350948401625</x:v>
      </x:c>
      <x:c r="DT60" s="5" t="n">
        <x:v>17.949998213378937</x:v>
      </x:c>
      <x:c r="DU60" s="5" t="n">
        <x:v>17.461997140819992</x:v>
      </x:c>
      <x:c r="DV60" s="5" t="n">
        <x:v>16.980240118916335</x:v>
      </x:c>
      <x:c r="DW60" s="5" t="n">
        <x:v>16.458183341432154</x:v>
      </x:c>
      <x:c r="DX60" s="5" t="n">
        <x:v>15.851582148740274</x:v>
      </x:c>
      <x:c r="DY60" s="5" t="n">
        <x:v>15.132591153127759</x:v>
      </x:c>
      <x:c r="DZ60" s="5" t="n">
        <x:v>14.29901969470847</x:v>
      </x:c>
      <x:c r="EA60" s="5" t="n">
        <x:v>13.37646659729425</x:v>
      </x:c>
      <x:c r="EB60" s="5" t="n">
        <x:v>12.414085031445435</x:v>
      </x:c>
      <x:c r="EC60" s="5" t="n">
        <x:v>11.472384613951414</x:v>
      </x:c>
      <x:c r="ED60" s="5" t="n">
        <x:v>10.613594016856675</x:v>
      </x:c>
      <x:c r="EE60" s="5" t="n">
        <x:v>9.891134448043182</x:v>
      </x:c>
      <x:c r="EF60" s="5" t="n">
        <x:v>9.34537677833538</x:v>
      </x:c>
      <x:c r="EG60" s="5" t="n">
        <x:v>9.003393729488181</x:v>
      </x:c>
      <x:c r="EH60" s="5" t="n">
        <x:v>8.766544155920583</x:v>
      </x:c>
      <x:c r="EI60" s="5" t="n">
        <x:v>8.515227708267188</x:v>
      </x:c>
      <x:c r="EJ60" s="5" t="n">
        <x:v>8.238992205421605</x:v>
      </x:c>
      <x:c r="EK60" s="5" t="n">
        <x:v>7.933842686113392</x:v>
      </x:c>
      <x:c r="EL60" s="5" t="n">
        <x:v>7.606499540703774</x:v>
      </x:c>
      <x:c r="EM60" s="5" t="n">
        <x:v>7.276383920575391</x:v>
      </x:c>
      <x:c r="EN60" s="5" t="n">
        <x:v>6.974411261070598</x:v>
      </x:c>
      <x:c r="EO60" s="5" t="n">
        <x:v>6.73942032507104</x:v>
      </x:c>
      <x:c r="EP60" s="5" t="n">
        <x:v>6.612722476141801</x:v>
      </x:c>
      <x:c r="EQ60" s="5" t="n">
        <x:v>6.630948938870176</x:v>
      </x:c>
      <x:c r="ER60" s="5" t="n">
        <x:v>6.818176847895694</x:v>
      </x:c>
      <x:c r="ES60" s="5" t="n">
        <x:v>7.179556673708557</x:v>
      </x:c>
      <x:c r="ET60" s="5" t="n">
        <x:v>7.69894113354449</x:v>
      </x:c>
      <x:c r="EU60" s="5" t="n">
        <x:v>8.337566947393153</x:v>
      </x:c>
      <x:c r="EV60" s="5" t="n">
        <x:v>9.037208114391435</x:v>
      </x:c>
      <x:c r="EW60" s="5" t="n">
        <x:v>9.968378430776866</x:v>
      </x:c>
      <x:c r="EX60" s="5" t="n">
        <x:v>11.266717761301493</x:v>
      </x:c>
      <x:c r="EY60" s="5" t="n">
        <x:v>12.82162366608489</x:v>
      </x:c>
      <x:c r="EZ60" s="5" t="n">
        <x:v>14.543595803411701</x:v>
      </x:c>
      <x:c r="FA60" s="5" t="n">
        <x:v>16.371346973363565</x:v>
      </x:c>
      <x:c r="FB60" s="5" t="n">
        <x:v>18.27334671961322</x:v>
      </x:c>
      <x:c r="FC60" s="5" t="n">
        <x:v>20.24350474934693</x:v>
      </x:c>
      <x:c r="FD60" s="5" t="n">
        <x:v>22.28965271585803</x:v>
      </x:c>
      <x:c r="FE60" s="5" t="n">
        <x:v>24.42020630202694</x:v>
      </x:c>
      <x:c r="FF60" s="5" t="n">
        <x:v>26.632853560077457</x:v>
      </x:c>
      <x:c r="FG60" s="5" t="n">
        <x:v>28.907516007801927</x:v>
      </x:c>
      <x:c r="FH60" s="5" t="n">
        <x:v>31.204098253853093</x:v>
      </x:c>
      <x:c r="FI60" s="5" t="n">
        <x:v>33.46760822765345</x:v>
      </x:c>
      <x:c r="FJ60" s="5" t="n">
        <x:v>35.636648778625606</x:v>
      </x:c>
      <x:c r="FK60" s="5" t="n">
        <x:v>37.65178331204359</x:v>
      </x:c>
      <x:c r="FL60" s="5" t="n">
        <x:v>39.76204712818553</x:v>
      </x:c>
      <x:c r="FM60" s="5" t="n">
        <x:v>42.205785229439066</x:v>
      </x:c>
      <x:c r="FN60" s="5" t="n">
        <x:v>44.922425070963875</x:v>
      </x:c>
      <x:c r="FO60" s="5" t="n">
        <x:v>47.858856582514456</x:v>
      </x:c>
      <x:c r="FP60" s="5" t="n">
        <x:v>50.960979082944185</x:v>
      </x:c>
      <x:c r="FQ60" s="5" t="n">
        <x:v>54.164527404871805</x:v>
      </x:c>
      <x:c r="FR60" s="5" t="n">
        <x:v>57.38663483033127</x:v>
      </x:c>
      <x:c r="FS60" s="5" t="n">
        <x:v>60.52469093025083</x:v>
      </x:c>
      <x:c r="FT60" s="5" t="n">
        <x:v>63.45887926217121</x:v>
      </x:c>
      <x:c r="FU60" s="5" t="n">
        <x:v>66.05977099675277</x:v>
      </x:c>
      <x:c r="FV60" s="5" t="n">
        <x:v>68.19612247422054</x:v>
      </x:c>
      <x:c r="FW60" s="5" t="n">
        <x:v>69.74017036238799</x:v>
      </x:c>
      <x:c r="FX60" s="5" t="n">
        <x:v>70.56879653392713</x:v>
      </x:c>
      <x:c r="FY60" s="5" t="n">
        <x:v>70.61178930095468</x:v>
      </x:c>
      <x:c r="FZ60" s="5" t="n">
        <x:v>69.90552096877971</x:v>
      </x:c>
      <x:c r="GA60" s="5" t="n">
        <x:v>68.49257360886308</x:v>
      </x:c>
      <x:c r="GB60" s="5" t="n">
        <x:v>66.42669800806246</x:v>
      </x:c>
      <x:c r="GC60" s="5" t="n">
        <x:v>63.78104139379445</x:v>
      </x:c>
      <x:c r="GD60" s="5" t="n">
        <x:v>60.654325388063455</x:v>
      </x:c>
      <x:c r="GE60" s="5" t="n">
        <x:v>57.172032225472584</x:v>
      </x:c>
      <x:c r="GF60" s="5" t="n">
        <x:v>53.476414008027206</x:v>
      </x:c>
      <x:c r="GG60" s="5" t="n">
        <x:v>49.7127795939404</x:v>
      </x:c>
      <x:c r="GH60" s="5" t="n">
        <x:v>46.01257017850502</x:v>
      </x:c>
      <x:c r="GI60" s="5" t="n">
        <x:v>42.482664414052806</x:v>
      </x:c>
      <x:c r="GJ60" s="5" t="n">
        <x:v>39.201853081428716</x:v>
      </x:c>
      <x:c r="GK60" s="5" t="n">
        <x:v>36.22874045861587</x:v>
      </x:c>
      <x:c r="GL60" s="5" t="n">
        <x:v>33.61487917044313</x:v>
      </x:c>
      <x:c r="GM60" s="5" t="n">
        <x:v>31.23794436786352</x:v>
      </x:c>
      <x:c r="GN60" s="5" t="n">
        <x:v>28.94162774843231</x:v>
      </x:c>
      <x:c r="GO60" s="5" t="n">
        <x:v>26.739755757193326</x:v>
      </x:c>
      <x:c r="GP60" s="5" t="n">
        <x:v>24.650564669237333</x:v>
      </x:c>
      <x:c r="GQ60" s="5" t="n">
        <x:v>22.68514794308201</x:v>
      </x:c>
      <x:c r="GR60" s="5" t="n">
        <x:v>20.835980190585115</x:v>
      </x:c>
      <x:c r="GS60" s="5" t="n">
        <x:v>19.074878579716437</x:v>
      </x:c>
      <x:c r="GT60" s="5" t="n">
        <x:v>17.355583023645075</x:v>
      </x:c>
      <x:c r="GU60" s="5" t="n">
        <x:v>15.626531596017152</x:v>
      </x:c>
      <x:c r="GV60" s="5" t="n">
        <x:v>13.843459821309587</x:v>
      </x:c>
      <x:c r="GW60" s="5" t="n">
        <x:v>11.979070101644428</x:v>
      </x:c>
      <x:c r="GX60" s="5" t="n">
        <x:v>10.028030608905304</x:v>
      </x:c>
      <x:c r="GY60" s="5" t="n">
        <x:v>8.005934381612855</x:v>
      </x:c>
    </x:row>
    <x:row r="61" ht="23" customHeight="1">
      <x:c r="A61" s="1" t="str">
        <x:v>08P30</x:v>
      </x:c>
      <x:c r="B61" s="1" t="str">
        <x:v>ACLR</x:v>
      </x:c>
      <x:c r="C61" s="1" t="str">
        <x:v>TEST</x:v>
      </x:c>
      <x:c r="D61" s="1" t="str">
        <x:v>L</x:v>
      </x:c>
      <x:c r="E61" s="5" t="n">
        <x:v>52.11309321951943</x:v>
      </x:c>
      <x:c r="F61" s="5" t="n">
        <x:v>20.681620757928535</x:v>
      </x:c>
      <x:c r="G61" s="5" t="n">
        <x:v>20.39254548200698</x:v>
      </x:c>
      <x:c r="H61" s="5" t="n">
        <x:v>19.93090669729909</x:v>
      </x:c>
      <x:c r="I61" s="5" t="n">
        <x:v>19.312815003364715</x:v>
      </x:c>
      <x:c r="J61" s="5" t="n">
        <x:v>18.57050145362978</x:v>
      </x:c>
      <x:c r="K61" s="5" t="n">
        <x:v>17.74201413907937</x:v>
      </x:c>
      <x:c r="L61" s="5" t="n">
        <x:v>16.862988367507228</x:v>
      </x:c>
      <x:c r="M61" s="5" t="n">
        <x:v>15.960031852665727</x:v>
      </x:c>
      <x:c r="N61" s="5" t="n">
        <x:v>15.050780114325578</x:v>
      </x:c>
      <x:c r="O61" s="5" t="n">
        <x:v>14.147351293457707</x:v>
      </x:c>
      <x:c r="P61" s="5" t="n">
        <x:v>13.261454452840315</x:v>
      </x:c>
      <x:c r="Q61" s="5" t="n">
        <x:v>12.408391320682615</x:v>
      </x:c>
      <x:c r="R61" s="5" t="n">
        <x:v>11.607993533487614</x:v>
      </x:c>
      <x:c r="S61" s="5" t="n">
        <x:v>10.853091761262267</x:v>
      </x:c>
      <x:c r="T61" s="5" t="n">
        <x:v>10.132431435246756</x:v>
      </x:c>
      <x:c r="U61" s="5" t="n">
        <x:v>9.447953580811424</x:v>
      </x:c>
      <x:c r="V61" s="5" t="n">
        <x:v>8.782862162393467</x:v>
      </x:c>
      <x:c r="W61" s="5" t="n">
        <x:v>8.102243109243359</x:v>
      </x:c>
      <x:c r="X61" s="5" t="n">
        <x:v>7.360652860834678</x:v>
      </x:c>
      <x:c r="Y61" s="5" t="n">
        <x:v>6.512237712325837</x:v>
      </x:c>
      <x:c r="Z61" s="5" t="n">
        <x:v>5.52233408652425</x:v>
      </x:c>
      <x:c r="AA61" s="5" t="n">
        <x:v>4.3742384415228095</x:v>
      </x:c>
      <x:c r="AB61" s="5" t="n">
        <x:v>3.075759380414507</x:v>
      </x:c>
      <x:c r="AC61" s="5" t="n">
        <x:v>1.6568042133967857</x:v>
      </x:c>
      <x:c r="AD61" s="5" t="n">
        <x:v>0.16593966570851482</x:v>
      </x:c>
      <x:c r="AE61" s="5" t="n">
        <x:v>-1.3372217028983293</x:v>
      </x:c>
      <x:c r="AF61" s="5" t="n">
        <x:v>-2.792100679559704</x:v>
      </x:c>
      <x:c r="AG61" s="5" t="n">
        <x:v>-4.1469714233636035</x:v>
      </x:c>
      <x:c r="AH61" s="5" t="n">
        <x:v>-5.368280377617463</x:v>
      </x:c>
      <x:c r="AI61" s="5" t="n">
        <x:v>-6.446265764558344</x:v>
      </x:c>
      <x:c r="AJ61" s="5" t="n">
        <x:v>-7.394538318208418</x:v>
      </x:c>
      <x:c r="AK61" s="5" t="n">
        <x:v>-8.312795052582443</x:v>
      </x:c>
      <x:c r="AL61" s="5" t="n">
        <x:v>-9.299027839556437</x:v>
      </x:c>
      <x:c r="AM61" s="5" t="n">
        <x:v>-10.373182496228246</x:v>
      </x:c>
      <x:c r="AN61" s="5" t="n">
        <x:v>-11.539531671968959</x:v>
      </x:c>
      <x:c r="AO61" s="5" t="n">
        <x:v>-12.781522761263187</x:v>
      </x:c>
      <x:c r="AP61" s="5" t="n">
        <x:v>-14.062849628611215</x:v>
      </x:c>
      <x:c r="AQ61" s="5" t="n">
        <x:v>-15.334229225440133</x:v>
      </x:c>
      <x:c r="AR61" s="5" t="n">
        <x:v>-16.54086309709355</x:v>
      </x:c>
      <x:c r="AS61" s="5" t="n">
        <x:v>-17.631298860834022</x:v>
      </x:c>
      <x:c r="AT61" s="5" t="n">
        <x:v>-18.5604672453294</x:v>
      </x:c>
      <x:c r="AU61" s="5" t="n">
        <x:v>-19.29409740920162</x:v>
      </x:c>
      <x:c r="AV61" s="5" t="n">
        <x:v>-19.808573600856384</x:v>
      </x:c>
      <x:c r="AW61" s="5" t="n">
        <x:v>-20.091231266712615</x:v>
      </x:c>
      <x:c r="AX61" s="5" t="n">
        <x:v>-20.140497847196684</x:v>
      </x:c>
      <x:c r="AY61" s="5" t="n">
        <x:v>-19.96329410987068</x:v>
      </x:c>
      <x:c r="AZ61" s="5" t="n">
        <x:v>-19.581042909184497</x:v>
      </x:c>
      <x:c r="BA61" s="5" t="n">
        <x:v>-19.03722903356555</x:v>
      </x:c>
      <x:c r="BB61" s="5" t="n">
        <x:v>-18.371773542179636</x:v>
      </x:c>
      <x:c r="BC61" s="5" t="n">
        <x:v>-17.614807070626597</x:v>
      </x:c>
      <x:c r="BD61" s="5" t="n">
        <x:v>-16.78520678113964</x:v>
      </x:c>
      <x:c r="BE61" s="5" t="n">
        <x:v>-15.895545369648218</x:v>
      </x:c>
      <x:c r="BF61" s="5" t="n">
        <x:v>-14.95681148258413</x:v>
      </x:c>
      <x:c r="BG61" s="5" t="n">
        <x:v>-13.983755536615819</x:v>
      </x:c>
      <x:c r="BH61" s="5" t="n">
        <x:v>-12.99553416729247</x:v>
      </x:c>
      <x:c r="BI61" s="5" t="n">
        <x:v>-12.013863247017847</x:v>
      </x:c>
      <x:c r="BJ61" s="5" t="n">
        <x:v>-11.055976099950232</x:v>
      </x:c>
      <x:c r="BK61" s="5" t="n">
        <x:v>-10.129094872449521</x:v>
      </x:c>
      <x:c r="BL61" s="5" t="n">
        <x:v>-9.227640939094195</x:v>
      </x:c>
      <x:c r="BM61" s="5" t="n">
        <x:v>-8.334647398390311</x:v>
      </x:c>
      <x:c r="BN61" s="5" t="n">
        <x:v>-7.428807403073885</x:v>
      </x:c>
      <x:c r="BO61" s="5" t="n">
        <x:v>-6.35248439092825</x:v>
      </x:c>
      <x:c r="BP61" s="5" t="n">
        <x:v>-4.974177649860893</x:v>
      </x:c>
      <x:c r="BQ61" s="5" t="n">
        <x:v>-3.321818010207748</x:v>
      </x:c>
      <x:c r="BR61" s="5" t="n">
        <x:v>-1.4356626100593264</x:v>
      </x:c>
      <x:c r="BS61" s="5" t="n">
        <x:v>0.6344162406151526</x:v>
      </x:c>
      <x:c r="BT61" s="5" t="n">
        <x:v>2.832196388608588</x:v>
      </x:c>
      <x:c r="BU61" s="5" t="n">
        <x:v>5.095639082112029</x:v>
      </x:c>
      <x:c r="BV61" s="5" t="n">
        <x:v>7.356354457416537</x:v>
      </x:c>
      <x:c r="BW61" s="5" t="n">
        <x:v>9.539343314370894</x:v>
      </x:c>
      <x:c r="BX61" s="5" t="n">
        <x:v>11.566030099045896</x:v>
      </x:c>
      <x:c r="BY61" s="5" t="n">
        <x:v>13.361225585915786</x:v>
      </x:c>
      <x:c r="BZ61" s="5" t="n">
        <x:v>14.862415682034356</x:v>
      </x:c>
      <x:c r="CA61" s="5" t="n">
        <x:v>16.026513611165647</x:v>
      </x:c>
      <x:c r="CB61" s="5" t="n">
        <x:v>16.98080442589286</x:v>
      </x:c>
      <x:c r="CC61" s="5" t="n">
        <x:v>17.88723339228035</x:v>
      </x:c>
      <x:c r="CD61" s="5" t="n">
        <x:v>18.775879874652738</x:v>
      </x:c>
      <x:c r="CE61" s="5" t="n">
        <x:v>19.671131837229716</x:v>
      </x:c>
      <x:c r="CF61" s="5" t="n">
        <x:v>20.58089207311384</x:v>
      </x:c>
      <x:c r="CG61" s="5" t="n">
        <x:v>21.49365333065873</x:v>
      </x:c>
      <x:c r="CH61" s="5" t="n">
        <x:v>22.380097617781153</x:v>
      </x:c>
      <x:c r="CI61" s="5" t="n">
        <x:v>23.202538238097276</x:v>
      </x:c>
      <x:c r="CJ61" s="5" t="n">
        <x:v>23.924467433935625</x:v>
      </x:c>
      <x:c r="CK61" s="5" t="n">
        <x:v>24.518123911927148</x:v>
      </x:c>
      <x:c r="CL61" s="5" t="n">
        <x:v>24.968219682596477</x:v>
      </x:c>
      <x:c r="CM61" s="5" t="n">
        <x:v>25.269422028718573</x:v>
      </x:c>
      <x:c r="CN61" s="5" t="n">
        <x:v>25.421154664017603</x:v>
      </x:c>
      <x:c r="CO61" s="5" t="n">
        <x:v>25.421440328016917</x:v>
      </x:c>
      <x:c r="CP61" s="5" t="n">
        <x:v>25.309947905055843</x:v>
      </x:c>
      <x:c r="CQ61" s="5" t="n">
        <x:v>25.129428970002504</x:v>
      </x:c>
      <x:c r="CR61" s="5" t="n">
        <x:v>24.877584348773112</x:v>
      </x:c>
      <x:c r="CS61" s="5" t="n">
        <x:v>24.557547099811426</x:v>
      </x:c>
      <x:c r="CT61" s="5" t="n">
        <x:v>24.181288597005317</x:v>
      </x:c>
      <x:c r="CU61" s="5" t="n">
        <x:v>23.769605547245725</x:v>
      </x:c>
      <x:c r="CV61" s="5" t="n">
        <x:v>23.346617134023152</x:v>
      </x:c>
      <x:c r="CW61" s="5" t="n">
        <x:v>22.931378066503786</x:v>
      </x:c>
      <x:c r="CX61" s="5" t="n">
        <x:v>22.527256106994653</x:v>
      </x:c>
      <x:c r="CY61" s="5" t="n">
        <x:v>22.117477439276783</x:v>
      </x:c>
      <x:c r="CZ61" s="5" t="n">
        <x:v>21.663504954622056</x:v>
      </x:c>
      <x:c r="DA61" s="5" t="n">
        <x:v>21.11154104919437</x:v>
      </x:c>
      <x:c r="DB61" s="5" t="n">
        <x:v>20.40342535645716</x:v>
      </x:c>
      <x:c r="DC61" s="5" t="n">
        <x:v>-2.7947945683994084</x:v>
      </x:c>
      <x:c r="DD61" s="5" t="n">
        <x:v>-0.884589889494328</x:v>
      </x:c>
      <x:c r="DE61" s="5" t="n">
        <x:v>1.0865713939956505</x:v>
      </x:c>
      <x:c r="DF61" s="5" t="n">
        <x:v>3.112324312458063</x:v>
      </x:c>
      <x:c r="DG61" s="5" t="n">
        <x:v>5.163652440242889</x:v>
      </x:c>
      <x:c r="DH61" s="5" t="n">
        <x:v>7.183400081062432</x:v>
      </x:c>
      <x:c r="DI61" s="5" t="n">
        <x:v>9.0863513184163</x:v>
      </x:c>
      <x:c r="DJ61" s="5" t="n">
        <x:v>10.771273935899265</x:v>
      </x:c>
      <x:c r="DK61" s="5" t="n">
        <x:v>12.146960903171568</x:v>
      </x:c>
      <x:c r="DL61" s="5" t="n">
        <x:v>13.155420469310245</x:v>
      </x:c>
      <x:c r="DM61" s="5" t="n">
        <x:v>13.786067193572006</x:v>
      </x:c>
      <x:c r="DN61" s="5" t="n">
        <x:v>14.076185308799703</x:v>
      </x:c>
      <x:c r="DO61" s="5" t="n">
        <x:v>14.091711493561693</x:v>
      </x:c>
      <x:c r="DP61" s="5" t="n">
        <x:v>13.928396098986603</x:v>
      </x:c>
      <x:c r="DQ61" s="5" t="n">
        <x:v>13.68322872773135</x:v>
      </x:c>
      <x:c r="DR61" s="5" t="n">
        <x:v>13.39349620065689</x:v>
      </x:c>
      <x:c r="DS61" s="5" t="n">
        <x:v>13.052245193573247</x:v>
      </x:c>
      <x:c r="DT61" s="5" t="n">
        <x:v>12.621957042603844</x:v>
      </x:c>
      <x:c r="DU61" s="5" t="n">
        <x:v>12.058789757694319</x:v>
      </x:c>
      <x:c r="DV61" s="5" t="n">
        <x:v>11.335458654603658</x:v>
      </x:c>
      <x:c r="DW61" s="5" t="n">
        <x:v>10.457482402964834</x:v>
      </x:c>
      <x:c r="DX61" s="5" t="n">
        <x:v>9.465630217949565</x:v>
      </x:c>
      <x:c r="DY61" s="5" t="n">
        <x:v>8.428353237794841</x:v>
      </x:c>
      <x:c r="DZ61" s="5" t="n">
        <x:v>7.4227156377765855</x:v>
      </x:c>
      <x:c r="EA61" s="5" t="n">
        <x:v>6.513855600828294</x:v>
      </x:c>
      <x:c r="EB61" s="5" t="n">
        <x:v>5.740412720042337</x:v>
      </x:c>
      <x:c r="EC61" s="5" t="n">
        <x:v>5.1073983419317655</x:v>
      </x:c>
      <x:c r="ED61" s="5" t="n">
        <x:v>4.591346962614585</x:v>
      </x:c>
      <x:c r="EE61" s="5" t="n">
        <x:v>4.155118527404141</x:v>
      </x:c>
      <x:c r="EF61" s="5" t="n">
        <x:v>3.767495395039883</x:v>
      </x:c>
      <x:c r="EG61" s="5" t="n">
        <x:v>3.4210382568827624</x:v>
      </x:c>
      <x:c r="EH61" s="5" t="n">
        <x:v>3.0265888616059318</x:v>
      </x:c>
      <x:c r="EI61" s="5" t="n">
        <x:v>2.5181295506955594</x:v>
      </x:c>
      <x:c r="EJ61" s="5" t="n">
        <x:v>1.966968979101047</x:v>
      </x:c>
      <x:c r="EK61" s="5" t="n">
        <x:v>1.463749189037038</x:v>
      </x:c>
      <x:c r="EL61" s="5" t="n">
        <x:v>1.1005276670317365</x:v>
      </x:c>
      <x:c r="EM61" s="5" t="n">
        <x:v>0.9487367061809522</x:v>
      </x:c>
      <x:c r="EN61" s="5" t="n">
        <x:v>1.0445352252800437</x:v>
      </x:c>
      <x:c r="EO61" s="5" t="n">
        <x:v>1.3763182278603412</x:v>
      </x:c>
      <x:c r="EP61" s="5" t="n">
        <x:v>1.887380162736326</x:v>
      </x:c>
      <x:c r="EQ61" s="5" t="n">
        <x:v>2.4875414921493073</x:v>
      </x:c>
      <x:c r="ER61" s="5" t="n">
        <x:v>3.0739833278152897</x:v>
      </x:c>
      <x:c r="ES61" s="5" t="n">
        <x:v>3.5548323977593523</x:v>
      </x:c>
      <x:c r="ET61" s="5" t="n">
        <x:v>3.8661918777034407</x:v>
      </x:c>
      <x:c r="EU61" s="5" t="n">
        <x:v>3.9811018909114817</x:v>
      </x:c>
      <x:c r="EV61" s="5" t="n">
        <x:v>3.9102482448088036</x:v>
      </x:c>
      <x:c r="EW61" s="5" t="n">
        <x:v>3.932976898542385</x:v>
      </x:c>
      <x:c r="EX61" s="5" t="n">
        <x:v>4.312670663605991</x:v>
      </x:c>
      <x:c r="EY61" s="5" t="n">
        <x:v>5.057567117527264</x:v>
      </x:c>
      <x:c r="EZ61" s="5" t="n">
        <x:v>6.164764726252034</x:v>
      </x:c>
      <x:c r="FA61" s="5" t="n">
        <x:v>7.613159207574304</x:v>
      </x:c>
      <x:c r="FB61" s="5" t="n">
        <x:v>9.361887319901777</x:v>
      </x:c>
      <x:c r="FC61" s="5" t="n">
        <x:v>11.356196809863006</x:v>
      </x:c>
      <x:c r="FD61" s="5" t="n">
        <x:v>13.53898118572054</x:v>
      </x:c>
      <x:c r="FE61" s="5" t="n">
        <x:v>15.859039299130242</x:v>
      </x:c>
      <x:c r="FF61" s="5" t="n">
        <x:v>18.276927836630108</x:v>
      </x:c>
      <x:c r="FG61" s="5" t="n">
        <x:v>20.76389154580691</x:v>
      </x:c>
      <x:c r="FH61" s="5" t="n">
        <x:v>23.294075293406674</x:v>
      </x:c>
      <x:c r="FI61" s="5" t="n">
        <x:v>25.837855434773076</x:v>
      </x:c>
      <x:c r="FJ61" s="5" t="n">
        <x:v>28.356202460303845</x:v>
      </x:c>
      <x:c r="FK61" s="5" t="n">
        <x:v>30.796892013982653</x:v>
      </x:c>
      <x:c r="FL61" s="5" t="n">
        <x:v>33.393454104255405</x:v>
      </x:c>
      <x:c r="FM61" s="5" t="n">
        <x:v>36.34068475863305</x:v>
      </x:c>
      <x:c r="FN61" s="5" t="n">
        <x:v>39.51032687814584</x:v>
      </x:c>
      <x:c r="FO61" s="5" t="n">
        <x:v>42.76510896510821</x:v>
      </x:c>
      <x:c r="FP61" s="5" t="n">
        <x:v>45.967203246051504</x:v>
      </x:c>
      <x:c r="FQ61" s="5" t="n">
        <x:v>48.98761276656773</x:v>
      </x:c>
      <x:c r="FR61" s="5" t="n">
        <x:v>51.71671374015629</x:v>
      </x:c>
      <x:c r="FS61" s="5" t="n">
        <x:v>54.07081830766261</x:v>
      </x:c>
      <x:c r="FT61" s="5" t="n">
        <x:v>55.99439988132649</x:v>
      </x:c>
      <x:c r="FU61" s="5" t="n">
        <x:v>57.45330199715831</x:v>
      </x:c>
      <x:c r="FV61" s="5" t="n">
        <x:v>58.42364867573373</x:v>
      </x:c>
      <x:c r="FW61" s="5" t="n">
        <x:v>58.87871889713235</x:v>
      </x:c>
      <x:c r="FX61" s="5" t="n">
        <x:v>58.77510430146068</x:v>
      </x:c>
      <x:c r="FY61" s="5" t="n">
        <x:v>58.09205613608595</x:v>
      </x:c>
      <x:c r="FZ61" s="5" t="n">
        <x:v>56.88651486838351</x:v>
      </x:c>
      <x:c r="GA61" s="5" t="n">
        <x:v>55.19609529465559</x:v>
      </x:c>
      <x:c r="GB61" s="5" t="n">
        <x:v>53.049388056099346</x:v>
      </x:c>
      <x:c r="GC61" s="5" t="n">
        <x:v>50.48586857265187</x:v>
      </x:c>
      <x:c r="GD61" s="5" t="n">
        <x:v>47.573857713378416</x:v>
      </x:c>
      <x:c r="GE61" s="5" t="n">
        <x:v>44.41965574260137</x:v>
      </x:c>
      <x:c r="GF61" s="5" t="n">
        <x:v>41.16498535963673</x:v>
      </x:c>
      <x:c r="GG61" s="5" t="n">
        <x:v>37.9687456313908</x:v>
      </x:c>
      <x:c r="GH61" s="5" t="n">
        <x:v>34.980042677797876</x:v>
      </x:c>
      <x:c r="GI61" s="5" t="n">
        <x:v>32.3098467198078</x:v>
      </x:c>
      <x:c r="GJ61" s="5" t="n">
        <x:v>30.012850327273814</x:v>
      </x:c>
      <x:c r="GK61" s="5" t="n">
        <x:v>28.085342093710647</x:v>
      </x:c>
      <x:c r="GL61" s="5" t="n">
        <x:v>26.484675056284885</x:v>
      </x:c>
      <x:c r="GM61" s="5" t="n">
        <x:v>24.97665607532206</x:v>
      </x:c>
      <x:c r="GN61" s="5" t="n">
        <x:v>23.30131273072234</x:v>
      </x:c>
      <x:c r="GO61" s="5" t="n">
        <x:v>21.39916806913322</x:v>
      </x:c>
      <x:c r="GP61" s="5" t="n">
        <x:v>19.261051567658736</x:v>
      </x:c>
      <x:c r="GQ61" s="5" t="n">
        <x:v>16.921906185812006</x:v>
      </x:c>
      <x:c r="GR61" s="5" t="n">
        <x:v>14.44253183374441</x:v>
      </x:c>
      <x:c r="GS61" s="5" t="n">
        <x:v>11.889672199366053</x:v>
      </x:c>
      <x:c r="GT61" s="5" t="n">
        <x:v>9.321817419104525</x:v>
      </x:c>
      <x:c r="GU61" s="5" t="n">
        <x:v>6.781100694516263</x:v>
      </x:c>
      <x:c r="GV61" s="5" t="n">
        <x:v>4.294416744939271</x:v>
      </x:c>
      <x:c r="GW61" s="5" t="n">
        <x:v>1.8751700956548252</x:v>
      </x:c>
      <x:c r="GX61" s="5" t="n">
        <x:v>-0.46692875020728586</x:v>
      </x:c>
      <x:c r="GY61" s="5" t="n">
        <x:v>-2.7235266838200123</x:v>
      </x:c>
    </x:row>
    <x:row r="62" ht="23" customHeight="1">
      <x:c r="A62" s="1" t="str">
        <x:v>08C01</x:v>
      </x:c>
      <x:c r="B62" s="1" t="str">
        <x:v>Control</x:v>
      </x:c>
      <x:c r="C62" s="1" t="str">
        <x:v>RETEST</x:v>
      </x:c>
      <x:c r="D62" s="1" t="str">
        <x:v>L</x:v>
      </x:c>
      <x:c r="E62" s="5" t="n">
        <x:v>39.592277336667145</x:v>
      </x:c>
      <x:c r="F62" s="5" t="n">
        <x:v>41.50379118673221</x:v>
      </x:c>
      <x:c r="G62" s="5" t="n">
        <x:v>40.769024852847814</x:v>
      </x:c>
      <x:c r="H62" s="5" t="n">
        <x:v>40.07943253140274</x:v>
      </x:c>
      <x:c r="I62" s="5" t="n">
        <x:v>39.48334892094571</x:v>
      </x:c>
      <x:c r="J62" s="5" t="n">
        <x:v>39.008823260103846</x:v>
      </x:c>
      <x:c r="K62" s="5" t="n">
        <x:v>38.65912536848036</x:v>
      </x:c>
      <x:c r="L62" s="5" t="n">
        <x:v>38.4121584509813</x:v>
      </x:c>
      <x:c r="M62" s="5" t="n">
        <x:v>38.22491067253004</x:v>
      </x:c>
      <x:c r="N62" s="5" t="n">
        <x:v>38.04215809513339</x:v>
      </x:c>
      <x:c r="O62" s="5" t="n">
        <x:v>37.806286125564995</x:v>
      </x:c>
      <x:c r="P62" s="5" t="n">
        <x:v>37.46633418244941</x:v>
      </x:c>
      <x:c r="Q62" s="5" t="n">
        <x:v>36.987502925972535</x:v>
      </x:c>
      <x:c r="R62" s="5" t="n">
        <x:v>36.35537718881682</x:v>
      </x:c>
      <x:c r="S62" s="5" t="n">
        <x:v>35.55174497311024</x:v>
      </x:c>
      <x:c r="T62" s="5" t="n">
        <x:v>34.581569851226384</x:v>
      </x:c>
      <x:c r="U62" s="5" t="n">
        <x:v>33.49313980256754</x:v>
      </x:c>
      <x:c r="V62" s="5" t="n">
        <x:v>32.34061302058396</x:v>
      </x:c>
      <x:c r="W62" s="5" t="n">
        <x:v>31.175637290437646</x:v>
      </x:c>
      <x:c r="X62" s="5" t="n">
        <x:v>30.038946511560827</x:v>
      </x:c>
      <x:c r="Y62" s="5" t="n">
        <x:v>28.953669487646042</x:v>
      </x:c>
      <x:c r="Z62" s="5" t="n">
        <x:v>27.9236556769633</x:v>
      </x:c>
      <x:c r="AA62" s="5" t="n">
        <x:v>26.93581769415019</x:v>
      </x:c>
      <x:c r="AB62" s="5" t="n">
        <x:v>25.967681175533855</x:v>
      </x:c>
      <x:c r="AC62" s="5" t="n">
        <x:v>24.994373417056803</x:v>
      </x:c>
      <x:c r="AD62" s="5" t="n">
        <x:v>23.9959330596</x:v>
      </x:c>
      <x:c r="AE62" s="5" t="n">
        <x:v>22.96128651965553</x:v>
      </x:c>
      <x:c r="AF62" s="5" t="n">
        <x:v>21.885088892624996</x:v>
      </x:c>
      <x:c r="AG62" s="5" t="n">
        <x:v>20.76672290112621</x:v>
      </x:c>
      <x:c r="AH62" s="5" t="n">
        <x:v>19.606920103748873</x:v>
      </x:c>
      <x:c r="AI62" s="5" t="n">
        <x:v>18.40958631455041</x:v>
      </x:c>
      <x:c r="AJ62" s="5" t="n">
        <x:v>17.186687302494764</x:v>
      </x:c>
      <x:c r="AK62" s="5" t="n">
        <x:v>15.893238000292971</x:v>
      </x:c>
      <x:c r="AL62" s="5" t="n">
        <x:v>14.507836965010215</x:v>
      </x:c>
      <x:c r="AM62" s="5" t="n">
        <x:v>13.092771469886586</x:v>
      </x:c>
      <x:c r="AN62" s="5" t="n">
        <x:v>11.716882674168009</x:v>
      </x:c>
      <x:c r="AO62" s="5" t="n">
        <x:v>10.445499406457198</x:v>
      </x:c>
      <x:c r="AP62" s="5" t="n">
        <x:v>9.329657397288486</x:v>
      </x:c>
      <x:c r="AQ62" s="5" t="n">
        <x:v>8.397672620178163</x:v>
      </x:c>
      <x:c r="AR62" s="5" t="n">
        <x:v>7.65230726132261</x:v>
      </x:c>
      <x:c r="AS62" s="5" t="n">
        <x:v>7.072183027500296</x:v>
      </x:c>
      <x:c r="AT62" s="5" t="n">
        <x:v>6.619395040908637</x:v>
      </x:c>
      <x:c r="AU62" s="5" t="n">
        <x:v>6.250217429076804</x:v>
      </x:c>
      <x:c r="AV62" s="5" t="n">
        <x:v>5.926940050430237</x:v>
      </x:c>
      <x:c r="AW62" s="5" t="n">
        <x:v>5.6256799850816925</x:v>
      </x:c>
      <x:c r="AX62" s="5" t="n">
        <x:v>5.344334159303826</x:v>
      </x:c>
      <x:c r="AY62" s="5" t="n">
        <x:v>5.103664952170451</x:v>
      </x:c>
      <x:c r="AZ62" s="5" t="n">
        <x:v>4.9360846691782925</x:v>
      </x:c>
      <x:c r="BA62" s="5" t="n">
        <x:v>4.866257664553285</x:v>
      </x:c>
      <x:c r="BB62" s="5" t="n">
        <x:v>4.92426731997803</x:v>
      </x:c>
      <x:c r="BC62" s="5" t="n">
        <x:v>5.139642901816289</x:v>
      </x:c>
      <x:c r="BD62" s="5" t="n">
        <x:v>5.531965029397867</x:v>
      </x:c>
      <x:c r="BE62" s="5" t="n">
        <x:v>6.104672405629264</x:v>
      </x:c>
      <x:c r="BF62" s="5" t="n">
        <x:v>6.840823708541029</x:v>
      </x:c>
      <x:c r="BG62" s="5" t="n">
        <x:v>7.705306768056362</x:v>
      </x:c>
      <x:c r="BH62" s="5" t="n">
        <x:v>8.649898141478976</x:v>
      </x:c>
      <x:c r="BI62" s="5" t="n">
        <x:v>9.623726352141233</x:v>
      </x:c>
      <x:c r="BJ62" s="5" t="n">
        <x:v>10.583279862125321</x:v>
      </x:c>
      <x:c r="BK62" s="5" t="n">
        <x:v>11.501375611513867</x:v>
      </x:c>
      <x:c r="BL62" s="5" t="n">
        <x:v>12.372901686676258</x:v>
      </x:c>
      <x:c r="BM62" s="5" t="n">
        <x:v>13.215665327642665</x:v>
      </x:c>
      <x:c r="BN62" s="5" t="n">
        <x:v>14.064729872815459</x:v>
      </x:c>
      <x:c r="BO62" s="5" t="n">
        <x:v>15.102334758846412</x:v>
      </x:c>
      <x:c r="BP62" s="5" t="n">
        <x:v>16.489835545541517</x:v>
      </x:c>
      <x:c r="BQ62" s="5" t="n">
        <x:v>18.22238569589373</x:v>
      </x:c>
      <x:c r="BR62" s="5" t="n">
        <x:v>20.267233082788557</x:v>
      </x:c>
      <x:c r="BS62" s="5" t="n">
        <x:v>22.558726587769296</x:v>
      </x:c>
      <x:c r="BT62" s="5" t="n">
        <x:v>25.005064094894202</x:v>
      </x:c>
      <x:c r="BU62" s="5" t="n">
        <x:v>27.49717098056963</x:v>
      </x:c>
      <x:c r="BV62" s="5" t="n">
        <x:v>29.92413741223612</x:v>
      </x:c>
      <x:c r="BW62" s="5" t="n">
        <x:v>32.18617583682919</x:v>
      </x:c>
      <x:c r="BX62" s="5" t="n">
        <x:v>34.20314738694977</x:v>
      </x:c>
      <x:c r="BY62" s="5" t="n">
        <x:v>35.91854438597224</x:v>
      </x:c>
      <x:c r="BZ62" s="5" t="n">
        <x:v>37.30064104923811</x:v>
      </x:c>
      <x:c r="CA62" s="5" t="n">
        <x:v>38.33773753735442</x:v>
      </x:c>
      <x:c r="CB62" s="5" t="n">
        <x:v>39.1793433406136</x:v>
      </x:c>
      <x:c r="CC62" s="5" t="n">
        <x:v>39.99761102020867</x:v>
      </x:c>
      <x:c r="CD62" s="5" t="n">
        <x:v>40.82092594990686</x:v>
      </x:c>
      <x:c r="CE62" s="5" t="n">
        <x:v>41.66003323252777</x:v>
      </x:c>
      <x:c r="CF62" s="5" t="n">
        <x:v>42.50479909392143</x:v>
      </x:c>
      <x:c r="CG62" s="5" t="n">
        <x:v>43.323989672617955</x:v>
      </x:c>
      <x:c r="CH62" s="5" t="n">
        <x:v>44.07528972595413</x:v>
      </x:c>
      <x:c r="CI62" s="5" t="n">
        <x:v>44.718455247999835</x:v>
      </x:c>
      <x:c r="CJ62" s="5" t="n">
        <x:v>45.22967859659476</x:v>
      </x:c>
      <x:c r="CK62" s="5" t="n">
        <x:v>45.60788438293349</x:v>
      </x:c>
      <x:c r="CL62" s="5" t="n">
        <x:v>45.872964019069975</x:v>
      </x:c>
      <x:c r="CM62" s="5" t="n">
        <x:v>46.05703587005496</x:v>
      </x:c>
      <x:c r="CN62" s="5" t="n">
        <x:v>46.19050932455932</x:v>
      </x:c>
      <x:c r="CO62" s="5" t="n">
        <x:v>46.29217836917721</x:v>
      </x:c>
      <x:c r="CP62" s="5" t="n">
        <x:v>46.408425906118545</x:v>
      </x:c>
      <x:c r="CQ62" s="5" t="n">
        <x:v>46.57348200848715</x:v>
      </x:c>
      <x:c r="CR62" s="5" t="n">
        <x:v>46.7601284485217</x:v>
      </x:c>
      <x:c r="CS62" s="5" t="n">
        <x:v>46.929810071081995</x:v>
      </x:c>
      <x:c r="CT62" s="5" t="n">
        <x:v>47.03982922241682</x:v>
      </x:c>
      <x:c r="CU62" s="5" t="n">
        <x:v>47.046769991214006</x:v>
      </x:c>
      <x:c r="CV62" s="5" t="n">
        <x:v>46.91127410818139</x:v>
      </x:c>
      <x:c r="CW62" s="5" t="n">
        <x:v>46.59890475690025</x:v>
      </x:c>
      <x:c r="CX62" s="5" t="n">
        <x:v>46.08237591939773</x:v>
      </x:c>
      <x:c r="CY62" s="5" t="n">
        <x:v>45.343767297683605</x:v>
      </x:c>
      <x:c r="CZ62" s="5" t="n">
        <x:v>44.37764347324727</x:v>
      </x:c>
      <x:c r="DA62" s="5" t="n">
        <x:v>43.19466249213088</x:v>
      </x:c>
      <x:c r="DB62" s="5" t="n">
        <x:v>41.82385541293254</x:v>
      </x:c>
      <x:c r="DC62" s="5" t="n">
        <x:v>-4.34689311577726</x:v>
      </x:c>
      <x:c r="DD62" s="5" t="n">
        <x:v>-2.568553980497714</x:v>
      </x:c>
      <x:c r="DE62" s="5" t="n">
        <x:v>-0.7769978832494984</x:v>
      </x:c>
      <x:c r="DF62" s="5" t="n">
        <x:v>0.9840575426676135</x:v>
      </x:c>
      <x:c r="DG62" s="5" t="n">
        <x:v>2.665126700788721</x:v>
      </x:c>
      <x:c r="DH62" s="5" t="n">
        <x:v>4.221708950943448</x:v>
      </x:c>
      <x:c r="DI62" s="5" t="n">
        <x:v>5.6213538853850595</x:v>
      </x:c>
      <x:c r="DJ62" s="5" t="n">
        <x:v>6.848350662372955</x:v>
      </x:c>
      <x:c r="DK62" s="5" t="n">
        <x:v>7.9014237253427195</x:v>
      </x:c>
      <x:c r="DL62" s="5" t="n">
        <x:v>8.788458195397986</x:v>
      </x:c>
      <x:c r="DM62" s="5" t="n">
        <x:v>9.516711385534604</x:v>
      </x:c>
      <x:c r="DN62" s="5" t="n">
        <x:v>10.084505690579377</x:v>
      </x:c>
      <x:c r="DO62" s="5" t="n">
        <x:v>10.47396725405606</x:v>
      </x:c>
      <x:c r="DP62" s="5" t="n">
        <x:v>10.679411096815802</x:v>
      </x:c>
      <x:c r="DQ62" s="5" t="n">
        <x:v>10.710253849629412</x:v>
      </x:c>
      <x:c r="DR62" s="5" t="n">
        <x:v>10.556723221442065</x:v>
      </x:c>
      <x:c r="DS62" s="5" t="n">
        <x:v>10.215236810080402</x:v>
      </x:c>
      <x:c r="DT62" s="5" t="n">
        <x:v>9.69644701848708</x:v>
      </x:c>
      <x:c r="DU62" s="5" t="n">
        <x:v>9.026761028165684</x:v>
      </x:c>
      <x:c r="DV62" s="5" t="n">
        <x:v>8.243884887183537</x:v>
      </x:c>
      <x:c r="DW62" s="5" t="n">
        <x:v>7.388951960674074</x:v>
      </x:c>
      <x:c r="DX62" s="5" t="n">
        <x:v>6.497700070537106</x:v>
      </x:c>
      <x:c r="DY62" s="5" t="n">
        <x:v>5.595339500855729</x:v>
      </x:c>
      <x:c r="DZ62" s="5" t="n">
        <x:v>4.695850367408387</x:v>
      </x:c>
      <x:c r="EA62" s="5" t="n">
        <x:v>3.8060239619739527</x:v>
      </x:c>
      <x:c r="EB62" s="5" t="n">
        <x:v>2.930820071249022</x:v>
      </x:c>
      <x:c r="EC62" s="5" t="n">
        <x:v>2.077006684938394</x:v>
      </x:c>
      <x:c r="ED62" s="5" t="n">
        <x:v>1.2574734117344577</x:v>
      </x:c>
      <x:c r="EE62" s="5" t="n">
        <x:v>0.49037410363725775</x:v>
      </x:c>
      <x:c r="EF62" s="5" t="n">
        <x:v>-0.2007599423490533</x:v>
      </x:c>
      <x:c r="EG62" s="5" t="n">
        <x:v>-0.7878173159300452</x:v>
      </x:c>
      <x:c r="EH62" s="5" t="n">
        <x:v>-1.3515732370751476</x:v>
      </x:c>
      <x:c r="EI62" s="5" t="n">
        <x:v>-1.9827368202152087</x:v>
      </x:c>
      <x:c r="EJ62" s="5" t="n">
        <x:v>-2.65592247404883</x:v>
      </x:c>
      <x:c r="EK62" s="5" t="n">
        <x:v>-3.3350981233639594</x:v>
      </x:c>
      <x:c r="EL62" s="5" t="n">
        <x:v>-3.975385013993225</x:v>
      </x:c>
      <x:c r="EM62" s="5" t="n">
        <x:v>-4.525783269215799</x:v>
      </x:c>
      <x:c r="EN62" s="5" t="n">
        <x:v>-4.935997754065928</x:v>
      </x:c>
      <x:c r="EO62" s="5" t="n">
        <x:v>-5.165235775498145</x:v>
      </x:c>
      <x:c r="EP62" s="5" t="n">
        <x:v>-5.190011973102154</x:v>
      </x:c>
      <x:c r="EQ62" s="5" t="n">
        <x:v>-5.011175709678333</x:v>
      </x:c>
      <x:c r="ER62" s="5" t="n">
        <x:v>-4.656081208893132</x:v>
      </x:c>
      <x:c r="ES62" s="5" t="n">
        <x:v>-4.173486857484939</x:v>
      </x:c>
      <x:c r="ET62" s="5" t="n">
        <x:v>-3.6257716428303524</x:v>
      </x:c>
      <x:c r="EU62" s="5" t="n">
        <x:v>-3.0781715231001465</x:v>
      </x:c>
      <x:c r="EV62" s="5" t="n">
        <x:v>-2.5842895264162964</x:v>
      </x:c>
      <x:c r="EW62" s="5" t="n">
        <x:v>-1.9386510526608056</x:v>
      </x:c>
      <x:c r="EX62" s="5" t="n">
        <x:v>-0.9442237068803494</x:v>
      </x:c>
      <x:c r="EY62" s="5" t="n">
        <x:v>0.36156850266525836</x:v>
      </x:c>
      <x:c r="EZ62" s="5" t="n">
        <x:v>1.9559558871443152</x:v>
      </x:c>
      <x:c r="FA62" s="5" t="n">
        <x:v>3.822488585552907</x:v>
      </x:c>
      <x:c r="FB62" s="5" t="n">
        <x:v>5.942938092393438</x:v>
      </x:c>
      <x:c r="FC62" s="5" t="n">
        <x:v>8.29048172127258</x:v>
      </x:c>
      <x:c r="FD62" s="5" t="n">
        <x:v>10.82829208720422</x:v>
      </x:c>
      <x:c r="FE62" s="5" t="n">
        <x:v>13.508731492387184</x:v>
      </x:c>
      <x:c r="FF62" s="5" t="n">
        <x:v>16.277533151806786</x:v>
      </x:c>
      <x:c r="FG62" s="5" t="n">
        <x:v>19.076283923139364</x:v>
      </x:c>
      <x:c r="FH62" s="5" t="n">
        <x:v>21.84626792284268</x:v>
      </x:c>
      <x:c r="FI62" s="5" t="n">
        <x:v>24.530443635080417</x:v>
      </x:c>
      <x:c r="FJ62" s="5" t="n">
        <x:v>27.074730480410935</x:v>
      </x:c>
      <x:c r="FK62" s="5" t="n">
        <x:v>29.425425471315602</x:v>
      </x:c>
      <x:c r="FL62" s="5" t="n">
        <x:v>31.82669441549613</x:v>
      </x:c>
      <x:c r="FM62" s="5" t="n">
        <x:v>34.49240896218961</x:v>
      </x:c>
      <x:c r="FN62" s="5" t="n">
        <x:v>37.318711877537794</x:v>
      </x:c>
      <x:c r="FO62" s="5" t="n">
        <x:v>40.19687658449686</x:v>
      </x:c>
      <x:c r="FP62" s="5" t="n">
        <x:v>43.02043716803366</x:v>
      </x:c>
      <x:c r="FQ62" s="5" t="n">
        <x:v>45.692924780033366</x:v>
      </x:c>
      <x:c r="FR62" s="5" t="n">
        <x:v>48.136105863462284</x:v>
      </x:c>
      <x:c r="FS62" s="5" t="n">
        <x:v>50.29274003957578</x:v>
      </x:c>
      <x:c r="FT62" s="5" t="n">
        <x:v>52.12361907132209</x:v>
      </x:c>
      <x:c r="FU62" s="5" t="n">
        <x:v>53.599145668730586</x:v>
      </x:c>
      <x:c r="FV62" s="5" t="n">
        <x:v>54.6871822296801</x:v>
      </x:c>
      <x:c r="FW62" s="5" t="n">
        <x:v>55.343796865665254</x:v>
      </x:c>
      <x:c r="FX62" s="5" t="n">
        <x:v>55.50816421670416</x:v>
      </x:c>
      <x:c r="FY62" s="5" t="n">
        <x:v>55.153692166678645</x:v>
      </x:c>
      <x:c r="FZ62" s="5" t="n">
        <x:v>54.34599543486921</x:v>
      </x:c>
      <x:c r="GA62" s="5" t="n">
        <x:v>53.14832816290464</x:v>
      </x:c>
      <x:c r="GB62" s="5" t="n">
        <x:v>51.62090510544792</x:v>
      </x:c>
      <x:c r="GC62" s="5" t="n">
        <x:v>49.81881476035944</x:v>
      </x:c>
      <x:c r="GD62" s="5" t="n">
        <x:v>47.78977534889941</x:v>
      </x:c>
      <x:c r="GE62" s="5" t="n">
        <x:v>45.56981420072534</x:v>
      </x:c>
      <x:c r="GF62" s="5" t="n">
        <x:v>43.1835873293964</x:v>
      </x:c>
      <x:c r="GG62" s="5" t="n">
        <x:v>40.65131662691697</x:v>
      </x:c>
      <x:c r="GH62" s="5" t="n">
        <x:v>37.99815823842588</x:v>
      </x:c>
      <x:c r="GI62" s="5" t="n">
        <x:v>35.26502791679414</x:v>
      </x:c>
      <x:c r="GJ62" s="5" t="n">
        <x:v>32.51529876179946</x:v>
      </x:c>
      <x:c r="GK62" s="5" t="n">
        <x:v>29.834334402818712</x:v>
      </x:c>
      <x:c r="GL62" s="5" t="n">
        <x:v>27.32522315008769</x:v>
      </x:c>
      <x:c r="GM62" s="5" t="n">
        <x:v>24.917293351749755</x:v>
      </x:c>
      <x:c r="GN62" s="5" t="n">
        <x:v>22.490112562666734</x:v>
      </x:c>
      <x:c r="GO62" s="5" t="n">
        <x:v>20.069005577985912</x:v>
      </x:c>
      <x:c r="GP62" s="5" t="n">
        <x:v>17.66564688541812</x:v>
      </x:c>
      <x:c r="GQ62" s="5" t="n">
        <x:v>15.27765004820611</x:v>
      </x:c>
      <x:c r="GR62" s="5" t="n">
        <x:v>12.892264000771494</x:v>
      </x:c>
      <x:c r="GS62" s="5" t="n">
        <x:v>10.492723844822894</x:v>
      </x:c>
      <x:c r="GT62" s="5" t="n">
        <x:v>8.065215141225522</x:v>
      </x:c>
      <x:c r="GU62" s="5" t="n">
        <x:v>5.605617608501982</x:v>
      </x:c>
      <x:c r="GV62" s="5" t="n">
        <x:v>3.124552777065692</x:v>
      </x:c>
      <x:c r="GW62" s="5" t="n">
        <x:v>0.6472500601706496</x:v>
      </x:c>
      <x:c r="GX62" s="5" t="n">
        <x:v>-1.792346105207482</x:v>
      </x:c>
      <x:c r="GY62" s="5" t="n">
        <x:v>-4.160339032141589</x:v>
      </x:c>
    </x:row>
    <x:row r="63" ht="23" customHeight="1">
      <x:c r="A63" s="1" t="str">
        <x:v>08C02</x:v>
      </x:c>
      <x:c r="B63" s="1" t="str">
        <x:v>Control</x:v>
      </x:c>
      <x:c r="C63" s="1" t="str">
        <x:v>RETEST</x:v>
      </x:c>
      <x:c r="D63" s="1" t="str">
        <x:v>L</x:v>
      </x:c>
      <x:c r="E63" s="5" t="n">
        <x:v>48.73812590290317</x:v>
      </x:c>
      <x:c r="F63" s="5" t="n">
        <x:v>27.63594801065313</x:v>
      </x:c>
      <x:c r="G63" s="5" t="n">
        <x:v>27.423962911350145</x:v>
      </x:c>
      <x:c r="H63" s="5" t="n">
        <x:v>27.10839861830031</x:v>
      </x:c>
      <x:c r="I63" s="5" t="n">
        <x:v>26.684678376026266</x:v>
      </x:c>
      <x:c r="J63" s="5" t="n">
        <x:v>26.158145248661455</x:v>
      </x:c>
      <x:c r="K63" s="5" t="n">
        <x:v>25.54334588987579</x:v>
      </x:c>
      <x:c r="L63" s="5" t="n">
        <x:v>24.8644961829066</x:v>
      </x:c>
      <x:c r="M63" s="5" t="n">
        <x:v>24.152932358706344</x:v>
      </x:c>
      <x:c r="N63" s="5" t="n">
        <x:v>23.443876501299556</x:v>
      </x:c>
      <x:c r="O63" s="5" t="n">
        <x:v>22.771254469695645</x:v>
      </x:c>
      <x:c r="P63" s="5" t="n">
        <x:v>22.16087919690944</x:v>
      </x:c>
      <x:c r="Q63" s="5" t="n">
        <x:v>21.62287052576664</x:v>
      </x:c>
      <x:c r="R63" s="5" t="n">
        <x:v>21.148112189015183</x:v>
      </x:c>
      <x:c r="S63" s="5" t="n">
        <x:v>20.67965868637981</x:v>
      </x:c>
      <x:c r="T63" s="5" t="n">
        <x:v>20.150423456126212</x:v>
      </x:c>
      <x:c r="U63" s="5" t="n">
        <x:v>19.516769186880527</x:v>
      </x:c>
      <x:c r="V63" s="5" t="n">
        <x:v>18.743225835621026</x:v>
      </x:c>
      <x:c r="W63" s="5" t="n">
        <x:v>17.814861255462308</x:v>
      </x:c>
      <x:c r="X63" s="5" t="n">
        <x:v>16.741772684624245</x:v>
      </x:c>
      <x:c r="Y63" s="5" t="n">
        <x:v>15.560730047149299</x:v>
      </x:c>
      <x:c r="Z63" s="5" t="n">
        <x:v>14.324989265462591</x:v>
      </x:c>
      <x:c r="AA63" s="5" t="n">
        <x:v>13.094255541002541</x:v>
      </x:c>
      <x:c r="AB63" s="5" t="n">
        <x:v>11.919249817655038</x:v>
      </x:c>
      <x:c r="AC63" s="5" t="n">
        <x:v>10.83142193450776</x:v>
      </x:c>
      <x:c r="AD63" s="5" t="n">
        <x:v>9.835831237442205</x:v>
      </x:c>
      <x:c r="AE63" s="5" t="n">
        <x:v>8.91356637860598</x:v>
      </x:c>
      <x:c r="AF63" s="5" t="n">
        <x:v>8.029412640694787</x:v>
      </x:c>
      <x:c r="AG63" s="5" t="n">
        <x:v>7.14513342143747</x:v>
      </x:c>
      <x:c r="AH63" s="5" t="n">
        <x:v>6.231876942817378</x:v>
      </x:c>
      <x:c r="AI63" s="5" t="n">
        <x:v>5.27858383703344</x:v>
      </x:c>
      <x:c r="AJ63" s="5" t="n">
        <x:v>4.296271389932306</x:v>
      </x:c>
      <x:c r="AK63" s="5" t="n">
        <x:v>3.243419980035198</x:v>
      </x:c>
      <x:c r="AL63" s="5" t="n">
        <x:v>2.0944649452751363</x:v>
      </x:c>
      <x:c r="AM63" s="5" t="n">
        <x:v>0.8950596845639323</x:v>
      </x:c>
      <x:c r="AN63" s="5" t="n">
        <x:v>-0.3170268478224991</x:v>
      </x:c>
      <x:c r="AO63" s="5" t="n">
        <x:v>-1.5134308669673955</x:v>
      </x:c>
      <x:c r="AP63" s="5" t="n">
        <x:v>-2.6735611865229822</x:v>
      </x:c>
      <x:c r="AQ63" s="5" t="n">
        <x:v>-3.782759758811226</x:v>
      </x:c>
      <x:c r="AR63" s="5" t="n">
        <x:v>-4.826335166950123</x:v>
      </x:c>
      <x:c r="AS63" s="5" t="n">
        <x:v>-5.789034758352134</x:v>
      </x:c>
      <x:c r="AT63" s="5" t="n">
        <x:v>-6.651702942735777</x:v>
      </x:c>
      <x:c r="AU63" s="5" t="n">
        <x:v>-7.393063797857352</x:v>
      </x:c>
      <x:c r="AV63" s="5" t="n">
        <x:v>-7.9896540881229665</x:v>
      </x:c>
      <x:c r="AW63" s="5" t="n">
        <x:v>-8.41763525538171</x:v>
      </x:c>
      <x:c r="AX63" s="5" t="n">
        <x:v>-8.652506890606704</x:v>
      </x:c>
      <x:c r="AY63" s="5" t="n">
        <x:v>-8.671519483061928</x:v>
      </x:c>
      <x:c r="AZ63" s="5" t="n">
        <x:v>-8.464016752035876</x:v>
      </x:c>
      <x:c r="BA63" s="5" t="n">
        <x:v>-8.048219790059028</x:v>
      </x:c>
      <x:c r="BB63" s="5" t="n">
        <x:v>-7.4508218720094685</x:v>
      </x:c>
      <x:c r="BC63" s="5" t="n">
        <x:v>-6.706111393178529</x:v>
      </x:c>
      <x:c r="BD63" s="5" t="n">
        <x:v>-5.854047068555191</x:v>
      </x:c>
      <x:c r="BE63" s="5" t="n">
        <x:v>-4.936482994001023</x:v>
      </x:c>
      <x:c r="BF63" s="5" t="n">
        <x:v>-3.993905874136581</x:v>
      </x:c>
      <x:c r="BG63" s="5" t="n">
        <x:v>-3.0586303196680067</x:v>
      </x:c>
      <x:c r="BH63" s="5" t="n">
        <x:v>-2.1499264524893</x:v>
      </x:c>
      <x:c r="BI63" s="5" t="n">
        <x:v>-1.273299534833872</x:v>
      </x:c>
      <x:c r="BJ63" s="5" t="n">
        <x:v>-0.41813259423009463</x:v>
      </x:c>
      <x:c r="BK63" s="5" t="n">
        <x:v>0.4399345472165308</x:v>
      </x:c>
      <x:c r="BL63" s="5" t="n">
        <x:v>1.333227029125513</x:v>
      </x:c>
      <x:c r="BM63" s="5" t="n">
        <x:v>2.297768256953923</x:v>
      </x:c>
      <x:c r="BN63" s="5" t="n">
        <x:v>3.364976925146011</x:v>
      </x:c>
      <x:c r="BO63" s="5" t="n">
        <x:v>4.694455296143483</x:v>
      </x:c>
      <x:c r="BP63" s="5" t="n">
        <x:v>6.411766230538449</x:v>
      </x:c>
      <x:c r="BQ63" s="5" t="n">
        <x:v>8.47184907165115</x:v>
      </x:c>
      <x:c r="BR63" s="5" t="n">
        <x:v>10.804352370270195</x:v>
      </x:c>
      <x:c r="BS63" s="5" t="n">
        <x:v>13.316674237949266</x:v>
      </x:c>
      <x:c r="BT63" s="5" t="n">
        <x:v>15.90064232139698</x:v>
      </x:c>
      <x:c r="BU63" s="5" t="n">
        <x:v>18.443335621540754</x:v>
      </x:c>
      <x:c r="BV63" s="5" t="n">
        <x:v>20.838151123774946</x:v>
      </x:c>
      <x:c r="BW63" s="5" t="n">
        <x:v>22.994705291560173</x:v>
      </x:c>
      <x:c r="BX63" s="5" t="n">
        <x:v>24.84412033653501</x:v>
      </x:c>
      <x:c r="BY63" s="5" t="n">
        <x:v>26.33963734966104</x:v>
      </x:c>
      <x:c r="BZ63" s="5" t="n">
        <x:v>27.455998329932058</x:v>
      </x:c>
      <x:c r="CA63" s="5" t="n">
        <x:v>28.18485302975208</x:v>
      </x:c>
      <x:c r="CB63" s="5" t="n">
        <x:v>28.680533579487232</x:v>
      </x:c>
      <x:c r="CC63" s="5" t="n">
        <x:v>29.12540948938478</x:v>
      </x:c>
      <x:c r="CD63" s="5" t="n">
        <x:v>29.56934782977752</x:v>
      </x:c>
      <x:c r="CE63" s="5" t="n">
        <x:v>30.060094733088285</x:v>
      </x:c>
      <x:c r="CF63" s="5" t="n">
        <x:v>30.63479822036856</x:v>
      </x:c>
      <x:c r="CG63" s="5" t="n">
        <x:v>31.31149610541959</x:v>
      </x:c>
      <x:c r="CH63" s="5" t="n">
        <x:v>32.08273589355838</x:v>
      </x:c>
      <x:c r="CI63" s="5" t="n">
        <x:v>32.91633854998643</x:v>
      </x:c>
      <x:c r="CJ63" s="5" t="n">
        <x:v>33.76009055486535</x:v>
      </x:c>
      <x:c r="CK63" s="5" t="n">
        <x:v>34.548758413805395</x:v>
      </x:c>
      <x:c r="CL63" s="5" t="n">
        <x:v>35.213026332311</x:v>
      </x:c>
      <x:c r="CM63" s="5" t="n">
        <x:v>35.686308810564405</x:v>
      </x:c>
      <x:c r="CN63" s="5" t="n">
        <x:v>35.91179394086911</x:v>
      </x:c>
      <x:c r="CO63" s="5" t="n">
        <x:v>35.84741713899708</x:v>
      </x:c>
      <x:c r="CP63" s="5" t="n">
        <x:v>35.5226081186502</x:v>
      </x:c>
      <x:c r="CQ63" s="5" t="n">
        <x:v>34.99771812504028</x:v>
      </x:c>
      <x:c r="CR63" s="5" t="n">
        <x:v>34.315005054669456</x:v>
      </x:c>
      <x:c r="CS63" s="5" t="n">
        <x:v>33.534817725045635</x:v>
      </x:c>
      <x:c r="CT63" s="5" t="n">
        <x:v>32.72294703990114</x:v>
      </x:c>
      <x:c r="CU63" s="5" t="n">
        <x:v>31.93711914709652</x:v>
      </x:c>
      <x:c r="CV63" s="5" t="n">
        <x:v>31.214015815226528</x:v>
      </x:c>
      <x:c r="CW63" s="5" t="n">
        <x:v>30.563243264677133</x:v>
      </x:c>
      <x:c r="CX63" s="5" t="n">
        <x:v>29.968037611550333</x:v>
      </x:c>
      <x:c r="CY63" s="5" t="n">
        <x:v>29.393952935835443</x:v>
      </x:c>
      <x:c r="CZ63" s="5" t="n">
        <x:v>28.796149894409265</x:v>
      </x:c>
      <x:c r="DA63" s="5" t="n">
        <x:v>28.130029956623837</x:v>
      </x:c>
      <x:c r="DB63" s="5" t="n">
        <x:v>27.356269458232426</x:v>
      </x:c>
      <x:c r="DC63" s="5" t="n">
        <x:v>7.084003790818639</x:v>
      </x:c>
      <x:c r="DD63" s="5" t="n">
        <x:v>8.670174057167161</x:v>
      </x:c>
      <x:c r="DE63" s="5" t="n">
        <x:v>10.160767942417474</x:v>
      </x:c>
      <x:c r="DF63" s="5" t="n">
        <x:v>11.552738233202561</x:v>
      </x:c>
      <x:c r="DG63" s="5" t="n">
        <x:v>12.848413208807985</x:v>
      </x:c>
      <x:c r="DH63" s="5" t="n">
        <x:v>14.052105317806753</x:v>
      </x:c>
      <x:c r="DI63" s="5" t="n">
        <x:v>15.161702013136633</x:v>
      </x:c>
      <x:c r="DJ63" s="5" t="n">
        <x:v>16.16499728317033</x:v>
      </x:c>
      <x:c r="DK63" s="5" t="n">
        <x:v>17.03853681364983</x:v>
      </x:c>
      <x:c r="DL63" s="5" t="n">
        <x:v>17.75186615660605</x:v>
      </x:c>
      <x:c r="DM63" s="5" t="n">
        <x:v>18.273695441524772</x:v>
      </x:c>
      <x:c r="DN63" s="5" t="n">
        <x:v>18.57883727589813</x:v>
      </x:c>
      <x:c r="DO63" s="5" t="n">
        <x:v>18.650430006573472</x:v>
      </x:c>
      <x:c r="DP63" s="5" t="n">
        <x:v>18.508294011119588</x:v>
      </x:c>
      <x:c r="DQ63" s="5" t="n">
        <x:v>18.203752049095478</x:v>
      </x:c>
      <x:c r="DR63" s="5" t="n">
        <x:v>17.7706148495316</x:v>
      </x:c>
      <x:c r="DS63" s="5" t="n">
        <x:v>17.23571034806084</x:v>
      </x:c>
      <x:c r="DT63" s="5" t="n">
        <x:v>16.619045612552775</x:v>
      </x:c>
      <x:c r="DU63" s="5" t="n">
        <x:v>15.936397164639299</x:v>
      </x:c>
      <x:c r="DV63" s="5" t="n">
        <x:v>15.199507903286886</x:v>
      </x:c>
      <x:c r="DW63" s="5" t="n">
        <x:v>14.41797034299821</x:v>
      </x:c>
      <x:c r="DX63" s="5" t="n">
        <x:v>13.598247637188363</x:v>
      </x:c>
      <x:c r="DY63" s="5" t="n">
        <x:v>12.744431234726266</x:v>
      </x:c>
      <x:c r="DZ63" s="5" t="n">
        <x:v>11.859582017398322</x:v>
      </x:c>
      <x:c r="EA63" s="5" t="n">
        <x:v>10.951765224045994</x:v>
      </x:c>
      <x:c r="EB63" s="5" t="n">
        <x:v>10.038794899113073</x:v>
      </x:c>
      <x:c r="EC63" s="5" t="n">
        <x:v>9.152133156265194</x:v>
      </x:c>
      <x:c r="ED63" s="5" t="n">
        <x:v>8.336689915301248</x:v>
      </x:c>
      <x:c r="EE63" s="5" t="n">
        <x:v>7.647514504954785</x:v>
      </x:c>
      <x:c r="EF63" s="5" t="n">
        <x:v>7.14195604923566</x:v>
      </x:c>
      <x:c r="EG63" s="5" t="n">
        <x:v>6.872714897757689</x:v>
      </x:c>
      <x:c r="EH63" s="5" t="n">
        <x:v>6.767178153313109</x:v>
      </x:c>
      <x:c r="EI63" s="5" t="n">
        <x:v>6.725793943240271</x:v>
      </x:c>
      <x:c r="EJ63" s="5" t="n">
        <x:v>6.745405544990487</x:v>
      </x:c>
      <x:c r="EK63" s="5" t="n">
        <x:v>6.81698327945649</x:v>
      </x:c>
      <x:c r="EL63" s="5" t="n">
        <x:v>6.929338564027668</x:v>
      </x:c>
      <x:c r="EM63" s="5" t="n">
        <x:v>7.074856251474424</x:v>
      </x:c>
      <x:c r="EN63" s="5" t="n">
        <x:v>7.252862554051941</x:v>
      </x:c>
      <x:c r="EO63" s="5" t="n">
        <x:v>7.468782565974214</x:v>
      </x:c>
      <x:c r="EP63" s="5" t="n">
        <x:v>7.734863101524891</x:v>
      </x:c>
      <x:c r="EQ63" s="5" t="n">
        <x:v>8.06220643490823</x:v>
      </x:c>
      <x:c r="ER63" s="5" t="n">
        <x:v>8.454014208377117</x:v>
      </x:c>
      <x:c r="ES63" s="5" t="n">
        <x:v>8.89752406278041</x:v>
      </x:c>
      <x:c r="ET63" s="5" t="n">
        <x:v>9.358968230080896</x:v>
      </x:c>
      <x:c r="EU63" s="5" t="n">
        <x:v>9.783953945498617</x:v>
      </x:c>
      <x:c r="EV63" s="5" t="n">
        <x:v>10.106570827920068</x:v>
      </x:c>
      <x:c r="EW63" s="5" t="n">
        <x:v>10.501919179707425</x:v>
      </x:c>
      <x:c r="EX63" s="5" t="n">
        <x:v>11.131571214652201</x:v>
      </x:c>
      <x:c r="EY63" s="5" t="n">
        <x:v>11.933401675037054</x:v>
      </x:c>
      <x:c r="EZ63" s="5" t="n">
        <x:v>12.886081664177805</x:v>
      </x:c>
      <x:c r="FA63" s="5" t="n">
        <x:v>14.005789048792177</x:v>
      </x:c>
      <x:c r="FB63" s="5" t="n">
        <x:v>15.332438006753772</x:v>
      </x:c>
      <x:c r="FC63" s="5" t="n">
        <x:v>16.912778993376488</x:v>
      </x:c>
      <x:c r="FD63" s="5" t="n">
        <x:v>18.778791571898168</x:v>
      </x:c>
      <x:c r="FE63" s="5" t="n">
        <x:v>20.934063317847947</x:v>
      </x:c>
      <x:c r="FF63" s="5" t="n">
        <x:v>23.3502641226547</x:v>
      </x:c>
      <x:c r="FG63" s="5" t="n">
        <x:v>25.971053470373974</x:v>
      </x:c>
      <x:c r="FH63" s="5" t="n">
        <x:v>28.7214325430966</x:v>
      </x:c>
      <x:c r="FI63" s="5" t="n">
        <x:v>31.519456307489076</x:v>
      </x:c>
      <x:c r="FJ63" s="5" t="n">
        <x:v>34.27931582208808</x:v>
      </x:c>
      <x:c r="FK63" s="5" t="n">
        <x:v>36.914356763817636</x:v>
      </x:c>
      <x:c r="FL63" s="5" t="n">
        <x:v>39.63414072395595</x:v>
      </x:c>
      <x:c r="FM63" s="5" t="n">
        <x:v>42.62125751151244</x:v>
      </x:c>
      <x:c r="FN63" s="5" t="n">
        <x:v>45.74802197482251</x:v>
      </x:c>
      <x:c r="FO63" s="5" t="n">
        <x:v>48.8954421447623</x:v>
      </x:c>
      <x:c r="FP63" s="5" t="n">
        <x:v>51.9605514575836</x:v>
      </x:c>
      <x:c r="FQ63" s="5" t="n">
        <x:v>54.862916242847234</x:v>
      </x:c>
      <x:c r="FR63" s="5" t="n">
        <x:v>57.5417875116292</x:v>
      </x:c>
      <x:c r="FS63" s="5" t="n">
        <x:v>59.94959535827048</x:v>
      </x:c>
      <x:c r="FT63" s="5" t="n">
        <x:v>62.04398155000898</x:v>
      </x:c>
      <x:c r="FU63" s="5" t="n">
        <x:v>63.77737171470157</x:v>
      </x:c>
      <x:c r="FV63" s="5" t="n">
        <x:v>65.0954619536063</x:v>
      </x:c>
      <x:c r="FW63" s="5" t="n">
        <x:v>65.93537156280993</x:v>
      </x:c>
      <x:c r="FX63" s="5" t="n">
        <x:v>66.22789700812417</x:v>
      </x:c>
      <x:c r="FY63" s="5" t="n">
        <x:v>65.9469091160632</x:v>
      </x:c>
      <x:c r="FZ63" s="5" t="n">
        <x:v>65.16208270391428</x:v>
      </x:c>
      <x:c r="GA63" s="5" t="n">
        <x:v>63.93388436871863</x:v>
      </x:c>
      <x:c r="GB63" s="5" t="n">
        <x:v>62.30851736194965</x:v>
      </x:c>
      <x:c r="GC63" s="5" t="n">
        <x:v>60.320268955587096</x:v>
      </x:c>
      <x:c r="GD63" s="5" t="n">
        <x:v>57.99903382560544</x:v>
      </x:c>
      <x:c r="GE63" s="5" t="n">
        <x:v>55.37915128837034</x:v>
      </x:c>
      <x:c r="GF63" s="5" t="n">
        <x:v>52.509950805728835</x:v>
      </x:c>
      <x:c r="GG63" s="5" t="n">
        <x:v>49.46058256001007</x:v>
      </x:c>
      <x:c r="GH63" s="5" t="n">
        <x:v>46.31998843904119</x:v>
      </x:c>
      <x:c r="GI63" s="5" t="n">
        <x:v>43.192537519434985</x:v>
      </x:c>
      <x:c r="GJ63" s="5" t="n">
        <x:v>40.18873759838821</x:v>
      </x:c>
      <x:c r="GK63" s="5" t="n">
        <x:v>37.41761865940236</x:v>
      </x:c>
      <x:c r="GL63" s="5" t="n">
        <x:v>34.979878244768585</x:v>
      </x:c>
      <x:c r="GM63" s="5" t="n">
        <x:v>32.78209535282417</x:v>
      </x:c>
      <x:c r="GN63" s="5" t="n">
        <x:v>30.66849045424373</x:v>
      </x:c>
      <x:c r="GO63" s="5" t="n">
        <x:v>28.625050137737325</x:v>
      </x:c>
      <x:c r="GP63" s="5" t="n">
        <x:v>26.62648452386876</x:v>
      </x:c>
      <x:c r="GQ63" s="5" t="n">
        <x:v>24.64255717037472</x:v>
      </x:c>
      <x:c r="GR63" s="5" t="n">
        <x:v>22.642474617551716</x:v>
      </x:c>
      <x:c r="GS63" s="5" t="n">
        <x:v>20.602325272840815</x:v>
      </x:c>
      <x:c r="GT63" s="5" t="n">
        <x:v>18.508641828209875</x:v>
      </x:c>
      <x:c r="GU63" s="5" t="n">
        <x:v>16.358705175185523</x:v>
      </x:c>
      <x:c r="GV63" s="5" t="n">
        <x:v>14.158234963524748</x:v>
      </x:c>
      <x:c r="GW63" s="5" t="n">
        <x:v>11.916127218726484</x:v>
      </x:c>
      <x:c r="GX63" s="5" t="n">
        <x:v>9.639813059773573</x:v>
      </x:c>
      <x:c r="GY63" s="5" t="n">
        <x:v>7.333375109988005</x:v>
      </x:c>
    </x:row>
    <x:row r="64" ht="23" customHeight="1">
      <x:c r="A64" s="1" t="str">
        <x:v>08C03</x:v>
      </x:c>
      <x:c r="B64" s="1" t="str">
        <x:v>Control</x:v>
      </x:c>
      <x:c r="C64" s="1" t="str">
        <x:v>RETEST</x:v>
      </x:c>
      <x:c r="D64" s="1" t="str">
        <x:v>L</x:v>
      </x:c>
      <x:c r="E64" s="5" t="n">
        <x:v>59.06513958852655</x:v>
      </x:c>
      <x:c r="F64" s="5" t="n">
        <x:v>18.845467193724883</x:v>
      </x:c>
      <x:c r="G64" s="5" t="n">
        <x:v>18.466470307462473</x:v>
      </x:c>
      <x:c r="H64" s="5" t="n">
        <x:v>18.096375294641888</x:v>
      </x:c>
      <x:c r="I64" s="5" t="n">
        <x:v>17.74736211951091</x:v>
      </x:c>
      <x:c r="J64" s="5" t="n">
        <x:v>17.427846890478904</x:v>
      </x:c>
      <x:c r="K64" s="5" t="n">
        <x:v>17.13488193756039</x:v>
      </x:c>
      <x:c r="L64" s="5" t="n">
        <x:v>16.851363929801582</x:v>
      </x:c>
      <x:c r="M64" s="5" t="n">
        <x:v>16.545064946715602</x:v>
      </x:c>
      <x:c r="N64" s="5" t="n">
        <x:v>16.17342890661973</x:v>
      </x:c>
      <x:c r="O64" s="5" t="n">
        <x:v>15.691113122625147</x:v>
      </x:c>
      <x:c r="P64" s="5" t="n">
        <x:v>15.062599954782975</x:v>
      </x:c>
      <x:c r="Q64" s="5" t="n">
        <x:v>14.270092029592274</x:v>
      </x:c>
      <x:c r="R64" s="5" t="n">
        <x:v>13.322357410201326</x:v>
      </x:c>
      <x:c r="S64" s="5" t="n">
        <x:v>12.228479988426713</x:v>
      </x:c>
      <x:c r="T64" s="5" t="n">
        <x:v>11.022444218377533</x:v>
      </x:c>
      <x:c r="U64" s="5" t="n">
        <x:v>9.779003484624443</x:v>
      </x:c>
      <x:c r="V64" s="5" t="n">
        <x:v>8.57293400203797</x:v>
      </x:c>
      <x:c r="W64" s="5" t="n">
        <x:v>7.468988107017007</x:v>
      </x:c>
      <x:c r="X64" s="5" t="n">
        <x:v>6.511834040708743</x:v>
      </x:c>
      <x:c r="Y64" s="5" t="n">
        <x:v>5.722699689047215</x:v>
      </x:c>
      <x:c r="Z64" s="5" t="n">
        <x:v>5.095746795953671</x:v>
      </x:c>
      <x:c r="AA64" s="5" t="n">
        <x:v>4.600132627233951</x:v>
      </x:c>
      <x:c r="AB64" s="5" t="n">
        <x:v>4.1823381134146205</x:v>
      </x:c>
      <x:c r="AC64" s="5" t="n">
        <x:v>3.7757897012687076</x:v>
      </x:c>
      <x:c r="AD64" s="5" t="n">
        <x:v>3.311117226013002</x:v>
      </x:c>
      <x:c r="AE64" s="5" t="n">
        <x:v>2.7302802462989106</x:v>
      </x:c>
      <x:c r="AF64" s="5" t="n">
        <x:v>1.9961959417837538</x:v>
      </x:c>
      <x:c r="AG64" s="5" t="n">
        <x:v>1.1000890115340796</x:v>
      </x:c>
      <x:c r="AH64" s="5" t="n">
        <x:v>0.06303070373215336</x:v>
      </x:c>
      <x:c r="AI64" s="5" t="n">
        <x:v>-1.0736121639429954</x:v>
      </x:c>
      <x:c r="AJ64" s="5" t="n">
        <x:v>-2.2573740820491084</x:v>
      </x:c>
      <x:c r="AK64" s="5" t="n">
        <x:v>-3.504861260240794</x:v>
      </x:c>
      <x:c r="AL64" s="5" t="n">
        <x:v>-4.834428591072443</x:v>
      </x:c>
      <x:c r="AM64" s="5" t="n">
        <x:v>-6.207120979060523</x:v>
      </x:c>
      <x:c r="AN64" s="5" t="n">
        <x:v>-7.5963153577441345</x:v>
      </x:c>
      <x:c r="AO64" s="5" t="n">
        <x:v>-8.98348274615141</x:v>
      </x:c>
      <x:c r="AP64" s="5" t="n">
        <x:v>-10.352194206314186</x:v>
      </x:c>
      <x:c r="AQ64" s="5" t="n">
        <x:v>-11.684520056922565</x:v>
      </x:c>
      <x:c r="AR64" s="5" t="n">
        <x:v>-12.957673556431944</x:v>
      </x:c>
      <x:c r="AS64" s="5" t="n">
        <x:v>-14.145470885126434</x:v>
      </x:c>
      <x:c r="AT64" s="5" t="n">
        <x:v>-15.219208561550513</x:v>
      </x:c>
      <x:c r="AU64" s="5" t="n">
        <x:v>-16.149597227857768</x:v>
      </x:c>
      <x:c r="AV64" s="5" t="n">
        <x:v>-16.910065758103638</x:v>
      </x:c>
      <x:c r="AW64" s="5" t="n">
        <x:v>-17.478605602762066</x:v>
      </x:c>
      <x:c r="AX64" s="5" t="n">
        <x:v>-17.838799535841293</x:v>
      </x:c>
      <x:c r="AY64" s="5" t="n">
        <x:v>-17.981207143562383</x:v>
      </x:c>
      <x:c r="AZ64" s="5" t="n">
        <x:v>-17.910684722354052</x:v>
      </x:c>
      <x:c r="BA64" s="5" t="n">
        <x:v>-17.654465981813566</x:v>
      </x:c>
      <x:c r="BB64" s="5" t="n">
        <x:v>-17.2356888000542</x:v>
      </x:c>
      <x:c r="BC64" s="5" t="n">
        <x:v>-16.664249995670744</x:v>
      </x:c>
      <x:c r="BD64" s="5" t="n">
        <x:v>-15.93463435752269</x:v>
      </x:c>
      <x:c r="BE64" s="5" t="n">
        <x:v>-15.030500738991144</x:v>
      </x:c>
      <x:c r="BF64" s="5" t="n">
        <x:v>-13.938306866137301</x:v>
      </x:c>
      <x:c r="BG64" s="5" t="n">
        <x:v>-12.66164529149415</x:v>
      </x:c>
      <x:c r="BH64" s="5" t="n">
        <x:v>-11.232963634726492</x:v>
      </x:c>
      <x:c r="BI64" s="5" t="n">
        <x:v>-9.71524532621643</x:v>
      </x:c>
      <x:c r="BJ64" s="5" t="n">
        <x:v>-8.191854335205482</x:v>
      </x:c>
      <x:c r="BK64" s="5" t="n">
        <x:v>-6.744796180702495</x:v>
      </x:c>
      <x:c r="BL64" s="5" t="n">
        <x:v>-5.435007952298729</x:v>
      </x:c>
      <x:c r="BM64" s="5" t="n">
        <x:v>-4.285302330674461</x:v>
      </x:c>
      <x:c r="BN64" s="5" t="n">
        <x:v>-3.2815735326346385</x:v>
      </x:c>
      <x:c r="BO64" s="5" t="n">
        <x:v>-2.243652942475008</x:v>
      </x:c>
      <x:c r="BP64" s="5" t="n">
        <x:v>-0.9988368503828378</x:v>
      </x:c>
      <x:c r="BQ64" s="5" t="n">
        <x:v>0.4645437962986913</x:v>
      </x:c>
      <x:c r="BR64" s="5" t="n">
        <x:v>2.131948635725327</x:v>
      </x:c>
      <x:c r="BS64" s="5" t="n">
        <x:v>3.9572913334260935</x:v>
      </x:c>
      <x:c r="BT64" s="5" t="n">
        <x:v>5.869455125694922</x:v>
      </x:c>
      <x:c r="BU64" s="5" t="n">
        <x:v>7.782997553311636</x:v>
      </x:c>
      <x:c r="BV64" s="5" t="n">
        <x:v>9.613384963476552</x:v>
      </x:c>
      <x:c r="BW64" s="5" t="n">
        <x:v>11.289084101211893</x:v>
      </x:c>
      <x:c r="BX64" s="5" t="n">
        <x:v>12.76017635270734</x:v>
      </x:c>
      <x:c r="BY64" s="5" t="n">
        <x:v>14.000371026421115</x:v>
      </x:c>
      <x:c r="BZ64" s="5" t="n">
        <x:v>15.002870638805932</x:v>
      </x:c>
      <x:c r="CA64" s="5" t="n">
        <x:v>15.772027197764292</x:v>
      </x:c>
      <x:c r="CB64" s="5" t="n">
        <x:v>16.45941483521479</x:v>
      </x:c>
      <x:c r="CC64" s="5" t="n">
        <x:v>17.224934784811666</x:v>
      </x:c>
      <x:c r="CD64" s="5" t="n">
        <x:v>18.072736292103208</x:v>
      </x:c>
      <x:c r="CE64" s="5" t="n">
        <x:v>18.98986190346985</x:v>
      </x:c>
      <x:c r="CF64" s="5" t="n">
        <x:v>19.948507517771024</x:v>
      </x:c>
      <x:c r="CG64" s="5" t="n">
        <x:v>20.914779887712523</x:v>
      </x:c>
      <x:c r="CH64" s="5" t="n">
        <x:v>21.855101985994903</x:v>
      </x:c>
      <x:c r="CI64" s="5" t="n">
        <x:v>22.743791503061253</x:v>
      </x:c>
      <x:c r="CJ64" s="5" t="n">
        <x:v>23.565405773630808</x:v>
      </x:c>
      <x:c r="CK64" s="5" t="n">
        <x:v>24.3109765992369</x:v>
      </x:c>
      <x:c r="CL64" s="5" t="n">
        <x:v>24.972298625516068</x:v>
      </x:c>
      <x:c r="CM64" s="5" t="n">
        <x:v>25.534629581786618</x:v>
      </x:c>
      <x:c r="CN64" s="5" t="n">
        <x:v>25.97310320975061</x:v>
      </x:c>
      <x:c r="CO64" s="5" t="n">
        <x:v>26.252888854373175</x:v>
      </x:c>
      <x:c r="CP64" s="5" t="n">
        <x:v>26.38325676100996</x:v>
      </x:c>
      <x:c r="CQ64" s="5" t="n">
        <x:v>26.383237097576163</x:v>
      </x:c>
      <x:c r="CR64" s="5" t="n">
        <x:v>26.237734564489084</x:v>
      </x:c>
      <x:c r="CS64" s="5" t="n">
        <x:v>25.944722164405054</x:v>
      </x:c>
      <x:c r="CT64" s="5" t="n">
        <x:v>25.513005144293196</x:v>
      </x:c>
      <x:c r="CU64" s="5" t="n">
        <x:v>24.959518387862797</x:v>
      </x:c>
      <x:c r="CV64" s="5" t="n">
        <x:v>24.30348270674223</x:v>
      </x:c>
      <x:c r="CW64" s="5" t="n">
        <x:v>23.56295481766783</x:v>
      </x:c>
      <x:c r="CX64" s="5" t="n">
        <x:v>22.750490554439622</x:v>
      </x:c>
      <x:c r="CY64" s="5" t="n">
        <x:v>21.872124312362295</x:v>
      </x:c>
      <x:c r="CZ64" s="5" t="n">
        <x:v>20.92774384849563</x:v>
      </x:c>
      <x:c r="DA64" s="5" t="n">
        <x:v>19.912716416314236</x:v>
      </x:c>
      <x:c r="DB64" s="5" t="n">
        <x:v>18.821642361200823</x:v>
      </x:c>
      <x:c r="DC64" s="5" t="n">
        <x:v>-0.38999862657052153</x:v>
      </x:c>
      <x:c r="DD64" s="5" t="n">
        <x:v>1.792732788903344</x:v>
      </x:c>
      <x:c r="DE64" s="5" t="n">
        <x:v>3.787965586295986</x:v>
      </x:c>
      <x:c r="DF64" s="5" t="n">
        <x:v>5.587690645485785</x:v>
      </x:c>
      <x:c r="DG64" s="5" t="n">
        <x:v>7.208420644070603</x:v>
      </x:c>
      <x:c r="DH64" s="5" t="n">
        <x:v>8.677702297770862</x:v>
      </x:c>
      <x:c r="DI64" s="5" t="n">
        <x:v>10.019184547765828</x:v>
      </x:c>
      <x:c r="DJ64" s="5" t="n">
        <x:v>11.24103195960897</x:v>
      </x:c>
      <x:c r="DK64" s="5" t="n">
        <x:v>12.33125185223432</x:v>
      </x:c>
      <x:c r="DL64" s="5" t="n">
        <x:v>13.262236761501688</x:v>
      </x:c>
      <x:c r="DM64" s="5" t="n">
        <x:v>14.001600838744674</x:v>
      </x:c>
      <x:c r="DN64" s="5" t="n">
        <x:v>14.522027719273161</x:v>
      </x:c>
      <x:c r="DO64" s="5" t="n">
        <x:v>14.807855922534385</x:v>
      </x:c>
      <x:c r="DP64" s="5" t="n">
        <x:v>14.881580246663026</x:v>
      </x:c>
      <x:c r="DQ64" s="5" t="n">
        <x:v>14.794323204708896</x:v>
      </x:c>
      <x:c r="DR64" s="5" t="n">
        <x:v>14.572163340602211</x:v>
      </x:c>
      <x:c r="DS64" s="5" t="n">
        <x:v>14.221485329314255</x:v>
      </x:c>
      <x:c r="DT64" s="5" t="n">
        <x:v>13.727268541476459</x:v>
      </x:c>
      <x:c r="DU64" s="5" t="n">
        <x:v>13.06147682709409</x:v>
      </x:c>
      <x:c r="DV64" s="5" t="n">
        <x:v>12.197429419193414</x:v>
      </x:c>
      <x:c r="DW64" s="5" t="n">
        <x:v>11.12393040894501</x:v>
      </x:c>
      <x:c r="DX64" s="5" t="n">
        <x:v>9.856198099149545</x:v>
      </x:c>
      <x:c r="DY64" s="5" t="n">
        <x:v>8.439063615991504</x:v>
      </x:c>
      <x:c r="DZ64" s="5" t="n">
        <x:v>6.937932773749425</x:v>
      </x:c>
      <x:c r="EA64" s="5" t="n">
        <x:v>5.428064706986438</x:v>
      </x:c>
      <x:c r="EB64" s="5" t="n">
        <x:v>3.9810571933364907</x:v>
      </x:c>
      <x:c r="EC64" s="5" t="n">
        <x:v>2.6566030573484802</x:v>
      </x:c>
      <x:c r="ED64" s="5" t="n">
        <x:v>1.5024420162713716</x:v>
      </x:c>
      <x:c r="EE64" s="5" t="n">
        <x:v>0.5562051752917625</x:v>
      </x:c>
      <x:c r="EF64" s="5" t="n">
        <x:v>-0.14715951192610488</x:v>
      </x:c>
      <x:c r="EG64" s="5" t="n">
        <x:v>-0.571662244251379</x:v>
      </x:c>
      <x:c r="EH64" s="5" t="n">
        <x:v>-0.7951365379965267</x:v>
      </x:c>
      <x:c r="EI64" s="5" t="n">
        <x:v>-0.9127991820009607</x:v>
      </x:c>
      <x:c r="EJ64" s="5" t="n">
        <x:v>-0.9186736581808739</x:v>
      </x:c>
      <x:c r="EK64" s="5" t="n">
        <x:v>-0.8182496361532867</x:v>
      </x:c>
      <x:c r="EL64" s="5" t="n">
        <x:v>-0.6272480970158836</x:v>
      </x:c>
      <x:c r="EM64" s="5" t="n">
        <x:v>-0.3709722152851138</x:v>
      </x:c>
      <x:c r="EN64" s="5" t="n">
        <x:v>-0.07892217987205496</x:v>
      </x:c>
      <x:c r="EO64" s="5" t="n">
        <x:v>0.22209304811622</x:v>
      </x:c>
      <x:c r="EP64" s="5" t="n">
        <x:v>0.5116312680640631</x:v>
      </x:c>
      <x:c r="EQ64" s="5" t="n">
        <x:v>0.7786541545987218</x:v>
      </x:c>
      <x:c r="ER64" s="5" t="n">
        <x:v>1.0196706714336927</x:v>
      </x:c>
      <x:c r="ES64" s="5" t="n">
        <x:v>1.2355700510393692</x:v>
      </x:c>
      <x:c r="ET64" s="5" t="n">
        <x:v>1.4266931236148368</x:v>
      </x:c>
      <x:c r="EU64" s="5" t="n">
        <x:v>1.5886136250963838</x:v>
      </x:c>
      <x:c r="EV64" s="5" t="n">
        <x:v>1.710338477005438</x:v>
      </x:c>
      <x:c r="EW64" s="5" t="n">
        <x:v>2.0163002881163816</x:v>
      </x:c>
      <x:c r="EX64" s="5" t="n">
        <x:v>2.6995864584709164</x:v>
      </x:c>
      <x:c r="EY64" s="5" t="n">
        <x:v>3.703782024118852</x:v>
      </x:c>
      <x:c r="EZ64" s="5" t="n">
        <x:v>4.985570989476492</x:v>
      </x:c>
      <x:c r="FA64" s="5" t="n">
        <x:v>6.517054470046774</x:v>
      </x:c>
      <x:c r="FB64" s="5" t="n">
        <x:v>8.282585541321817</x:v>
      </x:c>
      <x:c r="FC64" s="5" t="n">
        <x:v>10.273840750884391</x:v>
      </x:c>
      <x:c r="FD64" s="5" t="n">
        <x:v>12.482704217282572</x:v>
      </x:c>
      <x:c r="FE64" s="5" t="n">
        <x:v>14.89535925645603</x:v>
      </x:c>
      <x:c r="FF64" s="5" t="n">
        <x:v>17.487480329457785</x:v>
      </x:c>
      <x:c r="FG64" s="5" t="n">
        <x:v>20.221010358474768</x:v>
      </x:c>
      <x:c r="FH64" s="5" t="n">
        <x:v>23.040979727798714</x:v>
      </x:c>
      <x:c r="FI64" s="5" t="n">
        <x:v>25.873613834090982</x:v>
      </x:c>
      <x:c r="FJ64" s="5" t="n">
        <x:v>28.624847132276457</x:v>
      </x:c>
      <x:c r="FK64" s="5" t="n">
        <x:v>31.184651211381908</x:v>
      </x:c>
      <x:c r="FL64" s="5" t="n">
        <x:v>33.73707926208074</x:v>
      </x:c>
      <x:c r="FM64" s="5" t="n">
        <x:v>36.45168457507045</x:v>
      </x:c>
      <x:c r="FN64" s="5" t="n">
        <x:v>39.212719887839214</x:v>
      </x:c>
      <x:c r="FO64" s="5" t="n">
        <x:v>41.94186314016612</x:v>
      </x:c>
      <x:c r="FP64" s="5" t="n">
        <x:v>44.599929600972615</x:v>
      </x:c>
      <x:c r="FQ64" s="5" t="n">
        <x:v>47.1766038823266</x:v>
      </x:c>
      <x:c r="FR64" s="5" t="n">
        <x:v>49.67183864191932</x:v>
      </x:c>
      <x:c r="FS64" s="5" t="n">
        <x:v>52.074304935535146</x:v>
      </x:c>
      <x:c r="FT64" s="5" t="n">
        <x:v>54.34576821691283</x:v>
      </x:c>
      <x:c r="FU64" s="5" t="n">
        <x:v>56.41261732539404</x:v>
      </x:c>
      <x:c r="FV64" s="5" t="n">
        <x:v>58.167658448543335</x:v>
      </x:c>
      <x:c r="FW64" s="5" t="n">
        <x:v>59.48019532986283</x:v>
      </x:c>
      <x:c r="FX64" s="5" t="n">
        <x:v>60.208086097535706</x:v>
      </x:c>
      <x:c r="FY64" s="5" t="n">
        <x:v>60.25902849549446</x:v>
      </x:c>
      <x:c r="FZ64" s="5" t="n">
        <x:v>59.65072196723985</x:v>
      </x:c>
      <x:c r="GA64" s="5" t="n">
        <x:v>58.412264588003396</x:v>
      </x:c>
      <x:c r="GB64" s="5" t="n">
        <x:v>56.583230165210026</x:v>
      </x:c>
      <x:c r="GC64" s="5" t="n">
        <x:v>54.213729512494254</x:v>
      </x:c>
      <x:c r="GD64" s="5" t="n">
        <x:v>51.36733758196742</x:v>
      </x:c>
      <x:c r="GE64" s="5" t="n">
        <x:v>48.12288402873048</x:v>
      </x:c>
      <x:c r="GF64" s="5" t="n">
        <x:v>44.57682566870906</x:v>
      </x:c>
      <x:c r="GG64" s="5" t="n">
        <x:v>40.84341060233447</x:v>
      </x:c>
      <x:c r="GH64" s="5" t="n">
        <x:v>37.05053061892903</x:v>
      </x:c>
      <x:c r="GI64" s="5" t="n">
        <x:v>33.33389327405907</x:v>
      </x:c>
      <x:c r="GJ64" s="5" t="n">
        <x:v>29.82829486208018</x:v>
      </x:c>
      <x:c r="GK64" s="5" t="n">
        <x:v>26.658572698985534</x:v>
      </x:c>
      <x:c r="GL64" s="5" t="n">
        <x:v>23.930219576003083</x:v>
      </x:c>
      <x:c r="GM64" s="5" t="n">
        <x:v>21.54465718903691</x:v>
      </x:c>
      <x:c r="GN64" s="5" t="n">
        <x:v>19.331256208082692</x:v>
      </x:c>
      <x:c r="GO64" s="5" t="n">
        <x:v>17.254704091899928</x:v>
      </x:c>
      <x:c r="GP64" s="5" t="n">
        <x:v>15.270594688566103</x:v>
      </x:c>
      <x:c r="GQ64" s="5" t="n">
        <x:v>13.33764432202077</x:v>
      </x:c>
      <x:c r="GR64" s="5" t="n">
        <x:v>11.428463381054481</x:v>
      </x:c>
      <x:c r="GS64" s="5" t="n">
        <x:v>9.536917153251437</x:v>
      </x:c>
      <x:c r="GT64" s="5" t="n">
        <x:v>7.674823292621539</x:v>
      </x:c>
      <x:c r="GU64" s="5" t="n">
        <x:v>5.864307691248975</x:v>
      </x:c>
      <x:c r="GV64" s="5" t="n">
        <x:v>4.122892037787167</x:v>
      </x:c>
      <x:c r="GW64" s="5" t="n">
        <x:v>2.4503548764219505</x:v>
      </x:c>
      <x:c r="GX64" s="5" t="n">
        <x:v>0.8233167970780628</x:v>
      </x:c>
      <x:c r="GY64" s="5" t="n">
        <x:v>-0.8014450296070033</x:v>
      </x:c>
    </x:row>
    <x:row r="65" ht="23" customHeight="1">
      <x:c r="A65" s="1" t="str">
        <x:v>08C04</x:v>
      </x:c>
      <x:c r="B65" s="1" t="str">
        <x:v>Control</x:v>
      </x:c>
      <x:c r="C65" s="1" t="str">
        <x:v>RETEST</x:v>
      </x:c>
      <x:c r="D65" s="1" t="str">
        <x:v>L</x:v>
      </x:c>
      <x:c r="E65" s="5" t="n">
        <x:v>50.419642426013986</x:v>
      </x:c>
      <x:c r="F65" s="5" t="n">
        <x:v>34.69340032030202</x:v>
      </x:c>
      <x:c r="G65" s="5" t="n">
        <x:v>34.25245234233506</x:v>
      </x:c>
      <x:c r="H65" s="5" t="n">
        <x:v>33.75289227695154</x:v>
      </x:c>
      <x:c r="I65" s="5" t="n">
        <x:v>33.19590946280146</x:v>
      </x:c>
      <x:c r="J65" s="5" t="n">
        <x:v>32.583373667508965</x:v>
      </x:c>
      <x:c r="K65" s="5" t="n">
        <x:v>31.917475953594767</x:v>
      </x:c>
      <x:c r="L65" s="5" t="n">
        <x:v>31.20045033148372</x:v>
      </x:c>
      <x:c r="M65" s="5" t="n">
        <x:v>30.435044986951514</x:v>
      </x:c>
      <x:c r="N65" s="5" t="n">
        <x:v>29.622148082580612</x:v>
      </x:c>
      <x:c r="O65" s="5" t="n">
        <x:v>28.763432233654132</x:v>
      </x:c>
      <x:c r="P65" s="5" t="n">
        <x:v>27.862795312633143</x:v>
      </x:c>
      <x:c r="Q65" s="5" t="n">
        <x:v>26.928228894154458</x:v>
      </x:c>
      <x:c r="R65" s="5" t="n">
        <x:v>25.973303500495792</x:v>
      </x:c>
      <x:c r="S65" s="5" t="n">
        <x:v>24.989516290802246</x:v>
      </x:c>
      <x:c r="T65" s="5" t="n">
        <x:v>23.971889602415537</x:v>
      </x:c>
      <x:c r="U65" s="5" t="n">
        <x:v>22.93908011463357</x:v>
      </x:c>
      <x:c r="V65" s="5" t="n">
        <x:v>21.902689988617958</x:v>
      </x:c>
      <x:c r="W65" s="5" t="n">
        <x:v>20.866677765865003</x:v>
      </x:c>
      <x:c r="X65" s="5" t="n">
        <x:v>19.832652053713446</x:v>
      </x:c>
      <x:c r="Y65" s="5" t="n">
        <x:v>18.801607671313153</x:v>
      </x:c>
      <x:c r="Z65" s="5" t="n">
        <x:v>17.776827607930613</x:v>
      </x:c>
      <x:c r="AA65" s="5" t="n">
        <x:v>16.76344226414467</x:v>
      </x:c>
      <x:c r="AB65" s="5" t="n">
        <x:v>15.76630568013303</x:v>
      </x:c>
      <x:c r="AC65" s="5" t="n">
        <x:v>14.788580909461421</x:v>
      </x:c>
      <x:c r="AD65" s="5" t="n">
        <x:v>13.831229520665127</x:v>
      </x:c>
      <x:c r="AE65" s="5" t="n">
        <x:v>12.895007571025275</x:v>
      </x:c>
      <x:c r="AF65" s="5" t="n">
        <x:v>11.983579903422573</x:v>
      </x:c>
      <x:c r="AG65" s="5" t="n">
        <x:v>11.102350125055525</x:v>
      </x:c>
      <x:c r="AH65" s="5" t="n">
        <x:v>10.258864580398814</x:v>
      </x:c>
      <x:c r="AI65" s="5" t="n">
        <x:v>9.459330512779959</x:v>
      </x:c>
      <x:c r="AJ65" s="5" t="n">
        <x:v>8.706642162437273</x:v>
      </x:c>
      <x:c r="AK65" s="5" t="n">
        <x:v>7.930780747214305</x:v>
      </x:c>
      <x:c r="AL65" s="5" t="n">
        <x:v>7.066377808416865</x:v>
      </x:c>
      <x:c r="AM65" s="5" t="n">
        <x:v>6.120632033941552</x:v>
      </x:c>
      <x:c r="AN65" s="5" t="n">
        <x:v>5.1059186103692165</x:v>
      </x:c>
      <x:c r="AO65" s="5" t="n">
        <x:v>4.044216431236526</x:v>
      </x:c>
      <x:c r="AP65" s="5" t="n">
        <x:v>2.969331412977684</x:v>
      </x:c>
      <x:c r="AQ65" s="5" t="n">
        <x:v>1.924969494672707</x:v>
      </x:c>
      <x:c r="AR65" s="5" t="n">
        <x:v>0.9622582322616858</x:v>
      </x:c>
      <x:c r="AS65" s="5" t="n">
        <x:v>0.13246196324006887</x:v>
      </x:c>
      <x:c r="AT65" s="5" t="n">
        <x:v>-0.521059069981935</x:v>
      </x:c>
      <x:c r="AU65" s="5" t="n">
        <x:v>-0.9686571478025925</x:v>
      </x:c>
      <x:c r="AV65" s="5" t="n">
        <x:v>-1.2003655585410287</x:v>
      </x:c>
      <x:c r="AW65" s="5" t="n">
        <x:v>-1.225867917736075</x:v>
      </x:c>
      <x:c r="AX65" s="5" t="n">
        <x:v>-1.072226339444979</x:v>
      </x:c>
      <x:c r="AY65" s="5" t="n">
        <x:v>-0.7776554717604522</x:v>
      </x:c>
      <x:c r="AZ65" s="5" t="n">
        <x:v>-0.39083060776935374</x:v>
      </x:c>
      <x:c r="BA65" s="5" t="n">
        <x:v>0.025906946460109825</x:v>
      </x:c>
      <x:c r="BB65" s="5" t="n">
        <x:v>0.42661183913155565</x:v>
      </x:c>
      <x:c r="BC65" s="5" t="n">
        <x:v>0.7917154038193681</x:v>
      </x:c>
      <x:c r="BD65" s="5" t="n">
        <x:v>1.1311605744919861</x:v>
      </x:c>
      <x:c r="BE65" s="5" t="n">
        <x:v>1.4799140721239457</x:v>
      </x:c>
      <x:c r="BF65" s="5" t="n">
        <x:v>1.891304714107593</x:v>
      </x:c>
      <x:c r="BG65" s="5" t="n">
        <x:v>2.42307044104214</x:v>
      </x:c>
      <x:c r="BH65" s="5" t="n">
        <x:v>3.123784214734055</x:v>
      </x:c>
      <x:c r="BI65" s="5" t="n">
        <x:v>4.020972462908648</x:v>
      </x:c>
      <x:c r="BJ65" s="5" t="n">
        <x:v>5.115918155584704</x:v>
      </x:c>
      <x:c r="BK65" s="5" t="n">
        <x:v>6.382155113034774</x:v>
      </x:c>
      <x:c r="BL65" s="5" t="n">
        <x:v>7.773106395165559</x:v>
      </x:c>
      <x:c r="BM65" s="5" t="n">
        <x:v>9.231494566923132</x:v>
      </x:c>
      <x:c r="BN65" s="5" t="n">
        <x:v>10.700774322763776</x:v>
      </x:c>
      <x:c r="BO65" s="5" t="n">
        <x:v>12.271144100155</x:v>
      </x:c>
      <x:c r="BP65" s="5" t="n">
        <x:v>14.027976585751091</x:v>
      </x:c>
      <x:c r="BQ65" s="5" t="n">
        <x:v>15.917712653409428</x:v>
      </x:c>
      <x:c r="BR65" s="5" t="n">
        <x:v>17.891981565067464</x:v>
      </x:c>
      <x:c r="BS65" s="5" t="n">
        <x:v>19.90310196658481</x:v>
      </x:c>
      <x:c r="BT65" s="5" t="n">
        <x:v>21.904550589176594</x:v>
      </x:c>
      <x:c r="BU65" s="5" t="n">
        <x:v>23.853694884417397</x:v>
      </x:c>
      <x:c r="BV65" s="5" t="n">
        <x:v>25.71549971759627</x:v>
      </x:c>
      <x:c r="BW65" s="5" t="n">
        <x:v>27.46306478926029</x:v>
      </x:c>
      <x:c r="BX65" s="5" t="n">
        <x:v>29.077105371129417</x:v>
      </x:c>
      <x:c r="BY65" s="5" t="n">
        <x:v>30.53795054118362</x:v>
      </x:c>
      <x:c r="BZ65" s="5" t="n">
        <x:v>31.819030846978862</x:v>
      </x:c>
      <x:c r="CA65" s="5" t="n">
        <x:v>32.88234044461805</x:v>
      </x:c>
      <x:c r="CB65" s="5" t="n">
        <x:v>33.82693848667628</x:v>
      </x:c>
      <x:c r="CC65" s="5" t="n">
        <x:v>34.76503420456664</x:v>
      </x:c>
      <x:c r="CD65" s="5" t="n">
        <x:v>35.67718081547586</x:v>
      </x:c>
      <x:c r="CE65" s="5" t="n">
        <x:v>36.55889828654906</x:v>
      </x:c>
      <x:c r="CF65" s="5" t="n">
        <x:v>37.42147341806242</x:v>
      </x:c>
      <x:c r="CG65" s="5" t="n">
        <x:v>38.28527394649972</x:v>
      </x:c>
      <x:c r="CH65" s="5" t="n">
        <x:v>39.16690072665076</x:v>
      </x:c>
      <x:c r="CI65" s="5" t="n">
        <x:v>40.06506604334639</x:v>
      </x:c>
      <x:c r="CJ65" s="5" t="n">
        <x:v>40.95206364362907</x:v>
      </x:c>
      <x:c r="CK65" s="5" t="n">
        <x:v>41.77469929697552</x:v>
      </x:c>
      <x:c r="CL65" s="5" t="n">
        <x:v>42.463858314995704</x:v>
      </x:c>
      <x:c r="CM65" s="5" t="n">
        <x:v>42.95037866750179</x:v>
      </x:c>
      <x:c r="CN65" s="5" t="n">
        <x:v>43.18065477385909</x:v>
      </x:c>
      <x:c r="CO65" s="5" t="n">
        <x:v>43.12783991636467</x:v>
      </x:c>
      <x:c r="CP65" s="5" t="n">
        <x:v>42.84213503420927</x:v>
      </x:c>
      <x:c r="CQ65" s="5" t="n">
        <x:v>42.40432606553893</x:v>
      </x:c>
      <x:c r="CR65" s="5" t="n">
        <x:v>41.86512117494654</x:v>
      </x:c>
      <x:c r="CS65" s="5" t="n">
        <x:v>41.27340078082651</x:v>
      </x:c>
      <x:c r="CT65" s="5" t="n">
        <x:v>40.66623647030658</x:v>
      </x:c>
      <x:c r="CU65" s="5" t="n">
        <x:v>40.06231695979204</x:v>
      </x:c>
      <x:c r="CV65" s="5" t="n">
        <x:v>39.46024716543663</x:v>
      </x:c>
      <x:c r="CW65" s="5" t="n">
        <x:v>38.84353344840439</x:v>
      </x:c>
      <x:c r="CX65" s="5" t="n">
        <x:v>38.18680930098891</x:v>
      </x:c>
      <x:c r="CY65" s="5" t="n">
        <x:v>37.462595755183635</x:v>
      </x:c>
      <x:c r="CZ65" s="5" t="n">
        <x:v>36.6469933317314</x:v>
      </x:c>
      <x:c r="DA65" s="5" t="n">
        <x:v>35.7217640354622</x:v>
      </x:c>
      <x:c r="DB65" s="5" t="n">
        <x:v>34.67507039625334</x:v>
      </x:c>
      <x:c r="DC65" s="5" t="n">
        <x:v>-1.6092083517665645</x:v>
      </x:c>
      <x:c r="DD65" s="5" t="n">
        <x:v>0.594605174419639</x:v>
      </x:c>
      <x:c r="DE65" s="5" t="n">
        <x:v>2.792868704200859</x:v>
      </x:c>
      <x:c r="DF65" s="5" t="n">
        <x:v>4.919278321261848</x:v>
      </x:c>
      <x:c r="DG65" s="5" t="n">
        <x:v>6.9031025463977755</x:v>
      </x:c>
      <x:c r="DH65" s="5" t="n">
        <x:v>8.674626836955767</x:v>
      </x:c>
      <x:c r="DI65" s="5" t="n">
        <x:v>10.171953366848145</x:v>
      </x:c>
      <x:c r="DJ65" s="5" t="n">
        <x:v>11.350175351617143</x:v>
      </x:c>
      <x:c r="DK65" s="5" t="n">
        <x:v>12.186011827523973</x:v>
      </x:c>
      <x:c r="DL65" s="5" t="n">
        <x:v>12.679315640205498</x:v>
      </x:c>
      <x:c r="DM65" s="5" t="n">
        <x:v>12.849865574023132</x:v>
      </x:c>
      <x:c r="DN65" s="5" t="n">
        <x:v>12.72874664299093</x:v>
      </x:c>
      <x:c r="DO65" s="5" t="n">
        <x:v>12.350304791227828</x:v>
      </x:c>
      <x:c r="DP65" s="5" t="n">
        <x:v>11.773167208889582</x:v>
      </x:c>
      <x:c r="DQ65" s="5" t="n">
        <x:v>11.072248388673765</x:v>
      </x:c>
      <x:c r="DR65" s="5" t="n">
        <x:v>10.293457195156234</x:v>
      </x:c>
      <x:c r="DS65" s="5" t="n">
        <x:v>9.468310349452663</x:v>
      </x:c>
      <x:c r="DT65" s="5" t="n">
        <x:v>8.616211926254413</x:v>
      </x:c>
      <x:c r="DU65" s="5" t="n">
        <x:v>7.746932775428748</x:v>
      </x:c>
      <x:c r="DV65" s="5" t="n">
        <x:v>6.864218869103488</x:v>
      </x:c>
      <x:c r="DW65" s="5" t="n">
        <x:v>5.970021315578253</x:v>
      </x:c>
      <x:c r="DX65" s="5" t="n">
        <x:v>5.069140257639751</x:v>
      </x:c>
      <x:c r="DY65" s="5" t="n">
        <x:v>4.173003325397497</x:v>
      </x:c>
      <x:c r="DZ65" s="5" t="n">
        <x:v>3.3022888819607283</x:v>
      </x:c>
      <x:c r="EA65" s="5" t="n">
        <x:v>2.4856146955804226</x:v>
      </x:c>
      <x:c r="EB65" s="5" t="n">
        <x:v>1.7556094166679788</x:v>
      </x:c>
      <x:c r="EC65" s="5" t="n">
        <x:v>1.1436051172269674</x:v>
      </x:c>
      <x:c r="ED65" s="5" t="n">
        <x:v>0.6756925865451557</x:v>
      </x:c>
      <x:c r="EE65" s="5" t="n">
        <x:v>0.3705249951197105</x:v>
      </x:c>
      <x:c r="EF65" s="5" t="n">
        <x:v>0.2403242037802673</x:v>
      </x:c>
      <x:c r="EG65" s="5" t="n">
        <x:v>0.2945132736424103</x:v>
      </x:c>
      <x:c r="EH65" s="5" t="n">
        <x:v>0.4302608815879001</x:v>
      </x:c>
      <x:c r="EI65" s="5" t="n">
        <x:v>0.5335849292320103</x:v>
      </x:c>
      <x:c r="EJ65" s="5" t="n">
        <x:v>0.6045519403457256</x:v>
      </x:c>
      <x:c r="EK65" s="5" t="n">
        <x:v>0.6527417034154803</x:v>
      </x:c>
      <x:c r="EL65" s="5" t="n">
        <x:v>0.6947526518410057</x:v>
      </x:c>
      <x:c r="EM65" s="5" t="n">
        <x:v>0.749905893568872</x:v>
      </x:c>
      <x:c r="EN65" s="5" t="n">
        <x:v>0.8345634368725798</x:v>
      </x:c>
      <x:c r="EO65" s="5" t="n">
        <x:v>0.9551370608179264</x:v>
      </x:c>
      <x:c r="EP65" s="5" t="n">
        <x:v>1.1026038247425216</x:v>
      </x:c>
      <x:c r="EQ65" s="5" t="n">
        <x:v>1.2523554686189353</x:v>
      </x:c>
      <x:c r="ER65" s="5" t="n">
        <x:v>1.370953312988593</x:v>
      </x:c>
      <x:c r="ES65" s="5" t="n">
        <x:v>1.4267350314030969</x:v>
      </x:c>
      <x:c r="ET65" s="5" t="n">
        <x:v>1.3998018603332771</x:v>
      </x:c>
      <x:c r="EU65" s="5" t="n">
        <x:v>1.2898906259682734</x:v>
      </x:c>
      <x:c r="EV65" s="5" t="n">
        <x:v>1.116406834991822</x:v>
      </x:c>
      <x:c r="EW65" s="5" t="n">
        <x:v>1.1537264035102082</x:v>
      </x:c>
      <x:c r="EX65" s="5" t="n">
        <x:v>1.6498139967838938</x:v>
      </x:c>
      <x:c r="EY65" s="5" t="n">
        <x:v>2.5935604864465893</x:v>
      </x:c>
      <x:c r="EZ65" s="5" t="n">
        <x:v>3.963248882926732</x:v>
      </x:c>
      <x:c r="FA65" s="5" t="n">
        <x:v>5.726386868150037</x:v>
      </x:c>
      <x:c r="FB65" s="5" t="n">
        <x:v>7.840197714408745</x:v>
      </x:c>
      <x:c r="FC65" s="5" t="n">
        <x:v>10.253849239947128</x:v>
      </x:c>
      <x:c r="FD65" s="5" t="n">
        <x:v>12.910270024039354</x:v>
      </x:c>
      <x:c r="FE65" s="5" t="n">
        <x:v>15.745441425956056</x:v>
      </x:c>
      <x:c r="FF65" s="5" t="n">
        <x:v>18.685026823470082</x:v>
      </x:c>
      <x:c r="FG65" s="5" t="n">
        <x:v>21.645186442018627</x:v>
      </x:c>
      <x:c r="FH65" s="5" t="n">
        <x:v>24.53389609883238</x:v>
      </x:c>
      <x:c r="FI65" s="5" t="n">
        <x:v>27.261029622915665</x:v>
      </x:c>
      <x:c r="FJ65" s="5" t="n">
        <x:v>29.74914030272336</x:v>
      </x:c>
      <x:c r="FK65" s="5" t="n">
        <x:v>31.944585894122582</x:v>
      </x:c>
      <x:c r="FL65" s="5" t="n">
        <x:v>34.12261342862264</x:v>
      </x:c>
      <x:c r="FM65" s="5" t="n">
        <x:v>36.55910886375762</x:v>
      </x:c>
      <x:c r="FN65" s="5" t="n">
        <x:v>39.22872128265577</x:v>
      </x:c>
      <x:c r="FO65" s="5" t="n">
        <x:v>42.100867412409734</x:v>
      </x:c>
      <x:c r="FP65" s="5" t="n">
        <x:v>45.123533159729945</x:v>
      </x:c>
      <x:c r="FQ65" s="5" t="n">
        <x:v>48.21842926616809</x:v>
      </x:c>
      <x:c r="FR65" s="5" t="n">
        <x:v>51.28182970390222</x:v>
      </x:c>
      <x:c r="FS65" s="5" t="n">
        <x:v>54.196323931813275</x:v>
      </x:c>
      <x:c r="FT65" s="5" t="n">
        <x:v>56.84179963164538</x:v>
      </x:c>
      <x:c r="FU65" s="5" t="n">
        <x:v>59.102603853298575</x:v>
      </x:c>
      <x:c r="FV65" s="5" t="n">
        <x:v>60.86996484545111</x:v>
      </x:c>
      <x:c r="FW65" s="5" t="n">
        <x:v>62.04137415081782</x:v>
      </x:c>
      <x:c r="FX65" s="5" t="n">
        <x:v>62.517954512256644</x:v>
      </x:c>
      <x:c r="FY65" s="5" t="n">
        <x:v>62.255213128768446</x:v>
      </x:c>
      <x:c r="FZ65" s="5" t="n">
        <x:v>61.31975879365938</x:v>
      </x:c>
      <x:c r="GA65" s="5" t="n">
        <x:v>59.791211294603926</x:v>
      </x:c>
      <x:c r="GB65" s="5" t="n">
        <x:v>57.76039918003571</x:v>
      </x:c>
      <x:c r="GC65" s="5" t="n">
        <x:v>55.32722232217896</x:v>
      </x:c>
      <x:c r="GD65" s="5" t="n">
        <x:v>52.59664836671841</x:v>
      </x:c>
      <x:c r="GE65" s="5" t="n">
        <x:v>49.67278220100067</x:v>
      </x:c>
      <x:c r="GF65" s="5" t="n">
        <x:v>46.652565480524345</x:v>
      </x:c>
      <x:c r="GG65" s="5" t="n">
        <x:v>43.623175846228676</x:v>
      </x:c>
      <x:c r="GH65" s="5" t="n">
        <x:v>40.655910664546255</x:v>
      </x:c>
      <x:c r="GI65" s="5" t="n">
        <x:v>37.80610626982219</x:v>
      </x:c>
      <x:c r="GJ65" s="5" t="n">
        <x:v>35.112810831838985</x:v>
      </x:c>
      <x:c r="GK65" s="5" t="n">
        <x:v>32.60376397446807</x:v>
      </x:c>
      <x:c r="GL65" s="5" t="n">
        <x:v>30.304316799823635</x:v>
      </x:c>
      <x:c r="GM65" s="5" t="n">
        <x:v>28.067431973500483</x:v>
      </x:c>
      <x:c r="GN65" s="5" t="n">
        <x:v>25.712080560615128</x:v>
      </x:c>
      <x:c r="GO65" s="5" t="n">
        <x:v>23.23297860152886</x:v>
      </x:c>
      <x:c r="GP65" s="5" t="n">
        <x:v>20.64074249634207</x:v>
      </x:c>
      <x:c r="GQ65" s="5" t="n">
        <x:v>17.960440041572625</x:v>
      </x:c>
      <x:c r="GR65" s="5" t="n">
        <x:v>15.22751821318062</x:v>
      </x:c>
      <x:c r="GS65" s="5" t="n">
        <x:v>12.48490326702698</x:v>
      </x:c>
      <x:c r="GT65" s="5" t="n">
        <x:v>9.780000879531995</x:v>
      </x:c>
      <x:c r="GU65" s="5" t="n">
        <x:v>7.16074487630264</x:v>
      </x:c>
      <x:c r="GV65" s="5" t="n">
        <x:v>4.668012832718917</x:v>
      </x:c>
      <x:c r="GW65" s="5" t="n">
        <x:v>2.331988151649705</x:v>
      </x:c>
      <x:c r="GX65" s="5" t="n">
        <x:v>0.16492985268954774</x:v>
      </x:c>
      <x:c r="GY65" s="5" t="n">
        <x:v>-1.8374556509106763</x:v>
      </x:c>
    </x:row>
    <x:row r="66" ht="23" customHeight="1">
      <x:c r="A66" s="1" t="str">
        <x:v>08C05</x:v>
      </x:c>
      <x:c r="B66" s="1" t="str">
        <x:v>Control</x:v>
      </x:c>
      <x:c r="C66" s="1" t="str">
        <x:v>RETEST</x:v>
      </x:c>
      <x:c r="D66" s="1" t="str">
        <x:v>L</x:v>
      </x:c>
      <x:c r="E66" s="5" t="n">
        <x:v>60.407722663332855</x:v>
      </x:c>
      <x:c r="F66" s="5" t="n">
        <x:v>36.715152102608656</x:v>
      </x:c>
      <x:c r="G66" s="5" t="n">
        <x:v>35.724716099230555</x:v>
      </x:c>
      <x:c r="H66" s="5" t="n">
        <x:v>34.740494390944555</x:v>
      </x:c>
      <x:c r="I66" s="5" t="n">
        <x:v>33.82144895268714</x:v>
      </x:c>
      <x:c r="J66" s="5" t="n">
        <x:v>33.011636203352474</x:v>
      </x:c>
      <x:c r="K66" s="5" t="n">
        <x:v>32.33025029772871</x:v>
      </x:c>
      <x:c r="L66" s="5" t="n">
        <x:v>31.769547881969373</x:v>
      </x:c>
      <x:c r="M66" s="5" t="n">
        <x:v>31.303809478896525</x:v>
      </x:c>
      <x:c r="N66" s="5" t="n">
        <x:v>30.90178349205612</x:v>
      </x:c>
      <x:c r="O66" s="5" t="n">
        <x:v>30.536899621430052</x:v>
      </x:c>
      <x:c r="P66" s="5" t="n">
        <x:v>30.193523235532805</x:v>
      </x:c>
      <x:c r="Q66" s="5" t="n">
        <x:v>29.863047289483628</x:v>
      </x:c>
      <x:c r="R66" s="5" t="n">
        <x:v>29.53855114512228</x:v>
      </x:c>
      <x:c r="S66" s="5" t="n">
        <x:v>29.179801390668533</x:v>
      </x:c>
      <x:c r="T66" s="5" t="n">
        <x:v>28.7396013006284</x:v>
      </x:c>
      <x:c r="U66" s="5" t="n">
        <x:v>28.18741002495361</x:v>
      </x:c>
      <x:c r="V66" s="5" t="n">
        <x:v>27.487863336623267</x:v>
      </x:c>
      <x:c r="W66" s="5" t="n">
        <x:v>26.61028572641341</x:v>
      </x:c>
      <x:c r="X66" s="5" t="n">
        <x:v>25.540643550440528</x:v>
      </x:c>
      <x:c r="Y66" s="5" t="n">
        <x:v>24.289276426536833</x:v>
      </x:c>
      <x:c r="Z66" s="5" t="n">
        <x:v>22.896058391271136</x:v>
      </x:c>
      <x:c r="AA66" s="5" t="n">
        <x:v>21.425883648848323</x:v>
      </x:c>
      <x:c r="AB66" s="5" t="n">
        <x:v>19.95791679212125</x:v>
      </x:c>
      <x:c r="AC66" s="5" t="n">
        <x:v>18.570744124734922</x:v>
      </x:c>
      <x:c r="AD66" s="5" t="n">
        <x:v>17.327347289613066</x:v>
      </x:c>
      <x:c r="AE66" s="5" t="n">
        <x:v>16.265046241291444</x:v>
      </x:c>
      <x:c r="AF66" s="5" t="n">
        <x:v>15.389108441952398</x:v>
      </x:c>
      <x:c r="AG66" s="5" t="n">
        <x:v>14.675860387498224</x:v>
      </x:c>
      <x:c r="AH66" s="5" t="n">
        <x:v>14.080380003482293</x:v>
      </x:c>
      <x:c r="AI66" s="5" t="n">
        <x:v>13.548112075381777</x:v>
      </x:c>
      <x:c r="AJ66" s="5" t="n">
        <x:v>13.024510672740398</x:v>
      </x:c>
      <x:c r="AK66" s="5" t="n">
        <x:v>12.401881859712603</x:v>
      </x:c>
      <x:c r="AL66" s="5" t="n">
        <x:v>11.60013401579966</x:v>
      </x:c>
      <x:c r="AM66" s="5" t="n">
        <x:v>10.635061703605736</x:v>
      </x:c>
      <x:c r="AN66" s="5" t="n">
        <x:v>9.54116159367267</x:v>
      </x:c>
      <x:c r="AO66" s="5" t="n">
        <x:v>8.365514875469358</x:v>
      </x:c>
      <x:c r="AP66" s="5" t="n">
        <x:v>7.1571180936847965</x:v>
      </x:c>
      <x:c r="AQ66" s="5" t="n">
        <x:v>5.957554441028836</x:v>
      </x:c>
      <x:c r="AR66" s="5" t="n">
        <x:v>4.796011848157949</x:v>
      </x:c>
      <x:c r="AS66" s="5" t="n">
        <x:v>3.6905289510576984</x:v>
      </x:c>
      <x:c r="AT66" s="5" t="n">
        <x:v>2.6517107574855654</x:v>
      </x:c>
      <x:c r="AU66" s="5" t="n">
        <x:v>1.6888948533156924</x:v>
      </x:c>
      <x:c r="AV66" s="5" t="n">
        <x:v>0.8192965099654639</x:v>
      </x:c>
      <x:c r="AW66" s="5" t="n">
        <x:v>0.0717372740357084</x:v>
      </x:c>
      <x:c r="AX66" s="5" t="n">
        <x:v>-0.5096762662377335</x:v>
      </x:c>
      <x:c r="AY66" s="5" t="n">
        <x:v>-0.8691515751231056</x:v>
      </x:c>
      <x:c r="AZ66" s="5" t="n">
        <x:v>-0.95373509000922</x:v>
      </x:c>
      <x:c r="BA66" s="5" t="n">
        <x:v>-0.7399745723565063</x:v>
      </x:c>
      <x:c r="BB66" s="5" t="n">
        <x:v>-0.2219440504540422</x:v>
      </x:c>
      <x:c r="BC66" s="5" t="n">
        <x:v>0.5789367629544224</x:v>
      </x:c>
      <x:c r="BD66" s="5" t="n">
        <x:v>1.6135066535841291</x:v>
      </x:c>
      <x:c r="BE66" s="5" t="n">
        <x:v>2.807184401454657</x:v>
      </x:c>
      <x:c r="BF66" s="5" t="n">
        <x:v>4.075145031946876</x:v>
      </x:c>
      <x:c r="BG66" s="5" t="n">
        <x:v>5.338077679397727</x:v>
      </x:c>
      <x:c r="BH66" s="5" t="n">
        <x:v>6.540421173492506</x:v>
      </x:c>
      <x:c r="BI66" s="5" t="n">
        <x:v>7.660466817785725</x:v>
      </x:c>
      <x:c r="BJ66" s="5" t="n">
        <x:v>8.711652107875485</x:v>
      </x:c>
      <x:c r="BK66" s="5" t="n">
        <x:v>9.732735573719161</x:v>
      </x:c>
      <x:c r="BL66" s="5" t="n">
        <x:v>10.768416603951174</x:v>
      </x:c>
      <x:c r="BM66" s="5" t="n">
        <x:v>11.853825554030024</x:v>
      </x:c>
      <x:c r="BN66" s="5" t="n">
        <x:v>12.998662445705902</x:v>
      </x:c>
      <x:c r="BO66" s="5" t="n">
        <x:v>14.325156523784083</x:v>
      </x:c>
      <x:c r="BP66" s="5" t="n">
        <x:v>15.918979006866032</x:v>
      </x:c>
      <x:c r="BQ66" s="5" t="n">
        <x:v>17.710083701915902</x:v>
      </x:c>
      <x:c r="BR66" s="5" t="n">
        <x:v>19.628070940931973</x:v>
      </x:c>
      <x:c r="BS66" s="5" t="n">
        <x:v>21.608883269007492</x:v>
      </x:c>
      <x:c r="BT66" s="5" t="n">
        <x:v>23.59266291840302</x:v>
      </x:c>
      <x:c r="BU66" s="5" t="n">
        <x:v>25.51960093263511</x:v>
      </x:c>
      <x:c r="BV66" s="5" t="n">
        <x:v>27.330006411759516</x:v>
      </x:c>
      <x:c r="BW66" s="5" t="n">
        <x:v>28.967965877682094</x:v>
      </x:c>
      <x:c r="BX66" s="5" t="n">
        <x:v>30.389569273273583</x:v>
      </x:c>
      <x:c r="BY66" s="5" t="n">
        <x:v>31.571117034636277</x:v>
      </x:c>
      <x:c r="BZ66" s="5" t="n">
        <x:v>32.51212423662111</x:v>
      </x:c>
      <x:c r="CA66" s="5" t="n">
        <x:v>33.23105595466067</x:v>
      </x:c>
      <x:c r="CB66" s="5" t="n">
        <x:v>33.90260362370229</x:v>
      </x:c>
      <x:c r="CC66" s="5" t="n">
        <x:v>34.71244633166207</x:v>
      </x:c>
      <x:c r="CD66" s="5" t="n">
        <x:v>35.6922412756586</x:v>
      </x:c>
      <x:c r="CE66" s="5" t="n">
        <x:v>36.85236594275784</x:v>
      </x:c>
      <x:c r="CF66" s="5" t="n">
        <x:v>38.181197683148596</x:v>
      </x:c>
      <x:c r="CG66" s="5" t="n">
        <x:v>39.647005350395425</x:v>
      </x:c>
      <x:c r="CH66" s="5" t="n">
        <x:v>41.19983230492023</x:v>
      </x:c>
      <x:c r="CI66" s="5" t="n">
        <x:v>42.771310149182696</x:v>
      </x:c>
      <x:c r="CJ66" s="5" t="n">
        <x:v>44.2795833582933</x:v>
      </x:c>
      <x:c r="CK66" s="5" t="n">
        <x:v>45.63462504110662</x:v>
      </x:c>
      <x:c r="CL66" s="5" t="n">
        <x:v>46.75250330044769</x:v>
      </x:c>
      <x:c r="CM66" s="5" t="n">
        <x:v>47.567390878805426</x:v>
      </x:c>
      <x:c r="CN66" s="5" t="n">
        <x:v>48.04311008104223</x:v>
      </x:c>
      <x:c r="CO66" s="5" t="n">
        <x:v>48.17596030000702</x:v>
      </x:c>
      <x:c r="CP66" s="5" t="n">
        <x:v>48.035520767910256</x:v>
      </x:c>
      <x:c r="CQ66" s="5" t="n">
        <x:v>47.71043580437959</x:v>
      </x:c>
      <x:c r="CR66" s="5" t="n">
        <x:v>47.244091502188105</x:v>
      </x:c>
      <x:c r="CS66" s="5" t="n">
        <x:v>46.669854629639914</x:v>
      </x:c>
      <x:c r="CT66" s="5" t="n">
        <x:v>46.00684154079776</x:v>
      </x:c>
      <x:c r="CU66" s="5" t="n">
        <x:v>45.26448607887369</x:v>
      </x:c>
      <x:c r="CV66" s="5" t="n">
        <x:v>44.445271974037475</x:v>
      </x:c>
      <x:c r="CW66" s="5" t="n">
        <x:v>43.54650177845845</x:v>
      </x:c>
      <x:c r="CX66" s="5" t="n">
        <x:v>42.55759044766729</x:v>
      </x:c>
      <x:c r="CY66" s="5" t="n">
        <x:v>41.45819335859333</x:v>
      </x:c>
      <x:c r="CZ66" s="5" t="n">
        <x:v>40.22207797713892</x:v>
      </x:c>
      <x:c r="DA66" s="5" t="n">
        <x:v>38.82409835830971</x:v>
      </x:c>
      <x:c r="DB66" s="5" t="n">
        <x:v>37.253729723883</x:v>
      </x:c>
      <x:c r="DC66" s="5" t="n">
        <x:v>6.300286016064567</x:v>
      </x:c>
      <x:c r="DD66" s="5" t="n">
        <x:v>8.158471740204774</x:v>
      </x:c>
      <x:c r="DE66" s="5" t="n">
        <x:v>9.894341044854025</x:v>
      </x:c>
      <x:c r="DF66" s="5" t="n">
        <x:v>11.521138947054533</x:v>
      </x:c>
      <x:c r="DG66" s="5" t="n">
        <x:v>13.039977468155016</x:v>
      </x:c>
      <x:c r="DH66" s="5" t="n">
        <x:v>14.43694614798267</x:v>
      </x:c>
      <x:c r="DI66" s="5" t="n">
        <x:v>15.683655282975277</x:v>
      </x:c>
      <x:c r="DJ66" s="5" t="n">
        <x:v>16.74674704851307</x:v>
      </x:c>
      <x:c r="DK66" s="5" t="n">
        <x:v>17.596119524089957</x:v>
      </x:c>
      <x:c r="DL66" s="5" t="n">
        <x:v>18.213567428089178</x:v>
      </x:c>
      <x:c r="DM66" s="5" t="n">
        <x:v>18.594450329108717</x:v>
      </x:c>
      <x:c r="DN66" s="5" t="n">
        <x:v>18.743262541793094</x:v>
      </x:c>
      <x:c r="DO66" s="5" t="n">
        <x:v>18.665676826512705</x:v>
      </x:c>
      <x:c r="DP66" s="5" t="n">
        <x:v>18.391559483989596</x:v>
      </x:c>
      <x:c r="DQ66" s="5" t="n">
        <x:v>17.968267729995734</x:v>
      </x:c>
      <x:c r="DR66" s="5" t="n">
        <x:v>17.417711187769516</x:v>
      </x:c>
      <x:c r="DS66" s="5" t="n">
        <x:v>16.754214810259967</x:v>
      </x:c>
      <x:c r="DT66" s="5" t="n">
        <x:v>15.987995728457008</x:v>
      </x:c>
      <x:c r="DU66" s="5" t="n">
        <x:v>15.129480313027567</x:v>
      </x:c>
      <x:c r="DV66" s="5" t="n">
        <x:v>14.190682796350808</x:v>
      </x:c>
      <x:c r="DW66" s="5" t="n">
        <x:v>13.187694025230652</x:v>
      </x:c>
      <x:c r="DX66" s="5" t="n">
        <x:v>12.14099982166113</x:v>
      </x:c>
      <x:c r="DY66" s="5" t="n">
        <x:v>11.075602493689303</x:v>
      </x:c>
      <x:c r="DZ66" s="5" t="n">
        <x:v>10.0210649607109</x:v>
      </x:c>
      <x:c r="EA66" s="5" t="n">
        <x:v>9.009082377265724</x:v>
      </x:c>
      <x:c r="EB66" s="5" t="n">
        <x:v>8.071124118453787</x:v>
      </x:c>
      <x:c r="EC66" s="5" t="n">
        <x:v>7.236218355314639</x:v>
      </x:c>
      <x:c r="ED66" s="5" t="n">
        <x:v>6.530383724219369</x:v>
      </x:c>
      <x:c r="EE66" s="5" t="n">
        <x:v>5.978237591961372</x:v>
      </x:c>
      <x:c r="EF66" s="5" t="n">
        <x:v>5.605960218674368</x:v>
      </x:c>
      <x:c r="EG66" s="5" t="n">
        <x:v>5.443677841221707</x:v>
      </x:c>
      <x:c r="EH66" s="5" t="n">
        <x:v>5.410029156615199</x:v>
      </x:c>
      <x:c r="EI66" s="5" t="n">
        <x:v>5.409048824748453</x:v>
      </x:c>
      <x:c r="EJ66" s="5" t="n">
        <x:v>5.447498110373609</x:v>
      </x:c>
      <x:c r="EK66" s="5" t="n">
        <x:v>5.524363618632479</x:v>
      </x:c>
      <x:c r="EL66" s="5" t="n">
        <x:v>5.629351214537215</x:v>
      </x:c>
      <x:c r="EM66" s="5" t="n">
        <x:v>5.7446462270910805</x:v>
      </x:c>
      <x:c r="EN66" s="5" t="n">
        <x:v>5.852364024369719</x:v>
      </x:c>
      <x:c r="EO66" s="5" t="n">
        <x:v>5.940074547200067</x:v>
      </x:c>
      <x:c r="EP66" s="5" t="n">
        <x:v>6.005580628289567</x:v>
      </x:c>
      <x:c r="EQ66" s="5" t="n">
        <x:v>6.056013805915877</x:v>
      </x:c>
      <x:c r="ER66" s="5" t="n">
        <x:v>6.1028853371420375</x:v>
      </x:c>
      <x:c r="ES66" s="5" t="n">
        <x:v>6.154345184940671</x:v>
      </x:c>
      <x:c r="ET66" s="5" t="n">
        <x:v>6.211738297954731</x:v>
      </x:c>
      <x:c r="EU66" s="5" t="n">
        <x:v>6.269735007844706</x:v>
      </x:c>
      <x:c r="EV66" s="5" t="n">
        <x:v>6.320433784419069</x:v>
      </x:c>
      <x:c r="EW66" s="5" t="n">
        <x:v>6.599848839495262</x:v>
      </x:c>
      <x:c r="EX66" s="5" t="n">
        <x:v>7.319025441190231</x:v>
      </x:c>
      <x:c r="EY66" s="5" t="n">
        <x:v>8.437834148302676</x:v>
      </x:c>
      <x:c r="EZ66" s="5" t="n">
        <x:v>9.915055256407605</x:v>
      </x:c>
      <x:c r="FA66" s="5" t="n">
        <x:v>11.701237239298951</x:v>
      </x:c>
      <x:c r="FB66" s="5" t="n">
        <x:v>13.736202399252793</x:v>
      </x:c>
      <x:c r="FC66" s="5" t="n">
        <x:v>15.952330704336251</x:v>
      </x:c>
      <x:c r="FD66" s="5" t="n">
        <x:v>18.282179767709213</x:v>
      </x:c>
      <x:c r="FE66" s="5" t="n">
        <x:v>20.667480940332148</x:v>
      </x:c>
      <x:c r="FF66" s="5" t="n">
        <x:v>23.0642950135403</x:v>
      </x:c>
      <x:c r="FG66" s="5" t="n">
        <x:v>25.44279266538358</x:v>
      </x:c>
      <x:c r="FH66" s="5" t="n">
        <x:v>27.780750002154495</x:v>
      </x:c>
      <x:c r="FI66" s="5" t="n">
        <x:v>30.055131451710874</x:v>
      </x:c>
      <x:c r="FJ66" s="5" t="n">
        <x:v>32.23673041026088</x:v>
      </x:c>
      <x:c r="FK66" s="5" t="n">
        <x:v>34.28799511254662</x:v>
      </x:c>
      <x:c r="FL66" s="5" t="n">
        <x:v>36.46419172576639</x:v>
      </x:c>
      <x:c r="FM66" s="5" t="n">
        <x:v>38.994794732345134</x:v>
      </x:c>
      <x:c r="FN66" s="5" t="n">
        <x:v>41.80011639031567</x:v>
      </x:c>
      <x:c r="FO66" s="5" t="n">
        <x:v>44.802353667140835</x:v>
      </x:c>
      <x:c r="FP66" s="5" t="n">
        <x:v>47.92419938326361</x:v>
      </x:c>
      <x:c r="FQ66" s="5" t="n">
        <x:v>51.08462191965607</x:v>
      </x:c>
      <x:c r="FR66" s="5" t="n">
        <x:v>54.19536483462298</x:v>
      </x:c>
      <x:c r="FS66" s="5" t="n">
        <x:v>57.15891939341644</x:v>
      </x:c>
      <x:c r="FT66" s="5" t="n">
        <x:v>59.8690231209932</x:v>
      </x:c>
      <x:c r="FU66" s="5" t="n">
        <x:v>62.21261952434124</x:v>
      </x:c>
      <x:c r="FV66" s="5" t="n">
        <x:v>64.07336710780488</x:v>
      </x:c>
      <x:c r="FW66" s="5" t="n">
        <x:v>65.33654426523785</x:v>
      </x:c>
      <x:c r="FX66" s="5" t="n">
        <x:v>65.89148668814929</x:v>
      </x:c>
      <x:c r="FY66" s="5" t="n">
        <x:v>65.6858549728153</x:v>
      </x:c>
      <x:c r="FZ66" s="5" t="n">
        <x:v>64.78084637324345</x:v>
      </x:c>
      <x:c r="GA66" s="5" t="n">
        <x:v>63.2497954234686</x:v>
      </x:c>
      <x:c r="GB66" s="5" t="n">
        <x:v>61.175678693351486</x:v>
      </x:c>
      <x:c r="GC66" s="5" t="n">
        <x:v>58.6500267557634</x:v>
      </x:c>
      <x:c r="GD66" s="5" t="n">
        <x:v>55.77045349423488</x:v>
      </x:c>
      <x:c r="GE66" s="5" t="n">
        <x:v>52.63909964475246</x:v>
      </x:c>
      <x:c r="GF66" s="5" t="n">
        <x:v>49.35785129745253</x:v>
      </x:c>
      <x:c r="GG66" s="5" t="n">
        <x:v>46.02555844669923</x:v>
      </x:c>
      <x:c r="GH66" s="5" t="n">
        <x:v>42.73366716495191</x:v>
      </x:c>
      <x:c r="GI66" s="5" t="n">
        <x:v>39.5624247967889</x:v>
      </x:c>
      <x:c r="GJ66" s="5" t="n">
        <x:v>36.58142622169213</x:v>
      </x:c>
      <x:c r="GK66" s="5" t="n">
        <x:v>33.85147989274186</x:v>
      </x:c>
      <x:c r="GL66" s="5" t="n">
        <x:v>31.43045780610193</x:v>
      </x:c>
      <x:c r="GM66" s="5" t="n">
        <x:v>29.19853869787958</x:v>
      </x:c>
      <x:c r="GN66" s="5" t="n">
        <x:v>26.99550392222244</x:v>
      </x:c>
      <x:c r="GO66" s="5" t="n">
        <x:v>24.828896713670172</x:v>
      </x:c>
      <x:c r="GP66" s="5" t="n">
        <x:v>22.71567447648406</x:v>
      </x:c>
      <x:c r="GQ66" s="5" t="n">
        <x:v>20.676665380956347</x:v>
      </x:c>
      <x:c r="GR66" s="5" t="n">
        <x:v>18.729411712179942</x:v>
      </x:c>
      <x:c r="GS66" s="5" t="n">
        <x:v>16.879704785640733</x:v>
      </x:c>
      <x:c r="GT66" s="5" t="n">
        <x:v>15.11482956927993</x:v>
      </x:c>
      <x:c r="GU66" s="5" t="n">
        <x:v>13.40357730590212</x:v>
      </x:c>
      <x:c r="GV66" s="5" t="n">
        <x:v>11.701930514790822</x:v>
      </x:c>
      <x:c r="GW66" s="5" t="n">
        <x:v>9.961837125369016</x:v>
      </x:c>
      <x:c r="GX66" s="5" t="n">
        <x:v>8.144439267983364</x:v>
      </x:c>
      <x:c r="GY66" s="5" t="n">
        <x:v>6.228261166349888</x:v>
      </x:c>
    </x:row>
    <x:row r="67" ht="23" customHeight="1">
      <x:c r="A67" s="1" t="str">
        <x:v>08C06</x:v>
      </x:c>
      <x:c r="B67" s="1" t="str">
        <x:v>Control</x:v>
      </x:c>
      <x:c r="C67" s="1" t="str">
        <x:v>RETEST</x:v>
      </x:c>
      <x:c r="D67" s="1" t="str">
        <x:v>L</x:v>
      </x:c>
      <x:c r="E67" s="5" t="n">
        <x:v>43.22686597087527</x:v>
      </x:c>
      <x:c r="F67" s="5" t="n">
        <x:v>11.003477548599088</x:v>
      </x:c>
      <x:c r="G67" s="5" t="n">
        <x:v>10.795059846366122</x:v>
      </x:c>
      <x:c r="H67" s="5" t="n">
        <x:v>10.641677569364122</x:v>
      </x:c>
      <x:c r="I67" s="5" t="n">
        <x:v>10.487684050156284</x:v>
      </x:c>
      <x:c r="J67" s="5" t="n">
        <x:v>10.266618380703505</x:v>
      </x:c>
      <x:c r="K67" s="5" t="n">
        <x:v>9.91432399468188</x:v>
      </x:c>
      <x:c r="L67" s="5" t="n">
        <x:v>9.38316025225411</x:v>
      </x:c>
      <x:c r="M67" s="5" t="n">
        <x:v>8.652624106505636</x:v>
      </x:c>
      <x:c r="N67" s="5" t="n">
        <x:v>7.736202020706328</x:v>
      </x:c>
      <x:c r="O67" s="5" t="n">
        <x:v>6.67933778317742</x:v>
      </x:c>
      <x:c r="P67" s="5" t="n">
        <x:v>5.549677402222274</x:v>
      </x:c>
      <x:c r="Q67" s="5" t="n">
        <x:v>4.424149130972938</x:v>
      </x:c>
      <x:c r="R67" s="5" t="n">
        <x:v>3.3722692785884307</x:v>
      </x:c>
      <x:c r="S67" s="5" t="n">
        <x:v>2.418586698180562</x:v>
      </x:c>
      <x:c r="T67" s="5" t="n">
        <x:v>1.5655038522872884</x:v>
      </x:c>
      <x:c r="U67" s="5" t="n">
        <x:v>0.8181483920968402</x:v>
      </x:c>
      <x:c r="V67" s="5" t="n">
        <x:v>0.16021879520152726</x:v>
      </x:c>
      <x:c r="W67" s="5" t="n">
        <x:v>-0.43642141230699005</x:v>
      </x:c>
      <x:c r="X67" s="5" t="n">
        <x:v>-1.0039418113118697</x:v>
      </x:c>
      <x:c r="Y67" s="5" t="n">
        <x:v>-1.5725070794134395</x:v>
      </x:c>
      <x:c r="Z67" s="5" t="n">
        <x:v>-2.16827698473268</x:v>
      </x:c>
      <x:c r="AA67" s="5" t="n">
        <x:v>-2.8095121484816032</x:v>
      </x:c>
      <x:c r="AB67" s="5" t="n">
        <x:v>-3.507410052989023</x:v>
      </x:c>
      <x:c r="AC67" s="5" t="n">
        <x:v>-4.267947432493611</x:v>
      </x:c>
      <x:c r="AD67" s="5" t="n">
        <x:v>-5.089070106742233</x:v>
      </x:c>
      <x:c r="AE67" s="5" t="n">
        <x:v>-5.966116569572763</x:v>
      </x:c>
      <x:c r="AF67" s="5" t="n">
        <x:v>-6.892394920053784</x:v>
      </x:c>
      <x:c r="AG67" s="5" t="n">
        <x:v>-7.862572342137567</x:v>
      </x:c>
      <x:c r="AH67" s="5" t="n">
        <x:v>-8.874551521434539</x:v>
      </x:c>
      <x:c r="AI67" s="5" t="n">
        <x:v>-9.929127402495014</x:v>
      </x:c>
      <x:c r="AJ67" s="5" t="n">
        <x:v>-11.027653829530564</x:v>
      </x:c>
      <x:c r="AK67" s="5" t="n">
        <x:v>-12.235295148399711</x:v>
      </x:c>
      <x:c r="AL67" s="5" t="n">
        <x:v>-13.600130028066856</x:v>
      </x:c>
      <x:c r="AM67" s="5" t="n">
        <x:v>-15.085545882993554</x:v>
      </x:c>
      <x:c r="AN67" s="5" t="n">
        <x:v>-16.640630525865397</x:v>
      </x:c>
      <x:c r="AO67" s="5" t="n">
        <x:v>-18.202599296467675</x:v>
      </x:c>
      <x:c r="AP67" s="5" t="n">
        <x:v>-19.704039300834324</x:v>
      </x:c>
      <x:c r="AQ67" s="5" t="n">
        <x:v>-21.082532322718883</x:v>
      </x:c>
      <x:c r="AR67" s="5" t="n">
        <x:v>-22.291154155683827</x:v>
      </x:c>
      <x:c r="AS67" s="5" t="n">
        <x:v>-23.307339689332714</x:v>
      </x:c>
      <x:c r="AT67" s="5" t="n">
        <x:v>-24.134174864899386</x:v>
      </x:c>
      <x:c r="AU67" s="5" t="n">
        <x:v>-24.794299203300362</x:v>
      </x:c>
      <x:c r="AV67" s="5" t="n">
        <x:v>-25.319807561149247</x:v>
      </x:c>
      <x:c r="AW67" s="5" t="n">
        <x:v>-25.735749377223247</x:v>
      </x:c>
      <x:c r="AX67" s="5" t="n">
        <x:v>-26.051171526343474</x:v>
      </x:c>
      <x:c r="AY67" s="5" t="n">
        <x:v>-26.252659878229142</x:v>
      </x:c>
      <x:c r="AZ67" s="5" t="n">
        <x:v>-26.31586313244072</x:v>
      </x:c>
      <x:c r="BA67" s="5" t="n">
        <x:v>-26.22831022995449</x:v>
      </x:c>
      <x:c r="BB67" s="5" t="n">
        <x:v>-25.977775611279668</x:v>
      </x:c>
      <x:c r="BC67" s="5" t="n">
        <x:v>-25.557985274058222</x:v>
      </x:c>
      <x:c r="BD67" s="5" t="n">
        <x:v>-24.971478191201044</x:v>
      </x:c>
      <x:c r="BE67" s="5" t="n">
        <x:v>-24.22898842647796</x:v>
      </x:c>
      <x:c r="BF67" s="5" t="n">
        <x:v>-23.343755025475353</x:v>
      </x:c>
      <x:c r="BG67" s="5" t="n">
        <x:v>-22.32777836928166</x:v>
      </x:c>
      <x:c r="BH67" s="5" t="n">
        <x:v>-21.19087644858127</x:v>
      </x:c>
      <x:c r="BI67" s="5" t="n">
        <x:v>-19.942106896221205</x:v>
      </x:c>
      <x:c r="BJ67" s="5" t="n">
        <x:v>-18.593903309380245</x:v>
      </x:c>
      <x:c r="BK67" s="5" t="n">
        <x:v>-17.16875641414688</x:v>
      </x:c>
      <x:c r="BL67" s="5" t="n">
        <x:v>-15.700854368743498</x:v>
      </x:c>
      <x:c r="BM67" s="5" t="n">
        <x:v>-14.234977951055463</x:v>
      </x:c>
      <x:c r="BN67" s="5" t="n">
        <x:v>-12.820600580220562</x:v>
      </x:c>
      <x:c r="BO67" s="5" t="n">
        <x:v>-11.36136985637468</x:v>
      </x:c>
      <x:c r="BP67" s="5" t="n">
        <x:v>-9.761314721610756</x:v>
      </x:c>
      <x:c r="BQ67" s="5" t="n">
        <x:v>-8.050289896140804</x:v>
      </x:c>
      <x:c r="BR67" s="5" t="n">
        <x:v>-6.239602506354743</x:v>
      </x:c>
      <x:c r="BS67" s="5" t="n">
        <x:v>-4.331375175763688</x:v>
      </x:c>
      <x:c r="BT67" s="5" t="n">
        <x:v>-2.330722088426371</x:v>
      </x:c>
      <x:c r="BU67" s="5" t="n">
        <x:v>-0.2595076873980531</x:v>
      </x:c>
      <x:c r="BV67" s="5" t="n">
        <x:v>1.8393318771478708</x:v>
      </x:c>
      <x:c r="BW67" s="5" t="n">
        <x:v>3.9034347940636454</x:v>
      </x:c>
      <x:c r="BX67" s="5" t="n">
        <x:v>5.8620010394947935</x:v>
      </x:c>
      <x:c r="BY67" s="5" t="n">
        <x:v>7.646080834490904</x:v>
      </x:c>
      <x:c r="BZ67" s="5" t="n">
        <x:v>9.19722767498908</x:v>
      </x:c>
      <x:c r="CA67" s="5" t="n">
        <x:v>10.468431209485423</x:v>
      </x:c>
      <x:c r="CB67" s="5" t="n">
        <x:v>11.567507540299463</x:v>
      </x:c>
      <x:c r="CC67" s="5" t="n">
        <x:v>12.623236202100784</x:v>
      </x:c>
      <x:c r="CD67" s="5" t="n">
        <x:v>13.623319959441828</x:v>
      </x:c>
      <x:c r="CE67" s="5" t="n">
        <x:v>14.556055365846476</x:v>
      </x:c>
      <x:c r="CF67" s="5" t="n">
        <x:v>15.412854956677721</x:v>
      </x:c>
      <x:c r="CG67" s="5" t="n">
        <x:v>16.191769038000935</x:v>
      </x:c>
      <x:c r="CH67" s="5" t="n">
        <x:v>16.900501256252223</x:v>
      </x:c>
      <x:c r="CI67" s="5" t="n">
        <x:v>17.552063851830614</x:v>
      </x:c>
      <x:c r="CJ67" s="5" t="n">
        <x:v>18.15992115541355</x:v>
      </x:c>
      <x:c r="CK67" s="5" t="n">
        <x:v>18.730000362546704</x:v>
      </x:c>
      <x:c r="CL67" s="5" t="n">
        <x:v>19.257081660875862</x:v>
      </x:c>
      <x:c r="CM67" s="5" t="n">
        <x:v>19.720043767394003</x:v>
      </x:c>
      <x:c r="CN67" s="5" t="n">
        <x:v>20.084206842102812</x:v>
      </x:c>
      <x:c r="CO67" s="5" t="n">
        <x:v>20.30448174481911</x:v>
      </x:c>
      <x:c r="CP67" s="5" t="n">
        <x:v>20.38066057077504</x:v>
      </x:c>
      <x:c r="CQ67" s="5" t="n">
        <x:v>20.322445592916097</x:v>
      </x:c>
      <x:c r="CR67" s="5" t="n">
        <x:v>20.104258826642443</x:v>
      </x:c>
      <x:c r="CS67" s="5" t="n">
        <x:v>19.713974797980352</x:v>
      </x:c>
      <x:c r="CT67" s="5" t="n">
        <x:v>19.15047802008284</x:v>
      </x:c>
      <x:c r="CU67" s="5" t="n">
        <x:v>18.424710988271507</x:v>
      </x:c>
      <x:c r="CV67" s="5" t="n">
        <x:v>17.554954926324584</x:v>
      </x:c>
      <x:c r="CW67" s="5" t="n">
        <x:v>16.565881826686283</x:v>
      </x:c>
      <x:c r="CX67" s="5" t="n">
        <x:v>15.486311729177473</x:v>
      </x:c>
      <x:c r="CY67" s="5" t="n">
        <x:v>14.348617955561455</x:v>
      </x:c>
      <x:c r="CZ67" s="5" t="n">
        <x:v>13.186487473071606</x:v>
      </x:c>
      <x:c r="DA67" s="5" t="n">
        <x:v>12.030523224625917</x:v>
      </x:c>
      <x:c r="DB67" s="5" t="n">
        <x:v>10.903166698980419</x:v>
      </x:c>
      <x:c r="DC67" s="5" t="n">
        <x:v>11.933177715800534</x:v>
      </x:c>
      <x:c r="DD67" s="5" t="n">
        <x:v>13.519041892254165</x:v>
      </x:c>
      <x:c r="DE67" s="5" t="n">
        <x:v>14.872676838539295</x:v>
      </x:c>
      <x:c r="DF67" s="5" t="n">
        <x:v>16.046973315308023</x:v>
      </x:c>
      <x:c r="DG67" s="5" t="n">
        <x:v>17.106055900806048</x:v>
      </x:c>
      <x:c r="DH67" s="5" t="n">
        <x:v>18.109531770909044</x:v>
      </x:c>
      <x:c r="DI67" s="5" t="n">
        <x:v>19.102718023342824</x:v>
      </x:c>
      <x:c r="DJ67" s="5" t="n">
        <x:v>20.108157433840432</x:v>
      </x:c>
      <x:c r="DK67" s="5" t="n">
        <x:v>21.120873315225115</x:v>
      </x:c>
      <x:c r="DL67" s="5" t="n">
        <x:v>22.10661424191757</x:v>
      </x:c>
      <x:c r="DM67" s="5" t="n">
        <x:v>23.00465786344061</x:v>
      </x:c>
      <x:c r="DN67" s="5" t="n">
        <x:v>23.73620440973215</x:v>
      </x:c>
      <x:c r="DO67" s="5" t="n">
        <x:v>24.217666878523293</x:v>
      </x:c>
      <x:c r="DP67" s="5" t="n">
        <x:v>24.404868125674053</x:v>
      </x:c>
      <x:c r="DQ67" s="5" t="n">
        <x:v>24.302817548899014</x:v>
      </x:c>
      <x:c r="DR67" s="5" t="n">
        <x:v>23.92809004770129</x:v>
      </x:c>
      <x:c r="DS67" s="5" t="n">
        <x:v>23.321172956103236</x:v>
      </x:c>
      <x:c r="DT67" s="5" t="n">
        <x:v>22.538099584298156</x:v>
      </x:c>
      <x:c r="DU67" s="5" t="n">
        <x:v>21.637240851595397</x:v>
      </x:c>
      <x:c r="DV67" s="5" t="n">
        <x:v>20.669832442595723</x:v>
      </x:c>
      <x:c r="DW67" s="5" t="n">
        <x:v>19.671015092442094</x:v>
      </x:c>
      <x:c r="DX67" s="5" t="n">
        <x:v>18.65652832895278</x:v>
      </x:c>
      <x:c r="DY67" s="5" t="n">
        <x:v>17.62434705938229</x:v>
      </x:c>
      <x:c r="DZ67" s="5" t="n">
        <x:v>16.564274477026505</x:v>
      </x:c>
      <x:c r="EA67" s="5" t="n">
        <x:v>15.470116898516917</x:v>
      </x:c>
      <x:c r="EB67" s="5" t="n">
        <x:v>14.355745775869732</x:v>
      </x:c>
      <x:c r="EC67" s="5" t="n">
        <x:v>13.264105292017373</x:v>
      </x:c>
      <x:c r="ED67" s="5" t="n">
        <x:v>12.269682877442525</x:v>
      </x:c>
      <x:c r="EE67" s="5" t="n">
        <x:v>11.469996685981352</x:v>
      </x:c>
      <x:c r="EF67" s="5" t="n">
        <x:v>10.968103214852125</x:v>
      </x:c>
      <x:c r="EG67" s="5" t="n">
        <x:v>10.852837888506036</x:v>
      </x:c>
      <x:c r="EH67" s="5" t="n">
        <x:v>11.066032711126796</x:v>
      </x:c>
      <x:c r="EI67" s="5" t="n">
        <x:v>11.492560577250813</x:v>
      </x:c>
      <x:c r="EJ67" s="5" t="n">
        <x:v>12.085826265142227</x:v>
      </x:c>
      <x:c r="EK67" s="5" t="n">
        <x:v>12.772562449374625</x:v>
      </x:c>
      <x:c r="EL67" s="5" t="n">
        <x:v>13.46990681103018</x:v>
      </x:c>
      <x:c r="EM67" s="5" t="n">
        <x:v>14.102863200458769</x:v>
      </x:c>
      <x:c r="EN67" s="5" t="n">
        <x:v>14.61713839383532</x:v>
      </x:c>
      <x:c r="EO67" s="5" t="n">
        <x:v>14.987290240690475</x:v>
      </x:c>
      <x:c r="EP67" s="5" t="n">
        <x:v>15.216668567137999</x:v>
      </x:c>
      <x:c r="EQ67" s="5" t="n">
        <x:v>15.328312920547079</x:v>
      </x:c>
      <x:c r="ER67" s="5" t="n">
        <x:v>15.355733191933773</x:v>
      </x:c>
      <x:c r="ES67" s="5" t="n">
        <x:v>15.327873425039982</x:v>
      </x:c>
      <x:c r="ET67" s="5" t="n">
        <x:v>15.262348344537873</x:v>
      </x:c>
      <x:c r="EU67" s="5" t="n">
        <x:v>15.161915960644418</x:v>
      </x:c>
      <x:c r="EV67" s="5" t="n">
        <x:v>15.0177888502913</x:v>
      </x:c>
      <x:c r="EW67" s="5" t="n">
        <x:v>15.059460150269748</x:v>
      </x:c>
      <x:c r="EX67" s="5" t="n">
        <x:v>15.492323905472759</x:v>
      </x:c>
      <x:c r="EY67" s="5" t="n">
        <x:v>16.27803123911247</x:v>
      </x:c>
      <x:c r="EZ67" s="5" t="n">
        <x:v>17.391788445734733</x:v>
      </x:c>
      <x:c r="FA67" s="5" t="n">
        <x:v>18.816850956136516</x:v>
      </x:c>
      <x:c r="FB67" s="5" t="n">
        <x:v>20.5371122538967</x:v>
      </x:c>
      <x:c r="FC67" s="5" t="n">
        <x:v>22.527900610423135</x:v>
      </x:c>
      <x:c r="FD67" s="5" t="n">
        <x:v>24.753555061108475</x:v>
      </x:c>
      <x:c r="FE67" s="5" t="n">
        <x:v>27.165738253754487</x:v>
      </x:c>
      <x:c r="FF67" s="5" t="n">
        <x:v>29.70642403970636</x:v>
      </x:c>
      <x:c r="FG67" s="5" t="n">
        <x:v>32.31088135018366</x:v>
      </x:c>
      <x:c r="FH67" s="5" t="n">
        <x:v>34.911059317215916</x:v>
      </x:c>
      <x:c r="FI67" s="5" t="n">
        <x:v>37.43633686912093</x:v>
      </x:c>
      <x:c r="FJ67" s="5" t="n">
        <x:v>39.81642044863714</x:v>
      </x:c>
      <x:c r="FK67" s="5" t="n">
        <x:v>41.9834096323699</x:v>
      </x:c>
      <x:c r="FL67" s="5" t="n">
        <x:v>44.175898804907</x:v>
      </x:c>
      <x:c r="FM67" s="5" t="n">
        <x:v>46.618429971806954</x:v>
      </x:c>
      <x:c r="FN67" s="5" t="n">
        <x:v>49.23630286027977</x:v>
      </x:c>
      <x:c r="FO67" s="5" t="n">
        <x:v>51.96728177263595</x:v>
      </x:c>
      <x:c r="FP67" s="5" t="n">
        <x:v>54.756126324932815</x:v>
      </x:c>
      <x:c r="FQ67" s="5" t="n">
        <x:v>57.54902424560092</x:v>
      </x:c>
      <x:c r="FR67" s="5" t="n">
        <x:v>60.28445512792971</x:v>
      </x:c>
      <x:c r="FS67" s="5" t="n">
        <x:v>62.88821291633618</x:v>
      </x:c>
      <x:c r="FT67" s="5" t="n">
        <x:v>65.27280401985375</x:v>
      </x:c>
      <x:c r="FU67" s="5" t="n">
        <x:v>67.33911582697914</x:v>
      </x:c>
      <x:c r="FV67" s="5" t="n">
        <x:v>68.9833032753665</x:v>
      </x:c>
      <x:c r="FW67" s="5" t="n">
        <x:v>70.10118019749487</x:v>
      </x:c>
      <x:c r="FX67" s="5" t="n">
        <x:v>70.5955424484357</x:v>
      </x:c>
      <x:c r="FY67" s="5" t="n">
        <x:v>70.42497175319846</x:v>
      </x:c>
      <x:c r="FZ67" s="5" t="n">
        <x:v>69.65978064177733</x:v>
      </x:c>
      <x:c r="GA67" s="5" t="n">
        <x:v>68.37277903477576</x:v>
      </x:c>
      <x:c r="GB67" s="5" t="n">
        <x:v>66.63409006196636</x:v>
      </x:c>
      <x:c r="GC67" s="5" t="n">
        <x:v>64.50775994132024</x:v>
      </x:c>
      <x:c r="GD67" s="5" t="n">
        <x:v>62.05032043076277</x:v>
      </x:c>
      <x:c r="GE67" s="5" t="n">
        <x:v>59.313158604131715</x:v>
      </x:c>
      <x:c r="GF67" s="5" t="n">
        <x:v>56.3470745723323</x:v>
      </x:c>
      <x:c r="GG67" s="5" t="n">
        <x:v>53.20776864279505</x:v>
      </x:c>
      <x:c r="GH67" s="5" t="n">
        <x:v>49.960981080881346</x:v>
      </x:c>
      <x:c r="GI67" s="5" t="n">
        <x:v>46.685264531804236</x:v>
      </x:c>
      <x:c r="GJ67" s="5" t="n">
        <x:v>43.47176810745348</x:v>
      </x:c>
      <x:c r="GK67" s="5" t="n">
        <x:v>40.421499712849545</x:v>
      </x:c>
      <x:c r="GL67" s="5" t="n">
        <x:v>37.64152109969238</x:v>
      </x:c>
      <x:c r="GM67" s="5" t="n">
        <x:v>35.05966412561289</x:v>
      </x:c>
      <x:c r="GN67" s="5" t="n">
        <x:v>32.553714814093134</x:v>
      </x:c>
      <x:c r="GO67" s="5" t="n">
        <x:v>30.154738933323255</x:v>
      </x:c>
      <x:c r="GP67" s="5" t="n">
        <x:v>27.88966160276624</x:v>
      </x:c>
      <x:c r="GQ67" s="5" t="n">
        <x:v>25.779707333671684</x:v>
      </x:c>
      <x:c r="GR67" s="5" t="n">
        <x:v>23.835791551990393</x:v>
      </x:c>
      <x:c r="GS67" s="5" t="n">
        <x:v>22.052984535380933</x:v>
      </x:c>
      <x:c r="GT67" s="5" t="n">
        <x:v>20.40575999039253</x:v>
      </x:c>
      <x:c r="GU67" s="5" t="n">
        <x:v>18.84501197764957</x:v>
      </x:c>
      <x:c r="GV67" s="5" t="n">
        <x:v>17.301143418507742</x:v>
      </x:c>
      <x:c r="GW67" s="5" t="n">
        <x:v>15.69418133795276</x:v>
      </x:c>
      <x:c r="GX67" s="5" t="n">
        <x:v>13.947677393502977</x:v>
      </x:c>
      <x:c r="GY67" s="5" t="n">
        <x:v>12.006433673074813</x:v>
      </x:c>
    </x:row>
    <x:row r="68" ht="23" customHeight="1">
      <x:c r="A68" s="1" t="str">
        <x:v>08C07</x:v>
      </x:c>
      <x:c r="B68" s="1" t="str">
        <x:v>Control</x:v>
      </x:c>
      <x:c r="C68" s="1" t="str">
        <x:v>RETEST</x:v>
      </x:c>
      <x:c r="D68" s="1" t="str">
        <x:v>L</x:v>
      </x:c>
      <x:c r="E68" s="5" t="n">
        <x:v>61.96805535818698</x:v>
      </x:c>
      <x:c r="F68" s="5" t="n">
        <x:v>35.413716515769735</x:v>
      </x:c>
      <x:c r="G68" s="5" t="n">
        <x:v>34.863723147419016</x:v>
      </x:c>
      <x:c r="H68" s="5" t="n">
        <x:v>34.357474934747614</x:v>
      </x:c>
      <x:c r="I68" s="5" t="n">
        <x:v>33.869808613056215</x:v>
      </x:c>
      <x:c r="J68" s="5" t="n">
        <x:v>33.381107673869245</x:v>
      </x:c>
      <x:c r="K68" s="5" t="n">
        <x:v>32.88214247699826</x:v>
      </x:c>
      <x:c r="L68" s="5" t="n">
        <x:v>32.37530613958585</x:v>
      </x:c>
      <x:c r="M68" s="5" t="n">
        <x:v>31.87062553024606</x:v>
      </x:c>
      <x:c r="N68" s="5" t="n">
        <x:v>31.378500646571336</x:v>
      </x:c>
      <x:c r="O68" s="5" t="n">
        <x:v>30.90591753840507</x:v>
      </x:c>
      <x:c r="P68" s="5" t="n">
        <x:v>30.452206319785024</x:v>
      </x:c>
      <x:c r="Q68" s="5" t="n">
        <x:v>30.009667948684882</x:v>
      </x:c>
      <x:c r="R68" s="5" t="n">
        <x:v>29.563773164048513</x:v>
      </x:c>
      <x:c r="S68" s="5" t="n">
        <x:v>29.068332202525074</x:v>
      </x:c>
      <x:c r="T68" s="5" t="n">
        <x:v>28.477479081295876</x:v>
      </x:c>
      <x:c r="U68" s="5" t="n">
        <x:v>27.77332410553489</x:v>
      </x:c>
      <x:c r="V68" s="5" t="n">
        <x:v>26.94122020244234</x:v>
      </x:c>
      <x:c r="W68" s="5" t="n">
        <x:v>25.976439352170683</x:v>
      </x:c>
      <x:c r="X68" s="5" t="n">
        <x:v>24.88834806403768</x:v>
      </x:c>
      <x:c r="Y68" s="5" t="n">
        <x:v>23.702639045222973</x:v>
      </x:c>
      <x:c r="Z68" s="5" t="n">
        <x:v>22.459190404352487</x:v>
      </x:c>
      <x:c r="AA68" s="5" t="n">
        <x:v>21.20627100767074</x:v>
      </x:c>
      <x:c r="AB68" s="5" t="n">
        <x:v>19.992616901403956</x:v>
      </x:c>
      <x:c r="AC68" s="5" t="n">
        <x:v>18.856954660269423</x:v>
      </x:c>
      <x:c r="AD68" s="5" t="n">
        <x:v>17.823757672089407</x:v>
      </x:c>
      <x:c r="AE68" s="5" t="n">
        <x:v>16.899426216092802</x:v>
      </x:c>
      <x:c r="AF68" s="5" t="n">
        <x:v>16.07543231176212</x:v>
      </x:c>
      <x:c r="AG68" s="5" t="n">
        <x:v>15.332208483417263</x:v>
      </x:c>
      <x:c r="AH68" s="5" t="n">
        <x:v>14.644484556835911</x:v>
      </x:c>
      <x:c r="AI68" s="5" t="n">
        <x:v>13.98821909566163</x:v>
      </x:c>
      <x:c r="AJ68" s="5" t="n">
        <x:v>13.343175588812922</x:v>
      </x:c>
      <x:c r="AK68" s="5" t="n">
        <x:v>12.628044714626652</x:v>
      </x:c>
      <x:c r="AL68" s="5" t="n">
        <x:v>11.77646288673901</x:v>
      </x:c>
      <x:c r="AM68" s="5" t="n">
        <x:v>10.801555091274334</x:v>
      </x:c>
      <x:c r="AN68" s="5" t="n">
        <x:v>9.723968345615106</x:v>
      </x:c>
      <x:c r="AO68" s="5" t="n">
        <x:v>8.572486185319521</x:v>
      </x:c>
      <x:c r="AP68" s="5" t="n">
        <x:v>7.383766620082858</x:v>
      </x:c>
      <x:c r="AQ68" s="5" t="n">
        <x:v>6.20032345077993</x:v>
      </x:c>
      <x:c r="AR68" s="5" t="n">
        <x:v>5.068521453138003</x:v>
      </x:c>
      <x:c r="AS68" s="5" t="n">
        <x:v>4.0333905887967365</x:v>
      </x:c>
      <x:c r="AT68" s="5" t="n">
        <x:v>3.1346130603200226</x:v>
      </x:c>
      <x:c r="AU68" s="5" t="n">
        <x:v>2.402372024752185</x:v>
      </x:c>
      <x:c r="AV68" s="5" t="n">
        <x:v>1.855061302642064</x:v>
      </x:c>
      <x:c r="AW68" s="5" t="n">
        <x:v>1.4991633445345345</x:v>
      </x:c>
      <x:c r="AX68" s="5" t="n">
        <x:v>1.3279123706782907</x:v>
      </x:c>
      <x:c r="AY68" s="5" t="n">
        <x:v>1.3268356080371333</x:v>
      </x:c>
      <x:c r="AZ68" s="5" t="n">
        <x:v>1.4678786978626641</x:v>
      </x:c>
      <x:c r="BA68" s="5" t="n">
        <x:v>1.7021309873920265</x:v>
      </x:c>
      <x:c r="BB68" s="5" t="n">
        <x:v>1.989069574227209</x:v>
      </x:c>
      <x:c r="BC68" s="5" t="n">
        <x:v>2.3066495684618658</x:v>
      </x:c>
      <x:c r="BD68" s="5" t="n">
        <x:v>2.6580620351965227</x:v>
      </x:c>
      <x:c r="BE68" s="5" t="n">
        <x:v>3.0714977841700644</x:v>
      </x:c>
      <x:c r="BF68" s="5" t="n">
        <x:v>3.5928785104826573</x:v>
      </x:c>
      <x:c r="BG68" s="5" t="n">
        <x:v>4.271030035964997</x:v>
      </x:c>
      <x:c r="BH68" s="5" t="n">
        <x:v>5.142758716257613</x:v>
      </x:c>
      <x:c r="BI68" s="5" t="n">
        <x:v>6.218112188016195</x:v>
      </x:c>
      <x:c r="BJ68" s="5" t="n">
        <x:v>7.476854473710133</x:v>
      </x:c>
      <x:c r="BK68" s="5" t="n">
        <x:v>8.871753716138512</x:v>
      </x:c>
      <x:c r="BL68" s="5" t="n">
        <x:v>10.341092969288125</x:v>
      </x:c>
      <x:c r="BM68" s="5" t="n">
        <x:v>11.823394872834411</x:v>
      </x:c>
      <x:c r="BN68" s="5" t="n">
        <x:v>13.267794407974357</x:v>
      </x:c>
      <x:c r="BO68" s="5" t="n">
        <x:v>14.778887201549573</x:v>
      </x:c>
      <x:c r="BP68" s="5" t="n">
        <x:v>16.458486062713376</x:v>
      </x:c>
      <x:c r="BQ68" s="5" t="n">
        <x:v>18.266963898711566</x:v>
      </x:c>
      <x:c r="BR68" s="5" t="n">
        <x:v>20.165664115360872</x:v>
      </x:c>
      <x:c r="BS68" s="5" t="n">
        <x:v>22.113165094253535</x:v>
      </x:c>
      <x:c r="BT68" s="5" t="n">
        <x:v>24.0686496963727</x:v>
      </x:c>
      <x:c r="BU68" s="5" t="n">
        <x:v>25.99548678580829</x:v>
      </x:c>
      <x:c r="BV68" s="5" t="n">
        <x:v>27.865468359825275</x:v>
      </x:c>
      <x:c r="BW68" s="5" t="n">
        <x:v>29.659220190396773</x:v>
      </x:c>
      <x:c r="BX68" s="5" t="n">
        <x:v>31.362110196872344</x:v>
      </x:c>
      <x:c r="BY68" s="5" t="n">
        <x:v>32.958644737101835</x:v>
      </x:c>
      <x:c r="BZ68" s="5" t="n">
        <x:v>34.42511067308273</x:v>
      </x:c>
      <x:c r="CA68" s="5" t="n">
        <x:v>35.7246919954928</x:v>
      </x:c>
      <x:c r="CB68" s="5" t="n">
        <x:v>36.95329341578044</x:v>
      </x:c>
      <x:c r="CC68" s="5" t="n">
        <x:v>38.21016186783253</x:v>
      </x:c>
      <x:c r="CD68" s="5" t="n">
        <x:v>39.44854825607407</x:v>
      </x:c>
      <x:c r="CE68" s="5" t="n">
        <x:v>40.621325392840184</x:v>
      </x:c>
      <x:c r="CF68" s="5" t="n">
        <x:v>41.68676278425355</x:v>
      </x:c>
      <x:c r="CG68" s="5" t="n">
        <x:v>42.61620495657955</x:v>
      </x:c>
      <x:c r="CH68" s="5" t="n">
        <x:v>43.396854920614565</x:v>
      </x:c>
      <x:c r="CI68" s="5" t="n">
        <x:v>44.0310583742896</x:v>
      </x:c>
      <x:c r="CJ68" s="5" t="n">
        <x:v>44.533149111960114</x:v>
      </x:c>
      <x:c r="CK68" s="5" t="n">
        <x:v>44.92103200146603</x:v>
      </x:c>
      <x:c r="CL68" s="5" t="n">
        <x:v>45.21052206998092</x:v>
      </x:c>
      <x:c r="CM68" s="5" t="n">
        <x:v>45.40901930817559</x:v>
      </x:c>
      <x:c r="CN68" s="5" t="n">
        <x:v>45.513382991328974</x:v>
      </x:c>
      <x:c r="CO68" s="5" t="n">
        <x:v>45.50953359100945</x:v>
      </x:c>
      <x:c r="CP68" s="5" t="n">
        <x:v>45.424175738133265</x:v>
      </x:c>
      <x:c r="CQ68" s="5" t="n">
        <x:v>45.28568608147589</x:v>
      </x:c>
      <x:c r="CR68" s="5" t="n">
        <x:v>45.074287637421875</x:v>
      </x:c>
      <x:c r="CS68" s="5" t="n">
        <x:v>44.76689796538703</x:v>
      </x:c>
      <x:c r="CT68" s="5" t="n">
        <x:v>44.33655908521241</x:v>
      </x:c>
      <x:c r="CU68" s="5" t="n">
        <x:v>43.75718500438247</x:v>
      </x:c>
      <x:c r="CV68" s="5" t="n">
        <x:v>43.00745777888095</x:v>
      </x:c>
      <x:c r="CW68" s="5" t="n">
        <x:v>42.078806779942425</x:v>
      </x:c>
      <x:c r="CX68" s="5" t="n">
        <x:v>40.98196925848755</x:v>
      </x:c>
      <x:c r="CY68" s="5" t="n">
        <x:v>39.74566019112147</x:v>
      </x:c>
      <x:c r="CZ68" s="5" t="n">
        <x:v>38.41296387097613</x:v>
      </x:c>
      <x:c r="DA68" s="5" t="n">
        <x:v>37.02824071122205</x:v>
      </x:c>
      <x:c r="DB68" s="5" t="n">
        <x:v>35.62594455205621</x:v>
      </x:c>
      <x:c r="DC68" s="5" t="n">
        <x:v>-5.539681513181018</x:v>
      </x:c>
      <x:c r="DD68" s="5" t="n">
        <x:v>-3.7255776838723818</x:v>
      </x:c>
      <x:c r="DE68" s="5" t="n">
        <x:v>-1.860648539954871</x:v>
      </x:c>
      <x:c r="DF68" s="5" t="n">
        <x:v>0.016917313957884428</x:v>
      </x:c>
      <x:c r="DG68" s="5" t="n">
        <x:v>1.850534185034375</x:v>
      </x:c>
      <x:c r="DH68" s="5" t="n">
        <x:v>3.573618717287215</x:v>
      </x:c>
      <x:c r="DI68" s="5" t="n">
        <x:v>5.117976460083062</x:v>
      </x:c>
      <x:c r="DJ68" s="5" t="n">
        <x:v>6.427618049480818</x:v>
      </x:c>
      <x:c r="DK68" s="5" t="n">
        <x:v>7.467152612752258</x:v>
      </x:c>
      <x:c r="DL68" s="5" t="n">
        <x:v>8.224193016319939</x:v>
      </x:c>
      <x:c r="DM68" s="5" t="n">
        <x:v>8.706244621877373</x:v>
      </x:c>
      <x:c r="DN68" s="5" t="n">
        <x:v>8.930305579248644</x:v>
      </x:c>
      <x:c r="DO68" s="5" t="n">
        <x:v>8.909866900948655</x:v>
      </x:c>
      <x:c r="DP68" s="5" t="n">
        <x:v>8.677013554117085</x:v>
      </x:c>
      <x:c r="DQ68" s="5" t="n">
        <x:v>8.278337112795981</x:v>
      </x:c>
      <x:c r="DR68" s="5" t="n">
        <x:v>7.734801231304708</x:v>
      </x:c>
      <x:c r="DS68" s="5" t="n">
        <x:v>7.0652757515605975</x:v>
      </x:c>
      <x:c r="DT68" s="5" t="n">
        <x:v>6.293332977105445</x:v>
      </x:c>
      <x:c r="DU68" s="5" t="n">
        <x:v>5.448386278424877</x:v>
      </x:c>
      <x:c r="DV68" s="5" t="n">
        <x:v>4.562882114667843</x:v>
      </x:c>
      <x:c r="DW68" s="5" t="n">
        <x:v>3.664887851810051</x:v>
      </x:c>
      <x:c r="DX68" s="5" t="n">
        <x:v>2.7724757569329137</x:v>
      </x:c>
      <x:c r="DY68" s="5" t="n">
        <x:v>1.891291757627506</x:v>
      </x:c>
      <x:c r="DZ68" s="5" t="n">
        <x:v>1.019588284654907</x:v>
      </x:c>
      <x:c r="EA68" s="5" t="n">
        <x:v>0.1556478325107047</x:v>
      </x:c>
      <x:c r="EB68" s="5" t="n">
        <x:v>-0.6913429620906011</x:v>
      </x:c>
      <x:c r="EC68" s="5" t="n">
        <x:v>-1.4958368986140091</x:v>
      </x:c>
      <x:c r="ED68" s="5" t="n">
        <x:v>-2.213623679301265</x:v>
      </x:c>
      <x:c r="EE68" s="5" t="n">
        <x:v>-2.788315527377369</x:v>
      </x:c>
      <x:c r="EF68" s="5" t="n">
        <x:v>-3.1606420547073575</x:v>
      </x:c>
      <x:c r="EG68" s="5" t="n">
        <x:v>-3.2770009921169025</x:v>
      </x:c>
      <x:c r="EH68" s="5" t="n">
        <x:v>-3.2131513316679303</x:v>
      </x:c>
      <x:c r="EI68" s="5" t="n">
        <x:v>-3.0789712995730545</x:v>
      </x:c>
      <x:c r="EJ68" s="5" t="n">
        <x:v>-2.8930235777160944</x:v>
      </x:c>
      <x:c r="EK68" s="5" t="n">
        <x:v>-2.683256608839365</x:v>
      </x:c>
      <x:c r="EL68" s="5" t="n">
        <x:v>-2.4787764966887824</x:v>
      </x:c>
      <x:c r="EM68" s="5" t="n">
        <x:v>-2.3016041288088642</x:v>
      </x:c>
      <x:c r="EN68" s="5" t="n">
        <x:v>-2.16045964258368</x:v>
      </x:c>
      <x:c r="EO68" s="5" t="n">
        <x:v>-2.0513067133828775</x:v>
      </x:c>
      <x:c r="EP68" s="5" t="n">
        <x:v>-1.9590294502555563</x:v>
      </x:c>
      <x:c r="EQ68" s="5" t="n">
        <x:v>-1.8667834191966068</x:v>
      </x:c>
      <x:c r="ER68" s="5" t="n">
        <x:v>-1.764005184754495</x:v>
      </x:c>
      <x:c r="ES68" s="5" t="n">
        <x:v>-1.651798394193599</x:v>
      </x:c>
      <x:c r="ET68" s="5" t="n">
        <x:v>-1.5461204139271079</x:v>
      </x:c>
      <x:c r="EU68" s="5" t="n">
        <x:v>-1.4729364935906695</x:v>
      </x:c>
      <x:c r="EV68" s="5" t="n">
        <x:v>-1.4598886747823265</x:v>
      </x:c>
      <x:c r="EW68" s="5" t="n">
        <x:v>-1.288626486442209</x:v>
      </x:c>
      <x:c r="EX68" s="5" t="n">
        <x:v>-0.7567831138687595</x:v>
      </x:c>
      <x:c r="EY68" s="5" t="n">
        <x:v>0.09879097980617046</x:v>
      </x:c>
      <x:c r="EZ68" s="5" t="n">
        <x:v>1.2574310130548825</x:v>
      </x:c>
      <x:c r="FA68" s="5" t="n">
        <x:v>2.7070748875092265</x:v>
      </x:c>
      <x:c r="FB68" s="5" t="n">
        <x:v>4.437711155694881</x:v>
      </x:c>
      <x:c r="FC68" s="5" t="n">
        <x:v>6.43229763482874</x:v>
      </x:c>
      <x:c r="FD68" s="5" t="n">
        <x:v>8.66285458764343</x:v>
      </x:c>
      <x:c r="FE68" s="5" t="n">
        <x:v>11.088751186350706</x:v>
      </x:c>
      <x:c r="FF68" s="5" t="n">
        <x:v>13.656381774235676</x:v>
      </x:c>
      <x:c r="FG68" s="5" t="n">
        <x:v>16.300972492853248</x:v>
      </x:c>
      <x:c r="FH68" s="5" t="n">
        <x:v>18.948832892758727</x:v>
      </x:c>
      <x:c r="FI68" s="5" t="n">
        <x:v>21.519386145296647</x:v>
      </x:c>
      <x:c r="FJ68" s="5" t="n">
        <x:v>23.931275012475474</x:v>
      </x:c>
      <x:c r="FK68" s="5" t="n">
        <x:v>26.10770194274161</x:v>
      </x:c>
      <x:c r="FL68" s="5" t="n">
        <x:v>28.28491141236704</x:v>
      </x:c>
      <x:c r="FM68" s="5" t="n">
        <x:v>30.693110391497864</x:v>
      </x:c>
      <x:c r="FN68" s="5" t="n">
        <x:v>33.27006560042325</x:v>
      </x:c>
      <x:c r="FO68" s="5" t="n">
        <x:v>35.968792320600286</x:v>
      </x:c>
      <x:c r="FP68" s="5" t="n">
        <x:v>38.7471684551942</x:v>
      </x:c>
      <x:c r="FQ68" s="5" t="n">
        <x:v>41.55560129869861</x:v>
      </x:c>
      <x:c r="FR68" s="5" t="n">
        <x:v>44.32819902450402</x:v>
      </x:c>
      <x:c r="FS68" s="5" t="n">
        <x:v>46.97722982719044</x:v>
      </x:c>
      <x:c r="FT68" s="5" t="n">
        <x:v>49.39688241769892</x:v>
      </x:c>
      <x:c r="FU68" s="5" t="n">
        <x:v>51.47060031715586</x:v>
      </x:c>
      <x:c r="FV68" s="5" t="n">
        <x:v>53.08355275634033</x:v>
      </x:c>
      <x:c r="FW68" s="5" t="n">
        <x:v>54.1331828213062</x:v>
      </x:c>
      <x:c r="FX68" s="5" t="n">
        <x:v>54.53663296057531</x:v>
      </x:c>
      <x:c r="FY68" s="5" t="n">
        <x:v>54.28204934666649</x:v>
      </x:c>
      <x:c r="FZ68" s="5" t="n">
        <x:v>53.47574942077954</x:v>
      </x:c>
      <x:c r="GA68" s="5" t="n">
        <x:v>52.229426947307175</x:v>
      </x:c>
      <x:c r="GB68" s="5" t="n">
        <x:v>50.643614914745804</x:v>
      </x:c>
      <x:c r="GC68" s="5" t="n">
        <x:v>48.79615983191018</x:v>
      </x:c>
      <x:c r="GD68" s="5" t="n">
        <x:v>46.7367727597151</x:v>
      </x:c>
      <x:c r="GE68" s="5" t="n">
        <x:v>44.48858613032157</x:v>
      </x:c>
      <x:c r="GF68" s="5" t="n">
        <x:v>42.06006371518451</x:v>
      </x:c>
      <x:c r="GG68" s="5" t="n">
        <x:v>39.4583986624708</x:v>
      </x:c>
      <x:c r="GH68" s="5" t="n">
        <x:v>36.707399807710466</x:v>
      </x:c>
      <x:c r="GI68" s="5" t="n">
        <x:v>33.85725510728535</x:v>
      </x:c>
      <x:c r="GJ68" s="5" t="n">
        <x:v>30.98921146058157</x:v>
      </x:c>
      <x:c r="GK68" s="5" t="n">
        <x:v>28.210306266073324</x:v>
      </x:c>
      <x:c r="GL68" s="5" t="n">
        <x:v>25.64181234555512</x:v>
      </x:c>
      <x:c r="GM68" s="5" t="n">
        <x:v>23.225565338608256</x:v>
      </x:c>
      <x:c r="GN68" s="5" t="n">
        <x:v>20.841771548677073</x:v>
      </x:c>
      <x:c r="GO68" s="5" t="n">
        <x:v>18.505845501040127</x:v>
      </x:c>
      <x:c r="GP68" s="5" t="n">
        <x:v>16.210365375265177</x:v>
      </x:c>
      <x:c r="GQ68" s="5" t="n">
        <x:v>13.930655359384579</x:v>
      </x:c>
      <x:c r="GR68" s="5" t="n">
        <x:v>11.634984808417302</x:v>
      </x:c>
      <x:c r="GS68" s="5" t="n">
        <x:v>9.295573477446268</x:v>
      </x:c>
      <x:c r="GT68" s="5" t="n">
        <x:v>6.897443491743501</x:v>
      </x:c>
      <x:c r="GU68" s="5" t="n">
        <x:v>4.443197000316776</x:v>
      </x:c>
      <x:c r="GV68" s="5" t="n">
        <x:v>1.9534951522341715</x:v>
      </x:c>
      <x:c r="GW68" s="5" t="n">
        <x:v>-0.537616535167385</x:v>
      </x:c>
      <x:c r="GX68" s="5" t="n">
        <x:v>-2.9895679506981194</x:v>
      </x:c>
      <x:c r="GY68" s="5" t="n">
        <x:v>-5.362867983581753</x:v>
      </x:c>
    </x:row>
    <x:row r="69" ht="23" customHeight="1">
      <x:c r="A69" s="1" t="str">
        <x:v>08C08</x:v>
      </x:c>
      <x:c r="B69" s="1" t="str">
        <x:v>Control</x:v>
      </x:c>
      <x:c r="C69" s="1" t="str">
        <x:v>RETEST</x:v>
      </x:c>
      <x:c r="D69" s="1" t="str">
        <x:v>L</x:v>
      </x:c>
      <x:c r="E69" s="5" t="n">
        <x:v>49.580357573986014</x:v>
      </x:c>
      <x:c r="F69" s="5" t="n">
        <x:v>8.422846334456244</x:v>
      </x:c>
      <x:c r="G69" s="5" t="n">
        <x:v>8.145384705785014</x:v>
      </x:c>
      <x:c r="H69" s="5" t="n">
        <x:v>7.870695386058907</x:v>
      </x:c>
      <x:c r="I69" s="5" t="n">
        <x:v>7.584553237872652</x:v>
      </x:c>
      <x:c r="J69" s="5" t="n">
        <x:v>7.274705394666336</x:v>
      </x:c>
      <x:c r="K69" s="5" t="n">
        <x:v>6.925603306849139</x:v>
      </x:c>
      <x:c r="L69" s="5" t="n">
        <x:v>6.516762277294225</x:v>
      </x:c>
      <x:c r="M69" s="5" t="n">
        <x:v>6.024884649763711</x:v>
      </x:c>
      <x:c r="N69" s="5" t="n">
        <x:v>5.42850210361467</x:v>
      </x:c>
      <x:c r="O69" s="5" t="n">
        <x:v>4.715364934346335</x:v>
      </x:c>
      <x:c r="P69" s="5" t="n">
        <x:v>3.886521220642251</x:v>
      </x:c>
      <x:c r="Q69" s="5" t="n">
        <x:v>2.9569864166170383</x:v>
      </x:c>
      <x:c r="R69" s="5" t="n">
        <x:v>1.952519375693017</x:v>
      </x:c>
      <x:c r="S69" s="5" t="n">
        <x:v>0.8746594340850913</x:v>
      </x:c>
      <x:c r="T69" s="5" t="n">
        <x:v>-0.2752325727872402</x:v>
      </x:c>
      <x:c r="U69" s="5" t="n">
        <x:v>-1.476477528861306</x:v>
      </x:c>
      <x:c r="V69" s="5" t="n">
        <x:v>-2.713367041449467</x:v>
      </x:c>
      <x:c r="W69" s="5" t="n">
        <x:v>-3.9712631525982185</x:v>
      </x:c>
      <x:c r="X69" s="5" t="n">
        <x:v>-5.228683632920717</x:v>
      </x:c>
      <x:c r="Y69" s="5" t="n">
        <x:v>-6.450733096419869</x:v>
      </x:c>
      <x:c r="Z69" s="5" t="n">
        <x:v>-7.5950245542179395</x:v>
      </x:c>
      <x:c r="AA69" s="5" t="n">
        <x:v>-8.620836359495122</x:v>
      </x:c>
      <x:c r="AB69" s="5" t="n">
        <x:v>-9.50299535777669</x:v>
      </x:c>
      <x:c r="AC69" s="5" t="n">
        <x:v>-10.245357590253926</x:v>
      </x:c>
      <x:c r="AD69" s="5" t="n">
        <x:v>-10.881370702273651</x:v>
      </x:c>
      <x:c r="AE69" s="5" t="n">
        <x:v>-11.467108863714639</x:v>
      </x:c>
      <x:c r="AF69" s="5" t="n">
        <x:v>-12.065602221783987</x:v>
      </x:c>
      <x:c r="AG69" s="5" t="n">
        <x:v>-12.72819422002743</x:v>
      </x:c>
      <x:c r="AH69" s="5" t="n">
        <x:v>-13.480820855881298</x:v>
      </x:c>
      <x:c r="AI69" s="5" t="n">
        <x:v>-14.319803300524221</x:v>
      </x:c>
      <x:c r="AJ69" s="5" t="n">
        <x:v>-15.219975510459225</x:v>
      </x:c>
      <x:c r="AK69" s="5" t="n">
        <x:v>-16.212850814493166</x:v>
      </x:c>
      <x:c r="AL69" s="5" t="n">
        <x:v>-17.326898366756648</x:v>
      </x:c>
      <x:c r="AM69" s="5" t="n">
        <x:v>-18.52960315306121</x:v>
      </x:c>
      <x:c r="AN69" s="5" t="n">
        <x:v>-19.802941862029556</x:v>
      </x:c>
      <x:c r="AO69" s="5" t="n">
        <x:v>-21.136282837784282</x:v>
      </x:c>
      <x:c r="AP69" s="5" t="n">
        <x:v>-22.518618499562127</x:v>
      </x:c>
      <x:c r="AQ69" s="5" t="n">
        <x:v>-23.929665434453682</x:v>
      </x:c>
      <x:c r="AR69" s="5" t="n">
        <x:v>-25.334782719619966</x:v>
      </x:c>
      <x:c r="AS69" s="5" t="n">
        <x:v>-26.685133080708137</x:v>
      </x:c>
      <x:c r="AT69" s="5" t="n">
        <x:v>-27.92281487887157</x:v>
      </x:c>
      <x:c r="AU69" s="5" t="n">
        <x:v>-28.986591499482497</x:v>
      </x:c>
      <x:c r="AV69" s="5" t="n">
        <x:v>-29.81984661923252</x:v>
      </x:c>
      <x:c r="AW69" s="5" t="n">
        <x:v>-30.377910905258442</x:v>
      </x:c>
      <x:c r="AX69" s="5" t="n">
        <x:v>-30.633916195051864</x:v>
      </x:c>
      <x:c r="AY69" s="5" t="n">
        <x:v>-30.580422102140005</x:v>
      </x:c>
      <x:c r="AZ69" s="5" t="n">
        <x:v>-30.235453616181996</x:v>
      </x:c>
      <x:c r="BA69" s="5" t="n">
        <x:v>-29.650058526195803</x:v>
      </x:c>
      <x:c r="BB69" s="5" t="n">
        <x:v>-28.879308332564232</x:v>
      </x:c>
      <x:c r="BC69" s="5" t="n">
        <x:v>-27.970989036882127</x:v>
      </x:c>
      <x:c r="BD69" s="5" t="n">
        <x:v>-26.960314721335656</x:v>
      </x:c>
      <x:c r="BE69" s="5" t="n">
        <x:v>-25.868565209931113</x:v>
      </x:c>
      <x:c r="BF69" s="5" t="n">
        <x:v>-24.70716335894551</x:v>
      </x:c>
      <x:c r="BG69" s="5" t="n">
        <x:v>-23.480665197222727</x:v>
      </x:c>
      <x:c r="BH69" s="5" t="n">
        <x:v>-22.192531054879254</x:v>
      </x:c>
      <x:c r="BI69" s="5" t="n">
        <x:v>-20.84805485948449</x:v>
      </x:c>
      <x:c r="BJ69" s="5" t="n">
        <x:v>-19.457009676530443</x:v>
      </x:c>
      <x:c r="BK69" s="5" t="n">
        <x:v>-18.031734708735467</x:v>
      </x:c>
      <x:c r="BL69" s="5" t="n">
        <x:v>-16.586976044911104</x:v>
      </x:c>
      <x:c r="BM69" s="5" t="n">
        <x:v>-15.136427758344576</x:v>
      </x:c>
      <x:c r="BN69" s="5" t="n">
        <x:v>-13.692087438348702</x:v>
      </x:c>
      <x:c r="BO69" s="5" t="n">
        <x:v>-12.12655843841497</x:v>
      </x:c>
      <x:c r="BP69" s="5" t="n">
        <x:v>-10.331706015672408</x:v>
      </x:c>
      <x:c r="BQ69" s="5" t="n">
        <x:v>-8.354357946471469</x:v>
      </x:c>
      <x:c r="BR69" s="5" t="n">
        <x:v>-6.256631118375686</x:v>
      </x:c>
      <x:c r="BS69" s="5" t="n">
        <x:v>-4.11302989266602</x:v>
      </x:c>
      <x:c r="BT69" s="5" t="n">
        <x:v>-2.0088080967894295</x:v>
      </x:c>
      <x:c r="BU69" s="5" t="n">
        <x:v>-0.028215825089848545</x:v>
      </x:c>
      <x:c r="BV69" s="5" t="n">
        <x:v>1.7557149818729283</x:v>
      </x:c>
      <x:c r="BW69" s="5" t="n">
        <x:v>3.289250332131056</x:v>
      </x:c>
      <x:c r="BX69" s="5" t="n">
        <x:v>4.544349478443186</x:v>
      </x:c>
      <x:c r="BY69" s="5" t="n">
        <x:v>5.517759226586784</x:v>
      </x:c>
      <x:c r="BZ69" s="5" t="n">
        <x:v>6.225879322006708</x:v>
      </x:c>
      <x:c r="CA69" s="5" t="n">
        <x:v>6.697733312974676</x:v>
      </x:c>
      <x:c r="CB69" s="5" t="n">
        <x:v>7.111567351496416</x:v>
      </x:c>
      <x:c r="CC69" s="5" t="n">
        <x:v>7.654635846262301</x:v>
      </x:c>
      <x:c r="CD69" s="5" t="n">
        <x:v>8.359150742738851</x:v>
      </x:c>
      <x:c r="CE69" s="5" t="n">
        <x:v>9.234340575414816</x:v>
      </x:c>
      <x:c r="CF69" s="5" t="n">
        <x:v>10.264020610190936</x:v>
      </x:c>
      <x:c r="CG69" s="5" t="n">
        <x:v>11.409193377424133</x:v>
      </x:c>
      <x:c r="CH69" s="5" t="n">
        <x:v>12.613573552806912</x:v>
      </x:c>
      <x:c r="CI69" s="5" t="n">
        <x:v>13.813310690384288</x:v>
      </x:c>
      <x:c r="CJ69" s="5" t="n">
        <x:v>14.943953480559482</x:v>
      </x:c>
      <x:c r="CK69" s="5" t="n">
        <x:v>15.950023039323506</x:v>
      </x:c>
      <x:c r="CL69" s="5" t="n">
        <x:v>16.786720047325005</x:v>
      </x:c>
      <x:c r="CM69" s="5" t="n">
        <x:v>17.42300104311054</x:v>
      </x:c>
      <x:c r="CN69" s="5" t="n">
        <x:v>17.84008282922803</x:v>
      </x:c>
      <x:c r="CO69" s="5" t="n">
        <x:v>18.02594664270703</x:v>
      </x:c>
      <x:c r="CP69" s="5" t="n">
        <x:v>18.01857533756002</x:v>
      </x:c>
      <x:c r="CQ69" s="5" t="n">
        <x:v>17.861809553954803</x:v>
      </x:c>
      <x:c r="CR69" s="5" t="n">
        <x:v>17.549721624145317</x:v>
      </x:c>
      <x:c r="CS69" s="5" t="n">
        <x:v>17.076684410560645</x:v>
      </x:c>
      <x:c r="CT69" s="5" t="n">
        <x:v>16.439969754867175</x:v>
      </x:c>
      <x:c r="CU69" s="5" t="n">
        <x:v>15.64754617474087</x:v>
      </x:c>
      <x:c r="CV69" s="5" t="n">
        <x:v>14.722498006074739</x:v>
      </x:c>
      <x:c r="CW69" s="5" t="n">
        <x:v>13.701372244191946</x:v>
      </x:c>
      <x:c r="CX69" s="5" t="n">
        <x:v>12.626930427703762</x:v>
      </x:c>
      <x:c r="CY69" s="5" t="n">
        <x:v>11.537762818095532</x:v>
      </x:c>
      <x:c r="CZ69" s="5" t="n">
        <x:v>10.457337568995033</x:v>
      </x:c>
      <x:c r="DA69" s="5" t="n">
        <x:v>9.390006168482874</x:v>
      </x:c>
      <x:c r="DB69" s="5" t="n">
        <x:v>8.322296553347607</x:v>
      </x:c>
      <x:c r="DC69" s="5" t="n">
        <x:v>14.443573131480683</x:v>
      </x:c>
      <x:c r="DD69" s="5" t="n">
        <x:v>15.781309529730208</x:v>
      </x:c>
      <x:c r="DE69" s="5" t="n">
        <x:v>17.03628819332987</x:v>
      </x:c>
      <x:c r="DF69" s="5" t="n">
        <x:v>18.23963703501118</x:v>
      </x:c>
      <x:c r="DG69" s="5" t="n">
        <x:v>19.410364342327867</x:v>
      </x:c>
      <x:c r="DH69" s="5" t="n">
        <x:v>20.55228644472966</x:v>
      </x:c>
      <x:c r="DI69" s="5" t="n">
        <x:v>21.652327399860354</x:v>
      </x:c>
      <x:c r="DJ69" s="5" t="n">
        <x:v>22.686132219895583</x:v>
      </x:c>
      <x:c r="DK69" s="5" t="n">
        <x:v>23.623717672632967</x:v>
      </x:c>
      <x:c r="DL69" s="5" t="n">
        <x:v>24.43728251699437</x:v>
      </x:c>
      <x:c r="DM69" s="5" t="n">
        <x:v>25.104404406241898</x:v>
      </x:c>
      <x:c r="DN69" s="5" t="n">
        <x:v>25.60575826731961</x:v>
      </x:c>
      <x:c r="DO69" s="5" t="n">
        <x:v>25.921492705317675</x:v>
      </x:c>
      <x:c r="DP69" s="5" t="n">
        <x:v>26.052783802559</x:v>
      </x:c>
      <x:c r="DQ69" s="5" t="n">
        <x:v>26.020871198654724</x:v>
      </x:c>
      <x:c r="DR69" s="5" t="n">
        <x:v>25.824495132048085</x:v>
      </x:c>
      <x:c r="DS69" s="5" t="n">
        <x:v>25.462870937416614</x:v>
      </x:c>
      <x:c r="DT69" s="5" t="n">
        <x:v>24.939634594202037</x:v>
      </x:c>
      <x:c r="DU69" s="5" t="n">
        <x:v>24.269905043133367</x:v>
      </x:c>
      <x:c r="DV69" s="5" t="n">
        <x:v>23.47526850124349</x:v>
      </x:c>
      <x:c r="DW69" s="5" t="n">
        <x:v>22.582334894415315</x:v>
      </x:c>
      <x:c r="DX69" s="5" t="n">
        <x:v>21.6156035059388</x:v>
      </x:c>
      <x:c r="DY69" s="5" t="n">
        <x:v>20.595686581786833</x:v>
      </x:c>
      <x:c r="DZ69" s="5" t="n">
        <x:v>19.53872204210024</x:v>
      </x:c>
      <x:c r="EA69" s="5" t="n">
        <x:v>18.461385904146066</x:v>
      </x:c>
      <x:c r="EB69" s="5" t="n">
        <x:v>17.386028191187254</x:v>
      </x:c>
      <x:c r="EC69" s="5" t="n">
        <x:v>16.342974100817557</x:v>
      </x:c>
      <x:c r="ED69" s="5" t="n">
        <x:v>15.375057810969961</x:v>
      </x:c>
      <x:c r="EE69" s="5" t="n">
        <x:v>14.534609953294808</x:v>
      </x:c>
      <x:c r="EF69" s="5" t="n">
        <x:v>13.87997316691629</x:v>
      </x:c>
      <x:c r="EG69" s="5" t="n">
        <x:v>13.467664675578536</x:v>
      </x:c>
      <x:c r="EH69" s="5" t="n">
        <x:v>13.234634016071112</x:v>
      </x:c>
      <x:c r="EI69" s="5" t="n">
        <x:v>13.091613818246175</x:v>
      </x:c>
      <x:c r="EJ69" s="5" t="n">
        <x:v>13.046077827502463</x:v>
      </x:c>
      <x:c r="EK69" s="5" t="n">
        <x:v>13.097194520554577</x:v>
      </x:c>
      <x:c r="EL69" s="5" t="n">
        <x:v>13.236946389898254</x:v>
      </x:c>
      <x:c r="EM69" s="5" t="n">
        <x:v>13.449296628253691</x:v>
      </x:c>
      <x:c r="EN69" s="5" t="n">
        <x:v>13.711018444026998</x:v>
      </x:c>
      <x:c r="EO69" s="5" t="n">
        <x:v>13.986995263577583</x:v>
      </x:c>
      <x:c r="EP69" s="5" t="n">
        <x:v>14.232914749179548</x:v>
      </x:c>
      <x:c r="EQ69" s="5" t="n">
        <x:v>14.399906605330617</x:v>
      </x:c>
      <x:c r="ER69" s="5" t="n">
        <x:v>14.445444084214902</x:v>
      </x:c>
      <x:c r="ES69" s="5" t="n">
        <x:v>14.345390202577688</x:v>
      </x:c>
      <x:c r="ET69" s="5" t="n">
        <x:v>14.105285081276483</x:v>
      </x:c>
      <x:c r="EU69" s="5" t="n">
        <x:v>13.761396987764979</x:v>
      </x:c>
      <x:c r="EV69" s="5" t="n">
        <x:v>13.371372897124337</x:v>
      </x:c>
      <x:c r="EW69" s="5" t="n">
        <x:v>13.238807648632855</x:v>
      </x:c>
      <x:c r="EX69" s="5" t="n">
        <x:v>13.6220428678795</x:v>
      </x:c>
      <x:c r="EY69" s="5" t="n">
        <x:v>14.495463106248163</x:v>
      </x:c>
      <x:c r="EZ69" s="5" t="n">
        <x:v>15.804349071458189</x:v>
      </x:c>
      <x:c r="FA69" s="5" t="n">
        <x:v>17.473411912965474</x:v>
      </x:c>
      <x:c r="FB69" s="5" t="n">
        <x:v>19.424425392301515</x:v>
      </x:c>
      <x:c r="FC69" s="5" t="n">
        <x:v>21.59367474097824</x:v>
      </x:c>
      <x:c r="FD69" s="5" t="n">
        <x:v>23.939661394413058</x:v>
      </x:c>
      <x:c r="FE69" s="5" t="n">
        <x:v>26.44305431409285</x:v>
      </x:c>
      <x:c r="FF69" s="5" t="n">
        <x:v>29.091014850701153</x:v>
      </x:c>
      <x:c r="FG69" s="5" t="n">
        <x:v>31.86104292261919</x:v>
      </x:c>
      <x:c r="FH69" s="5" t="n">
        <x:v>34.7073861190587</x:v>
      </x:c>
      <x:c r="FI69" s="5" t="n">
        <x:v>37.557983257144045</x:v>
      </x:c>
      <x:c r="FJ69" s="5" t="n">
        <x:v>40.32143401015835</x:v>
      </x:c>
      <x:c r="FK69" s="5" t="n">
        <x:v>42.89986883089752</x:v>
      </x:c>
      <x:c r="FL69" s="5" t="n">
        <x:v>45.5051384421149</x:v>
      </x:c>
      <x:c r="FM69" s="5" t="n">
        <x:v>48.343291709594105</x:v>
      </x:c>
      <x:c r="FN69" s="5" t="n">
        <x:v>51.33105858153476</x:v>
      </x:c>
      <x:c r="FO69" s="5" t="n">
        <x:v>54.39974894829579</x:v>
      </x:c>
      <x:c r="FP69" s="5" t="n">
        <x:v>57.48680120733359</x:v>
      </x:c>
      <x:c r="FQ69" s="5" t="n">
        <x:v>60.52838143703254</x:v>
      </x:c>
      <x:c r="FR69" s="5" t="n">
        <x:v>63.45363247980399</x:v>
      </x:c>
      <x:c r="FS69" s="5" t="n">
        <x:v>66.18422111106949</x:v>
      </x:c>
      <x:c r="FT69" s="5" t="n">
        <x:v>68.63820439540366</x:v>
      </x:c>
      <x:c r="FU69" s="5" t="n">
        <x:v>70.73247572897887</x:v>
      </x:c>
      <x:c r="FV69" s="5" t="n">
        <x:v>72.385516754238</x:v>
      </x:c>
      <x:c r="FW69" s="5" t="n">
        <x:v>73.51568383823472</x:v>
      </x:c>
      <x:c r="FX69" s="5" t="n">
        <x:v>74.0390585590635</x:v>
      </x:c>
      <x:c r="FY69" s="5" t="n">
        <x:v>73.91802261237713</x:v>
      </x:c>
      <x:c r="FZ69" s="5" t="n">
        <x:v>73.21408559813626</x:v>
      </x:c>
      <x:c r="GA69" s="5" t="n">
        <x:v>71.98659637231056</x:v>
      </x:c>
      <x:c r="GB69" s="5" t="n">
        <x:v>70.2937716590267</x:v>
      </x:c>
      <x:c r="GC69" s="5" t="n">
        <x:v>68.19391710858261</x:v>
      </x:c>
      <x:c r="GD69" s="5" t="n">
        <x:v>65.74638424959073</x:v>
      </x:c>
      <x:c r="GE69" s="5" t="n">
        <x:v>63.009544290749425</x:v>
      </x:c>
      <x:c r="GF69" s="5" t="n">
        <x:v>60.043364096088354</x:v>
      </x:c>
      <x:c r="GG69" s="5" t="n">
        <x:v>56.90875577181541</x:v>
      </x:c>
      <x:c r="GH69" s="5" t="n">
        <x:v>53.67438532959811</x:v>
      </x:c>
      <x:c r="GI69" s="5" t="n">
        <x:v>50.41896371344327</x:v>
      </x:c>
      <x:c r="GJ69" s="5" t="n">
        <x:v>47.23794698143285</x:v>
      </x:c>
      <x:c r="GK69" s="5" t="n">
        <x:v>44.23995258158213</x:v>
      </x:c>
      <x:c r="GL69" s="5" t="n">
        <x:v>41.54336082480065</x:v>
      </x:c>
      <x:c r="GM69" s="5" t="n">
        <x:v>39.088862402474184</x:v>
      </x:c>
      <x:c r="GN69" s="5" t="n">
        <x:v>36.76259518221559</x:v>
      </x:c>
      <x:c r="GO69" s="5" t="n">
        <x:v>34.591880262122885</x:v>
      </x:c>
      <x:c r="GP69" s="5" t="n">
        <x:v>32.584136098951774</x:v>
      </x:c>
      <x:c r="GQ69" s="5" t="n">
        <x:v>30.723404591323256</x:v>
      </x:c>
      <x:c r="GR69" s="5" t="n">
        <x:v>28.96939486096406</x:v>
      </x:c>
      <x:c r="GS69" s="5" t="n">
        <x:v>27.263305024044865</x:v>
      </x:c>
      <x:c r="GT69" s="5" t="n">
        <x:v>25.53647186809037</x:v>
      </x:c>
      <x:c r="GU69" s="5" t="n">
        <x:v>23.722068481080623</x:v>
      </x:c>
      <x:c r="GV69" s="5" t="n">
        <x:v>21.767917552169134</x:v>
      </x:c>
      <x:c r="GW69" s="5" t="n">
        <x:v>19.64584171111923</x:v>
      </x:c>
      <x:c r="GX69" s="5" t="n">
        <x:v>17.352544486293883</x:v>
      </x:c>
      <x:c r="GY69" s="5" t="n">
        <x:v>14.90978078878892</x:v>
      </x:c>
    </x:row>
    <x:row r="70" ht="23" customHeight="1">
      <x:c r="A70" s="1" t="str">
        <x:v>08C09</x:v>
      </x:c>
      <x:c r="B70" s="1" t="str">
        <x:v>Control</x:v>
      </x:c>
      <x:c r="C70" s="1" t="str">
        <x:v>RETEST</x:v>
      </x:c>
      <x:c r="D70" s="1" t="str">
        <x:v>L</x:v>
      </x:c>
      <x:c r="E70" s="5" t="n">
        <x:v>55.75366193358848</x:v>
      </x:c>
      <x:c r="F70" s="5" t="n">
        <x:v>27.84434766843979</x:v>
      </x:c>
      <x:c r="G70" s="5" t="n">
        <x:v>27.37945524591876</x:v>
      </x:c>
      <x:c r="H70" s="5" t="n">
        <x:v>26.817509891535686</x:v>
      </x:c>
      <x:c r="I70" s="5" t="n">
        <x:v>26.17076234608281</x:v>
      </x:c>
      <x:c r="J70" s="5" t="n">
        <x:v>25.454959406794774</x:v>
      </x:c>
      <x:c r="K70" s="5" t="n">
        <x:v>24.68698201693262</x:v>
      </x:c>
      <x:c r="L70" s="5" t="n">
        <x:v>23.880149370993426</x:v>
      </x:c>
      <x:c r="M70" s="5" t="n">
        <x:v>23.04247691156198</x:v>
      </x:c>
      <x:c r="N70" s="5" t="n">
        <x:v>22.176342310360116</x:v>
      </x:c>
      <x:c r="O70" s="5" t="n">
        <x:v>21.280891130635606</x:v>
      </x:c>
      <x:c r="P70" s="5" t="n">
        <x:v>20.35534605748477</x:v>
      </x:c>
      <x:c r="Q70" s="5" t="n">
        <x:v>19.40296382560105</x:v>
      </x:c>
      <x:c r="R70" s="5" t="n">
        <x:v>18.43502263641494</x:v>
      </x:c>
      <x:c r="S70" s="5" t="n">
        <x:v>17.444967420327675</x:v>
      </x:c>
      <x:c r="T70" s="5" t="n">
        <x:v>16.4359849884577</x:v>
      </x:c>
      <x:c r="U70" s="5" t="n">
        <x:v>15.442028749620038</x:v>
      </x:c>
      <x:c r="V70" s="5" t="n">
        <x:v>14.492183042356283</x:v>
      </x:c>
      <x:c r="W70" s="5" t="n">
        <x:v>13.605503502902387</x:v>
      </x:c>
      <x:c r="X70" s="5" t="n">
        <x:v>12.789368182101398</x:v>
      </x:c>
      <x:c r="Y70" s="5" t="n">
        <x:v>12.040209726988751</x:v>
      </x:c>
      <x:c r="Z70" s="5" t="n">
        <x:v>11.346107294961913</x:v>
      </x:c>
      <x:c r="AA70" s="5" t="n">
        <x:v>10.690310107067084</x:v>
      </x:c>
      <x:c r="AB70" s="5" t="n">
        <x:v>10.054108728988197</x:v>
      </x:c>
      <x:c r="AC70" s="5" t="n">
        <x:v>9.41880483594757</x:v>
      </x:c>
      <x:c r="AD70" s="5" t="n">
        <x:v>8.765701641853244</x:v>
      </x:c>
      <x:c r="AE70" s="5" t="n">
        <x:v>8.077370220902418</x:v>
      </x:c>
      <x:c r="AF70" s="5" t="n">
        <x:v>7.337164433559305</x:v>
      </x:c>
      <x:c r="AG70" s="5" t="n">
        <x:v>6.531290915655434</x:v>
      </x:c>
      <x:c r="AH70" s="5" t="n">
        <x:v>5.650459366910385</x:v>
      </x:c>
      <x:c r="AI70" s="5" t="n">
        <x:v>4.692239007646769</x:v>
      </x:c>
      <x:c r="AJ70" s="5" t="n">
        <x:v>3.6649999671878293</x:v>
      </x:c>
      <x:c r="AK70" s="5" t="n">
        <x:v>2.521026243282558</x:v>
      </x:c>
      <x:c r="AL70" s="5" t="n">
        <x:v>1.2337107647930226</x:v>
      </x:c>
      <x:c r="AM70" s="5" t="n">
        <x:v>-0.14151438606210087</x:v>
      </x:c>
      <x:c r="AN70" s="5" t="n">
        <x:v>-1.5458575676120119</x:v>
      </x:c>
      <x:c r="AO70" s="5" t="n">
        <x:v>-2.9244559128013243</x:v>
      </x:c>
      <x:c r="AP70" s="5" t="n">
        <x:v>-4.232307912024538</x:v>
      </x:c>
      <x:c r="AQ70" s="5" t="n">
        <x:v>-5.436710983906485</x:v>
      </x:c>
      <x:c r="AR70" s="5" t="n">
        <x:v>-6.517443120566101</x:v>
      </x:c>
      <x:c r="AS70" s="5" t="n">
        <x:v>-7.461095533839883</x:v>
      </x:c>
      <x:c r="AT70" s="5" t="n">
        <x:v>-8.258076003231567</x:v>
      </x:c>
      <x:c r="AU70" s="5" t="n">
        <x:v>-8.901079874590536</x:v>
      </x:c>
      <x:c r="AV70" s="5" t="n">
        <x:v>-9.386286622914957</x:v>
      </x:c>
      <x:c r="AW70" s="5" t="n">
        <x:v>-9.715478149553869</x:v>
      </x:c>
      <x:c r="AX70" s="5" t="n">
        <x:v>-9.89687342247637</x:v>
      </x:c>
      <x:c r="AY70" s="5" t="n">
        <x:v>-9.94147234414493</x:v>
      </x:c>
      <x:c r="AZ70" s="5" t="n">
        <x:v>-9.864975490177795</x:v>
      </x:c>
      <x:c r="BA70" s="5" t="n">
        <x:v>-9.692886147005987</x:v>
      </x:c>
      <x:c r="BB70" s="5" t="n">
        <x:v>-9.433506106663433</x:v>
      </x:c>
      <x:c r="BC70" s="5" t="n">
        <x:v>-9.074222301552771</x:v>
      </x:c>
      <x:c r="BD70" s="5" t="n">
        <x:v>-8.586231687256713</x:v>
      </x:c>
      <x:c r="BE70" s="5" t="n">
        <x:v>-7.936132990053301</x:v>
      </x:c>
      <x:c r="BF70" s="5" t="n">
        <x:v>-7.099199247083731</x:v>
      </x:c>
      <x:c r="BG70" s="5" t="n">
        <x:v>-6.0679022113986205</x:v>
      </x:c>
      <x:c r="BH70" s="5" t="n">
        <x:v>-4.858428898067032</x:v>
      </x:c>
      <x:c r="BI70" s="5" t="n">
        <x:v>-3.5080642330840215</x:v>
      </x:c>
      <x:c r="BJ70" s="5" t="n">
        <x:v>-2.0684202317063267</x:v>
      </x:c>
      <x:c r="BK70" s="5" t="n">
        <x:v>-0.596977805454957</x:v>
      </x:c>
      <x:c r="BL70" s="5" t="n">
        <x:v>0.8524422559769218</x:v>
      </x:c>
      <x:c r="BM70" s="5" t="n">
        <x:v>2.2338592788789895</x:v>
      </x:c>
      <x:c r="BN70" s="5" t="n">
        <x:v>3.511407981841602</x:v>
      </x:c>
      <x:c r="BO70" s="5" t="n">
        <x:v>4.797117342873591</x:v>
      </x:c>
      <x:c r="BP70" s="5" t="n">
        <x:v>6.193821571423625</x:v>
      </x:c>
      <x:c r="BQ70" s="5" t="n">
        <x:v>7.661772719828517</x:v>
      </x:c>
      <x:c r="BR70" s="5" t="n">
        <x:v>9.165892270850994</x:v>
      </x:c>
      <x:c r="BS70" s="5" t="n">
        <x:v>10.677947910480748</x:v>
      </x:c>
      <x:c r="BT70" s="5" t="n">
        <x:v>12.178642015712807</x:v>
      </x:c>
      <x:c r="BU70" s="5" t="n">
        <x:v>13.65987980184235</x:v>
      </x:c>
      <x:c r="BV70" s="5" t="n">
        <x:v>15.122445329878188</x:v>
      </x:c>
      <x:c r="BW70" s="5" t="n">
        <x:v>16.572430018864466</x:v>
      </x:c>
      <x:c r="BX70" s="5" t="n">
        <x:v>18.013321058021297</x:v>
      </x:c>
      <x:c r="BY70" s="5" t="n">
        <x:v>19.439198796620527</x:v>
      </x:c>
      <x:c r="BZ70" s="5" t="n">
        <x:v>20.829357304000553</x:v>
      </x:c>
      <x:c r="CA70" s="5" t="n">
        <x:v>22.146702063052604</x:v>
      </x:c>
      <x:c r="CB70" s="5" t="n">
        <x:v>23.48600163416513</x:v>
      </x:c>
      <x:c r="CC70" s="5" t="n">
        <x:v>24.945382747077257</x:v>
      </x:c>
      <x:c r="CD70" s="5" t="n">
        <x:v>26.472868259969843</x:v>
      </x:c>
      <x:c r="CE70" s="5" t="n">
        <x:v>28.006906898444306</x:v>
      </x:c>
      <x:c r="CF70" s="5" t="n">
        <x:v>29.478802466498</x:v>
      </x:c>
      <x:c r="CG70" s="5" t="n">
        <x:v>30.818631011061363</x:v>
      </x:c>
      <x:c r="CH70" s="5" t="n">
        <x:v>31.962829583805572</x:v>
      </x:c>
      <x:c r="CI70" s="5" t="n">
        <x:v>32.863952952540316</x:v>
      </x:c>
      <x:c r="CJ70" s="5" t="n">
        <x:v>33.500039986403195</x:v>
      </x:c>
      <x:c r="CK70" s="5" t="n">
        <x:v>33.87646018208261</x:v>
      </x:c>
      <x:c r="CL70" s="5" t="n">
        <x:v>34.023595511673435</x:v>
      </x:c>
      <x:c r="CM70" s="5" t="n">
        <x:v>33.987777340343335</x:v>
      </x:c>
      <x:c r="CN70" s="5" t="n">
        <x:v>33.817299702863444</x:v>
      </x:c>
      <x:c r="CO70" s="5" t="n">
        <x:v>33.5521138655194</x:v>
      </x:c>
      <x:c r="CP70" s="5" t="n">
        <x:v>33.2620935046621</x:v>
      </x:c>
      <x:c r="CQ70" s="5" t="n">
        <x:v>33.005021265248175</x:v>
      </x:c>
      <x:c r="CR70" s="5" t="n">
        <x:v>32.77781644983715</x:v>
      </x:c>
      <x:c r="CS70" s="5" t="n">
        <x:v>32.56377475934905</x:v>
      </x:c>
      <x:c r="CT70" s="5" t="n">
        <x:v>32.34055573720907</x:v>
      </x:c>
      <x:c r="CU70" s="5" t="n">
        <x:v>32.083424555470906</x:v>
      </x:c>
      <x:c r="CV70" s="5" t="n">
        <x:v>31.770652238882867</x:v>
      </x:c>
      <x:c r="CW70" s="5" t="n">
        <x:v>31.384185610095322</x:v>
      </x:c>
      <x:c r="CX70" s="5" t="n">
        <x:v>30.90856205499079</x:v>
      </x:c>
      <x:c r="CY70" s="5" t="n">
        <x:v>30.329499078798946</x:v>
      </x:c>
      <x:c r="CZ70" s="5" t="n">
        <x:v>29.630821867496554</x:v>
      </x:c>
      <x:c r="DA70" s="5" t="n">
        <x:v>28.795634086767375</x:v>
      </x:c>
      <x:c r="DB70" s="5" t="n">
        <x:v>27.806907704244765</x:v>
      </x:c>
      <x:c r="DC70" s="5" t="n">
        <x:v>4.49450650895598</x:v>
      </x:c>
      <x:c r="DD70" s="5" t="n">
        <x:v>6.572623082775427</x:v>
      </x:c>
      <x:c r="DE70" s="5" t="n">
        <x:v>8.674042812367695</x:v>
      </x:c>
      <x:c r="DF70" s="5" t="n">
        <x:v>10.72023276283392</x:v>
      </x:c>
      <x:c r="DG70" s="5" t="n">
        <x:v>12.635663252399482</x:v>
      </x:c>
      <x:c r="DH70" s="5" t="n">
        <x:v>14.359273604123295</x:v>
      </x:c>
      <x:c r="DI70" s="5" t="n">
        <x:v>15.852607252544331</x:v>
      </x:c>
      <x:c r="DJ70" s="5" t="n">
        <x:v>17.09787912426892</x:v>
      </x:c>
      <x:c r="DK70" s="5" t="n">
        <x:v>18.095412412186455</x:v>
      </x:c>
      <x:c r="DL70" s="5" t="n">
        <x:v>18.854310028611746</x:v>
      </x:c>
      <x:c r="DM70" s="5" t="n">
        <x:v>19.386511647710066</x:v>
      </x:c>
      <x:c r="DN70" s="5" t="n">
        <x:v>19.698736215004985</x:v>
      </x:c>
      <x:c r="DO70" s="5" t="n">
        <x:v>19.78859318961285</x:v>
      </x:c>
      <x:c r="DP70" s="5" t="n">
        <x:v>19.67322122396616</x:v>
      </x:c>
      <x:c r="DQ70" s="5" t="n">
        <x:v>19.388983135328193</x:v>
      </x:c>
      <x:c r="DR70" s="5" t="n">
        <x:v>18.94900234005723</x:v>
      </x:c>
      <x:c r="DS70" s="5" t="n">
        <x:v>18.362363083914463</x:v>
      </x:c>
      <x:c r="DT70" s="5" t="n">
        <x:v>17.63582907196926</x:v>
      </x:c>
      <x:c r="DU70" s="5" t="n">
        <x:v>16.776361180388534</x:v>
      </x:c>
      <x:c r="DV70" s="5" t="n">
        <x:v>15.796752808108746</x:v>
      </x:c>
      <x:c r="DW70" s="5" t="n">
        <x:v>14.716688440449186</x:v>
      </x:c>
      <x:c r="DX70" s="5" t="n">
        <x:v>13.567812524018978</x:v>
      </x:c>
      <x:c r="DY70" s="5" t="n">
        <x:v>12.391148365607966</x:v>
      </x:c>
      <x:c r="DZ70" s="5" t="n">
        <x:v>11.235365392287093</x:v>
      </x:c>
      <x:c r="EA70" s="5" t="n">
        <x:v>10.15243113258314</x:v>
      </x:c>
      <x:c r="EB70" s="5" t="n">
        <x:v>9.190533236105459</x:v>
      </x:c>
      <x:c r="EC70" s="5" t="n">
        <x:v>8.391972623711814</x:v>
      </x:c>
      <x:c r="ED70" s="5" t="n">
        <x:v>7.79111304135971</x:v>
      </x:c>
      <x:c r="EE70" s="5" t="n">
        <x:v>7.4156456636845896</x:v>
      </x:c>
      <x:c r="EF70" s="5" t="n">
        <x:v>7.290072434876755</x:v>
      </x:c>
      <x:c r="EG70" s="5" t="n">
        <x:v>7.436769835048001</x:v>
      </x:c>
      <x:c r="EH70" s="5" t="n">
        <x:v>7.761885784708501</x:v>
      </x:c>
      <x:c r="EI70" s="5" t="n">
        <x:v>8.151189621397622</x:v>
      </x:c>
      <x:c r="EJ70" s="5" t="n">
        <x:v>8.592301535532297</x:v>
      </x:c>
      <x:c r="EK70" s="5" t="n">
        <x:v>9.062785126277415</x:v>
      </x:c>
      <x:c r="EL70" s="5" t="n">
        <x:v>9.530003789598926</x:v>
      </x:c>
      <x:c r="EM70" s="5" t="n">
        <x:v>9.95276011732149</x:v>
      </x:c>
      <x:c r="EN70" s="5" t="n">
        <x:v>10.286312466739615</x:v>
      </x:c>
      <x:c r="EO70" s="5" t="n">
        <x:v>10.490500801263464</x:v>
      </x:c>
      <x:c r="EP70" s="5" t="n">
        <x:v>10.535999207638671</x:v>
      </x:c>
      <x:c r="EQ70" s="5" t="n">
        <x:v>10.410998528569287</x:v>
      </x:c>
      <x:c r="ER70" s="5" t="n">
        <x:v>10.122839421451916</x:v>
      </x:c>
      <x:c r="ES70" s="5" t="n">
        <x:v>9.697858764554528</x:v>
      </x:c>
      <x:c r="ET70" s="5" t="n">
        <x:v>9.174817501880035</x:v>
      </x:c>
      <x:c r="EU70" s="5" t="n">
        <x:v>8.59960996133318</x:v>
      </x:c>
      <x:c r="EV70" s="5" t="n">
        <x:v>8.017531473818345</x:v>
      </x:c>
      <x:c r="EW70" s="5" t="n">
        <x:v>7.707237130536274</x:v>
      </x:c>
      <x:c r="EX70" s="5" t="n">
        <x:v>7.906357030579672</x:v>
      </x:c>
      <x:c r="EY70" s="5" t="n">
        <x:v>8.58850064403456</x:v>
      </x:c>
      <x:c r="EZ70" s="5" t="n">
        <x:v>9.717995166630082</x:v>
      </x:c>
      <x:c r="FA70" s="5" t="n">
        <x:v>11.253976111447773</x:v>
      </x:c>
      <x:c r="FB70" s="5" t="n">
        <x:v>13.151700428932513</x:v>
      </x:c>
      <x:c r="FC70" s="5" t="n">
        <x:v>15.36243424519173</x:v>
      </x:c>
      <x:c r="FD70" s="5" t="n">
        <x:v>17.833252027555595</x:v>
      </x:c>
      <x:c r="FE70" s="5" t="n">
        <x:v>20.50511447336003</x:v>
      </x:c>
      <x:c r="FF70" s="5" t="n">
        <x:v>23.31176190359605</x:v>
      </x:c>
      <x:c r="FG70" s="5" t="n">
        <x:v>26.177537079773707</x:v>
      </x:c>
      <x:c r="FH70" s="5" t="n">
        <x:v>29.019272979851774</x:v>
      </x:c>
      <x:c r="FI70" s="5" t="n">
        <x:v>31.75084569393109</x:v>
      </x:c>
      <x:c r="FJ70" s="5" t="n">
        <x:v>34.2909136475119</x:v>
      </x:c>
      <x:c r="FK70" s="5" t="n">
        <x:v>36.57096125795787</x:v>
      </x:c>
      <x:c r="FL70" s="5" t="n">
        <x:v>38.84125602029979</x:v>
      </x:c>
      <x:c r="FM70" s="5" t="n">
        <x:v>41.34800824109392</x:v>
      </x:c>
      <x:c r="FN70" s="5" t="n">
        <x:v>44.040796406335005</x:v>
      </x:c>
      <x:c r="FO70" s="5" t="n">
        <x:v>46.8718070569836</x:v>
      </x:c>
      <x:c r="FP70" s="5" t="n">
        <x:v>49.78411556502789</x:v>
      </x:c>
      <x:c r="FQ70" s="5" t="n">
        <x:v>52.70092224166318</x:v>
      </x:c>
      <x:c r="FR70" s="5" t="n">
        <x:v>55.524630274584695</x:v>
      </x:c>
      <x:c r="FS70" s="5" t="n">
        <x:v>58.14410097358165</x:v>
      </x:c>
      <x:c r="FT70" s="5" t="n">
        <x:v>60.4452796995986</x:v>
      </x:c>
      <x:c r="FU70" s="5" t="n">
        <x:v>62.324963554601986</x:v>
      </x:c>
      <x:c r="FV70" s="5" t="n">
        <x:v>63.69634400419376</x:v>
      </x:c>
      <x:c r="FW70" s="5" t="n">
        <x:v>64.49110417582655</x:v>
      </x:c>
      <x:c r="FX70" s="5" t="n">
        <x:v>64.65317721012104</x:v>
      </x:c>
      <x:c r="FY70" s="5" t="n">
        <x:v>64.17676483016743</x:v>
      </x:c>
      <x:c r="FZ70" s="5" t="n">
        <x:v>63.15278578333409</x:v>
      </x:c>
      <x:c r="GA70" s="5" t="n">
        <x:v>61.660943603621355</x:v>
      </x:c>
      <x:c r="GB70" s="5" t="n">
        <x:v>59.76828362323895</x:v>
      </x:c>
      <x:c r="GC70" s="5" t="n">
        <x:v>57.53520914968209</x:v>
      </x:c>
      <x:c r="GD70" s="5" t="n">
        <x:v>55.024598168599404</x:v>
      </x:c>
      <x:c r="GE70" s="5" t="n">
        <x:v>52.308546490678594</x:v>
      </x:c>
      <x:c r="GF70" s="5" t="n">
        <x:v>49.47084994649921</x:v>
      </x:c>
      <x:c r="GG70" s="5" t="n">
        <x:v>46.60593907420758</x:v>
      </x:c>
      <x:c r="GH70" s="5" t="n">
        <x:v>43.809161651530204</x:v>
      </x:c>
      <x:c r="GI70" s="5" t="n">
        <x:v>41.16595189677612</x:v>
      </x:c>
      <x:c r="GJ70" s="5" t="n">
        <x:v>38.74235716636078</x:v>
      </x:c>
      <x:c r="GK70" s="5" t="n">
        <x:v>36.58176402094677</x:v>
      </x:c>
      <x:c r="GL70" s="5" t="n">
        <x:v>34.70566250233119</x:v>
      </x:c>
      <x:c r="GM70" s="5" t="n">
        <x:v>32.94546571571542</x:v>
      </x:c>
      <x:c r="GN70" s="5" t="n">
        <x:v>31.086623618306447</x:v>
      </x:c>
      <x:c r="GO70" s="5" t="n">
        <x:v>29.08526243266564</x:v>
      </x:c>
      <x:c r="GP70" s="5" t="n">
        <x:v>26.919237542414002</x:v>
      </x:c>
      <x:c r="GQ70" s="5" t="n">
        <x:v>24.587667456170394</x:v>
      </x:c>
      <x:c r="GR70" s="5" t="n">
        <x:v>22.10965863233322</x:v>
      </x:c>
      <x:c r="GS70" s="5" t="n">
        <x:v>19.518237763564347</x:v>
      </x:c>
      <x:c r="GT70" s="5" t="n">
        <x:v>16.857288877282663</x:v>
      </x:c>
      <x:c r="GU70" s="5" t="n">
        <x:v>14.180185546120972</x:v>
      </x:c>
      <x:c r="GV70" s="5" t="n">
        <x:v>11.546237900596982</x:v>
      </x:c>
      <x:c r="GW70" s="5" t="n">
        <x:v>9.014018767276736</x:v>
      </x:c>
      <x:c r="GX70" s="5" t="n">
        <x:v>6.632495966745432</x:v>
      </x:c>
      <x:c r="GY70" s="5" t="n">
        <x:v>4.430811414473042</x:v>
      </x:c>
    </x:row>
    <x:row r="71" ht="23" customHeight="1">
      <x:c r="A71" s="1" t="str">
        <x:v>08C10</x:v>
      </x:c>
      <x:c r="B71" s="1" t="str">
        <x:v>Control</x:v>
      </x:c>
      <x:c r="C71" s="1" t="str">
        <x:v>RETEST</x:v>
      </x:c>
      <x:c r="D71" s="1" t="str">
        <x:v>L</x:v>
      </x:c>
      <x:c r="E71" s="5" t="n">
        <x:v>52.979800878312446</x:v>
      </x:c>
      <x:c r="F71" s="5" t="n">
        <x:v>33.29862025824769</x:v>
      </x:c>
      <x:c r="G71" s="5" t="n">
        <x:v>32.96001405413229</x:v>
      </x:c>
      <x:c r="H71" s="5" t="n">
        <x:v>32.58993734423141</x:v>
      </x:c>
      <x:c r="I71" s="5" t="n">
        <x:v>32.19158477949117</x:v>
      </x:c>
      <x:c r="J71" s="5" t="n">
        <x:v>31.762625161815514</x:v>
      </x:c>
      <x:c r="K71" s="5" t="n">
        <x:v>31.291636647523454</x:v>
      </x:c>
      <x:c r="L71" s="5" t="n">
        <x:v>30.75913857598765</x:v>
      </x:c>
      <x:c r="M71" s="5" t="n">
        <x:v>30.14363804147546</x:v>
      </x:c>
      <x:c r="N71" s="5" t="n">
        <x:v>29.431756078553715</x:v>
      </x:c>
      <x:c r="O71" s="5" t="n">
        <x:v>28.625924367919303</x:v>
      </x:c>
      <x:c r="P71" s="5" t="n">
        <x:v>27.747394013789172</x:v>
      </x:c>
      <x:c r="Q71" s="5" t="n">
        <x:v>26.83410966507167</x:v>
      </x:c>
      <x:c r="R71" s="5" t="n">
        <x:v>25.929965805693747</x:v>
      </x:c>
      <x:c r="S71" s="5" t="n">
        <x:v>25.047342184701566</x:v>
      </x:c>
      <x:c r="T71" s="5" t="n">
        <x:v>24.185285235516645</x:v>
      </x:c>
      <x:c r="U71" s="5" t="n">
        <x:v>23.3476703650205</x:v>
      </x:c>
      <x:c r="V71" s="5" t="n">
        <x:v>22.51304391688109</x:v>
      </x:c>
      <x:c r="W71" s="5" t="n">
        <x:v>21.641171679362472</x:v>
      </x:c>
      <x:c r="X71" s="5" t="n">
        <x:v>20.682079572219568</x:v>
      </x:c>
      <x:c r="Y71" s="5" t="n">
        <x:v>19.590369242719532</x:v>
      </x:c>
      <x:c r="Z71" s="5" t="n">
        <x:v>18.336466085569107</x:v>
      </x:c>
      <x:c r="AA71" s="5" t="n">
        <x:v>16.916762342116748</x:v>
      </x:c>
      <x:c r="AB71" s="5" t="n">
        <x:v>15.357550954362084</x:v>
      </x:c>
      <x:c r="AC71" s="5" t="n">
        <x:v>13.712323808951353</x:v>
      </x:c>
      <x:c r="AD71" s="5" t="n">
        <x:v>12.053174948396308</x:v>
      </x:c>
      <x:c r="AE71" s="5" t="n">
        <x:v>10.456823079055361</x:v>
      </x:c>
      <x:c r="AF71" s="5" t="n">
        <x:v>8.990963624651632</x:v>
      </x:c>
      <x:c r="AG71" s="5" t="n">
        <x:v>7.702598196687304</x:v>
      </x:c>
      <x:c r="AH71" s="5" t="n">
        <x:v>6.612269361577414</x:v>
      </x:c>
      <x:c r="AI71" s="5" t="n">
        <x:v>5.715147899496033</x:v>
      </x:c>
      <x:c r="AJ71" s="5" t="n">
        <x:v>4.986902646583568</x:v>
      </x:c>
      <x:c r="AK71" s="5" t="n">
        <x:v>4.324014329188061</x:v>
      </x:c>
      <x:c r="AL71" s="5" t="n">
        <x:v>3.6289423426592124</x:v>
      </x:c>
      <x:c r="AM71" s="5" t="n">
        <x:v>2.8811891517515305</x:v>
      </x:c>
      <x:c r="AN71" s="5" t="n">
        <x:v>2.0715945486260674</x:v>
      </x:c>
      <x:c r="AO71" s="5" t="n">
        <x:v>1.205872727777226</x:v>
      </x:c>
      <x:c r="AP71" s="5" t="n">
        <x:v>0.306843680895293</x:v>
      </x:c>
      <x:c r="AQ71" s="5" t="n">
        <x:v>-0.5859520210046933</x:v>
      </x:c>
      <x:c r="AR71" s="5" t="n">
        <x:v>-1.4193423804231922</x:v>
      </x:c>
      <x:c r="AS71" s="5" t="n">
        <x:v>-2.1325809217882425</x:v>
      </x:c>
      <x:c r="AT71" s="5" t="n">
        <x:v>-2.6657620008341265</x:v>
      </x:c>
      <x:c r="AU71" s="5" t="n">
        <x:v>-2.9703322386312716</x:v>
      </x:c>
      <x:c r="AV71" s="5" t="n">
        <x:v>-3.016991509578398</x:v>
      </x:c>
      <x:c r="AW71" s="5" t="n">
        <x:v>-2.8012097690860305</x:v>
      </x:c>
      <x:c r="AX71" s="5" t="n">
        <x:v>-2.343621472701212</x:v>
      </x:c>
      <x:c r="AY71" s="5" t="n">
        <x:v>-1.6854639380306766</x:v>
      </x:c>
      <x:c r="AZ71" s="5" t="n">
        <x:v>-0.8892105674202804</x:v>
      </x:c>
      <x:c r="BA71" s="5" t="n">
        <x:v>-0.04033553043281746</x:v>
      </x:c>
      <x:c r="BB71" s="5" t="n">
        <x:v>0.7858256123235265</x:v>
      </x:c>
      <x:c r="BC71" s="5" t="n">
        <x:v>1.5372611995923569</x:v>
      </x:c>
      <x:c r="BD71" s="5" t="n">
        <x:v>2.1912665524060113</x:v>
      </x:c>
      <x:c r="BE71" s="5" t="n">
        <x:v>2.75555154105232</x:v>
      </x:c>
      <x:c r="BF71" s="5" t="n">
        <x:v>3.2616014585036863</x:v>
      </x:c>
      <x:c r="BG71" s="5" t="n">
        <x:v>3.7542083814721416</x:v>
      </x:c>
      <x:c r="BH71" s="5" t="n">
        <x:v>4.278042024000267</x:v>
      </x:c>
      <x:c r="BI71" s="5" t="n">
        <x:v>4.86670822963416</x:v>
      </x:c>
      <x:c r="BJ71" s="5" t="n">
        <x:v>5.536254345767329</x:v>
      </x:c>
      <x:c r="BK71" s="5" t="n">
        <x:v>6.284837760070088</x:v>
      </x:c>
      <x:c r="BL71" s="5" t="n">
        <x:v>7.098936214937552</x:v>
      </x:c>
      <x:c r="BM71" s="5" t="n">
        <x:v>7.959639889153024</x:v>
      </x:c>
      <x:c r="BN71" s="5" t="n">
        <x:v>8.849119832022158</x:v>
      </x:c>
      <x:c r="BO71" s="5" t="n">
        <x:v>9.892222724418733</x:v>
      </x:c>
      <x:c r="BP71" s="5" t="n">
        <x:v>11.200777623668639</x:v>
      </x:c>
      <x:c r="BQ71" s="5" t="n">
        <x:v>12.737130467372287</x:v>
      </x:c>
      <x:c r="BR71" s="5" t="n">
        <x:v>14.457652535394166</x:v>
      </x:c>
      <x:c r="BS71" s="5" t="n">
        <x:v>16.312076909141982</x:v>
      </x:c>
      <x:c r="BT71" s="5" t="n">
        <x:v>18.244553872201966</x:v>
      </x:c>
      <x:c r="BU71" s="5" t="n">
        <x:v>20.19928507020462</x:v>
      </x:c>
      <x:c r="BV71" s="5" t="n">
        <x:v>22.125051963880228</x:v>
      </x:c>
      <x:c r="BW71" s="5" t="n">
        <x:v>23.978859476559226</x:v>
      </x:c>
      <x:c r="BX71" s="5" t="n">
        <x:v>25.723923796414095</x:v>
      </x:c>
      <x:c r="BY71" s="5" t="n">
        <x:v>27.326597674075842</x:v>
      </x:c>
      <x:c r="BZ71" s="5" t="n">
        <x:v>28.749451090335334</x:v>
      </x:c>
      <x:c r="CA71" s="5" t="n">
        <x:v>29.946759248316003</x:v>
      </x:c>
      <x:c r="CB71" s="5" t="n">
        <x:v>31.011501009086437</x:v>
      </x:c>
      <x:c r="CC71" s="5" t="n">
        <x:v>32.04908189104079</x:v>
      </x:c>
      <x:c r="CD71" s="5" t="n">
        <x:v>33.02822505518985</x:v>
      </x:c>
      <x:c r="CE71" s="5" t="n">
        <x:v>33.92678756715348</x:v>
      </x:c>
      <x:c r="CF71" s="5" t="n">
        <x:v>34.737018331939055</x:v>
      </x:c>
      <x:c r="CG71" s="5" t="n">
        <x:v>35.46345498116072</x:v>
      </x:c>
      <x:c r="CH71" s="5" t="n">
        <x:v>36.118546738311174</x:v>
      </x:c>
      <x:c r="CI71" s="5" t="n">
        <x:v>36.71490723772646</x:v>
      </x:c>
      <x:c r="CJ71" s="5" t="n">
        <x:v>37.2600392114869</x:v>
      </x:c>
      <x:c r="CK71" s="5" t="n">
        <x:v>37.75246853047593</x:v>
      </x:c>
      <x:c r="CL71" s="5" t="n">
        <x:v>38.18272558440193</x:v>
      </x:c>
      <x:c r="CM71" s="5" t="n">
        <x:v>38.535608916429766</x:v>
      </x:c>
      <x:c r="CN71" s="5" t="n">
        <x:v>38.79385619990054</x:v>
      </x:c>
      <x:c r="CO71" s="5" t="n">
        <x:v>38.93894638778151</x:v>
      </x:c>
      <x:c r="CP71" s="5" t="n">
        <x:v>38.998711167305466</x:v>
      </x:c>
      <x:c r="CQ71" s="5" t="n">
        <x:v>39.00606825984839</x:v>
      </x:c>
      <x:c r="CR71" s="5" t="n">
        <x:v>38.947378971865895</x:v>
      </x:c>
      <x:c r="CS71" s="5" t="n">
        <x:v>38.80708483165415</x:v>
      </x:c>
      <x:c r="CT71" s="5" t="n">
        <x:v>38.57135566437042</x:v>
      </x:c>
      <x:c r="CU71" s="5" t="n">
        <x:v>38.23159867961098</x:v>
      </x:c>
      <x:c r="CV71" s="5" t="n">
        <x:v>37.78673558713637</x:v>
      </x:c>
      <x:c r="CW71" s="5" t="n">
        <x:v>37.24204926035977</x:v>
      </x:c>
      <x:c r="CX71" s="5" t="n">
        <x:v>36.60648419427057</x:v>
      </x:c>
      <x:c r="CY71" s="5" t="n">
        <x:v>35.88685358271376</x:v>
      </x:c>
      <x:c r="CZ71" s="5" t="n">
        <x:v>35.0834881944004</x:v>
      </x:c>
      <x:c r="DA71" s="5" t="n">
        <x:v>34.19118180082353</x:v>
      </x:c>
      <x:c r="DB71" s="5" t="n">
        <x:v>33.200866094780814</x:v>
      </x:c>
      <x:c r="DC71" s="5" t="n">
        <x:v>1.4689248162406792</x:v>
      </x:c>
      <x:c r="DD71" s="5" t="n">
        <x:v>3.130534576463286</x:v>
      </x:c>
      <x:c r="DE71" s="5" t="n">
        <x:v>4.585010158348051</x:v>
      </x:c>
      <x:c r="DF71" s="5" t="n">
        <x:v>5.891828686267167</x:v>
      </x:c>
      <x:c r="DG71" s="5" t="n">
        <x:v>7.134656264541704</x:v>
      </x:c>
      <x:c r="DH71" s="5" t="n">
        <x:v>8.398298153746666</x:v>
      </x:c>
      <x:c r="DI71" s="5" t="n">
        <x:v>9.742253611673544</x:v>
      </x:c>
      <x:c r="DJ71" s="5" t="n">
        <x:v>11.183268318538566</x:v>
      </x:c>
      <x:c r="DK71" s="5" t="n">
        <x:v>12.684281564957272</x:v>
      </x:c>
      <x:c r="DL71" s="5" t="n">
        <x:v>14.15975797202067</x:v>
      </x:c>
      <x:c r="DM71" s="5" t="n">
        <x:v>15.49093488850278</x:v>
      </x:c>
      <x:c r="DN71" s="5" t="n">
        <x:v>16.549568294206566</x:v>
      </x:c>
      <x:c r="DO71" s="5" t="n">
        <x:v>17.220164948079212</x:v>
      </x:c>
      <x:c r="DP71" s="5" t="n">
        <x:v>17.451052405902548</x:v>
      </x:c>
      <x:c r="DQ71" s="5" t="n">
        <x:v>17.261827999565092</x:v>
      </x:c>
      <x:c r="DR71" s="5" t="n">
        <x:v>16.702495231181835</x:v>
      </x:c>
      <x:c r="DS71" s="5" t="n">
        <x:v>15.858474859854688</x:v>
      </x:c>
      <x:c r="DT71" s="5" t="n">
        <x:v>14.836846479132593</x:v>
      </x:c>
      <x:c r="DU71" s="5" t="n">
        <x:v>13.749735241539247</x:v>
      </x:c>
      <x:c r="DV71" s="5" t="n">
        <x:v>12.699764052973112</x:v>
      </x:c>
      <x:c r="DW71" s="5" t="n">
        <x:v>11.765831433391607</x:v>
      </x:c>
      <x:c r="DX71" s="5" t="n">
        <x:v>10.994217923671117</x:v>
      </x:c>
      <x:c r="DY71" s="5" t="n">
        <x:v>10.395748319876418</x:v>
      </x:c>
      <x:c r="DZ71" s="5" t="n">
        <x:v>9.946635947500777</x:v>
      </x:c>
      <x:c r="EA71" s="5" t="n">
        <x:v>9.597107002973878</x:v>
      </x:c>
      <x:c r="EB71" s="5" t="n">
        <x:v>9.284487656000996</x:v>
      </x:c>
      <x:c r="EC71" s="5" t="n">
        <x:v>8.951146581726347</x:v>
      </x:c>
      <x:c r="ED71" s="5" t="n">
        <x:v>8.559488038156472</x:v>
      </x:c>
      <x:c r="EE71" s="5" t="n">
        <x:v>8.106503446540968</x:v>
      </x:c>
      <x:c r="EF71" s="5" t="n">
        <x:v>7.628721212582132</x:v>
      </x:c>
      <x:c r="EG71" s="5" t="n">
        <x:v>7.200214127054464</x:v>
      </x:c>
      <x:c r="EH71" s="5" t="n">
        <x:v>6.806802906590269</x:v>
      </x:c>
      <x:c r="EI71" s="5" t="n">
        <x:v>6.428170298922215</x:v>
      </x:c>
      <x:c r="EJ71" s="5" t="n">
        <x:v>6.141116542512332</x:v>
      </x:c>
      <x:c r="EK71" s="5" t="n">
        <x:v>5.996250152151857</x:v>
      </x:c>
      <x:c r="EL71" s="5" t="n">
        <x:v>6.0050217894251965</x:v>
      </x:c>
      <x:c r="EM71" s="5" t="n">
        <x:v>6.1383368477744025</x:v>
      </x:c>
      <x:c r="EN71" s="5" t="n">
        <x:v>6.336779185986315</x:v>
      </x:c>
      <x:c r="EO71" s="5" t="n">
        <x:v>6.528127422854087</x:v>
      </x:c>
      <x:c r="EP71" s="5" t="n">
        <x:v>6.647416751809798</x:v>
      </x:c>
      <x:c r="EQ71" s="5" t="n">
        <x:v>6.653468132616398</x:v>
      </x:c>
      <x:c r="ER71" s="5" t="n">
        <x:v>6.53602334342064</x:v>
      </x:c>
      <x:c r="ES71" s="5" t="n">
        <x:v>6.309609073443879</x:v>
      </x:c>
      <x:c r="ET71" s="5" t="n">
        <x:v>6.003429434875755</x:v>
      </x:c>
      <x:c r="EU71" s="5" t="n">
        <x:v>5.648038014962585</x:v>
      </x:c>
      <x:c r="EV71" s="5" t="n">
        <x:v>5.270005836820422</x:v>
      </x:c>
      <x:c r="EW71" s="5" t="n">
        <x:v>5.129724333102752</x:v>
      </x:c>
      <x:c r="EX71" s="5" t="n">
        <x:v>5.455100145490461</x:v>
      </x:c>
      <x:c r="EY71" s="5" t="n">
        <x:v>6.21983987599831</x:v>
      </x:c>
      <x:c r="EZ71" s="5" t="n">
        <x:v>7.400928977691402</x:v>
      </x:c>
      <x:c r="FA71" s="5" t="n">
        <x:v>8.9719999843886</x:v>
      </x:c>
      <x:c r="FB71" s="5" t="n">
        <x:v>10.895520935082734</x:v>
      </x:c>
      <x:c r="FC71" s="5" t="n">
        <x:v>13.115041482033885</x:v>
      </x:c>
      <x:c r="FD71" s="5" t="n">
        <x:v>15.555824073111543</x:v>
      </x:c>
      <x:c r="FE71" s="5" t="n">
        <x:v>18.130400511318435</x:v>
      </x:c>
      <x:c r="FF71" s="5" t="n">
        <x:v>20.75113519020892</x:v>
      </x:c>
      <x:c r="FG71" s="5" t="n">
        <x:v>23.341702779561242</x:v>
      </x:c>
      <x:c r="FH71" s="5" t="n">
        <x:v>25.84770104718642</x:v>
      </x:c>
      <x:c r="FI71" s="5" t="n">
        <x:v>28.235988812277764</x:v>
      </x:c>
      <x:c r="FJ71" s="5" t="n">
        <x:v>30.489053841323216</x:v>
      </x:c>
      <x:c r="FK71" s="5" t="n">
        <x:v>32.594972050375404</x:v>
      </x:c>
      <x:c r="FL71" s="5" t="n">
        <x:v>34.833755782299626</x:v>
      </x:c>
      <x:c r="FM71" s="5" t="n">
        <x:v>37.44547917781161</x:v>
      </x:c>
      <x:c r="FN71" s="5" t="n">
        <x:v>40.34029788659078</x:v>
      </x:c>
      <x:c r="FO71" s="5" t="n">
        <x:v>43.41524804410111</x:v>
      </x:c>
      <x:c r="FP71" s="5" t="n">
        <x:v>46.56288870862864</x:v>
      </x:c>
      <x:c r="FQ71" s="5" t="n">
        <x:v>49.679633162887534</x:v>
      </x:c>
      <x:c r="FR71" s="5" t="n">
        <x:v>52.6713286624429</x:v>
      </x:c>
      <x:c r="FS71" s="5" t="n">
        <x:v>55.452084277513144</x:v>
      </x:c>
      <x:c r="FT71" s="5" t="n">
        <x:v>57.93719335613668</x:v>
      </x:c>
      <x:c r="FU71" s="5" t="n">
        <x:v>60.03360523309491</x:v>
      </x:c>
      <x:c r="FV71" s="5" t="n">
        <x:v>61.63524457997523</x:v>
      </x:c>
      <x:c r="FW71" s="5" t="n">
        <x:v>62.62420263003456</x:v>
      </x:c>
      <x:c r="FX71" s="5" t="n">
        <x:v>62.87795618066314</x:v>
      </x:c>
      <x:c r="FY71" s="5" t="n">
        <x:v>62.335086926374935</x:v>
      </x:c>
      <x:c r="FZ71" s="5" t="n">
        <x:v>61.06242046374374</x:v>
      </x:c>
      <x:c r="GA71" s="5" t="n">
        <x:v>59.160309945089786</x:v>
      </x:c>
      <x:c r="GB71" s="5" t="n">
        <x:v>56.757769882224856</x:v>
      </x:c>
      <x:c r="GC71" s="5" t="n">
        <x:v>53.99985818775828</x:v>
      </x:c>
      <x:c r="GD71" s="5" t="n">
        <x:v>51.03080291523798</x:v>
      </x:c>
      <x:c r="GE71" s="5" t="n">
        <x:v>47.97701282199277</x:v>
      </x:c>
      <x:c r="GF71" s="5" t="n">
        <x:v>44.93596561848537</x:v>
      </x:c>
      <x:c r="GG71" s="5" t="n">
        <x:v>41.975154426203304</x:v>
      </x:c>
      <x:c r="GH71" s="5" t="n">
        <x:v>39.137291922993775</x:v>
      </x:c>
      <x:c r="GI71" s="5" t="n">
        <x:v>36.44995852192719</x:v>
      </x:c>
      <x:c r="GJ71" s="5" t="n">
        <x:v>33.93428005093928</x:v>
      </x:c>
      <x:c r="GK71" s="5" t="n">
        <x:v>31.609896833331184</x:v>
      </x:c>
      <x:c r="GL71" s="5" t="n">
        <x:v>29.49832947312841</x:v>
      </x:c>
      <x:c r="GM71" s="5" t="n">
        <x:v>27.446697063771772</x:v>
      </x:c>
      <x:c r="GN71" s="5" t="n">
        <x:v>25.269575294038532</x:v>
      </x:c>
      <x:c r="GO71" s="5" t="n">
        <x:v>22.960386737918363</x:v>
      </x:c>
      <x:c r="GP71" s="5" t="n">
        <x:v>20.54505021191509</x:v>
      </x:c>
      <x:c r="GQ71" s="5" t="n">
        <x:v>18.079375559777578</x:v>
      </x:c>
      <x:c r="GR71" s="5" t="n">
        <x:v>15.638101007810437</x:v>
      </x:c>
      <x:c r="GS71" s="5" t="n">
        <x:v>13.294887907324823</x:v>
      </x:c>
      <x:c r="GT71" s="5" t="n">
        <x:v>11.101357025709131</x:v>
      </x:c>
      <x:c r="GU71" s="5" t="n">
        <x:v>9.06982261232806</x:v>
      </x:c>
      <x:c r="GV71" s="5" t="n">
        <x:v>7.168413046378576</x:v>
      </x:c>
      <x:c r="GW71" s="5" t="n">
        <x:v>5.329474823373089</x:v>
      </x:c>
      <x:c r="GX71" s="5" t="n">
        <x:v>3.467958701710931</x:v>
      </x:c>
      <x:c r="GY71" s="5" t="n">
        <x:v>1.503424654654296</x:v>
      </x:c>
    </x:row>
    <x:row r="72" ht="23" customHeight="1">
      <x:c r="A72" s="1" t="str">
        <x:v>08C11</x:v>
      </x:c>
      <x:c r="B72" s="1" t="str">
        <x:v>Control</x:v>
      </x:c>
      <x:c r="C72" s="1" t="str">
        <x:v>RETEST</x:v>
      </x:c>
      <x:c r="D72" s="1" t="str">
        <x:v>L</x:v>
      </x:c>
      <x:c r="E72" s="5" t="n">
        <x:v>46.130664458007544</x:v>
      </x:c>
      <x:c r="F72" s="5" t="n">
        <x:v>22.081872239174935</x:v>
      </x:c>
      <x:c r="G72" s="5" t="n">
        <x:v>21.934993018121393</x:v>
      </x:c>
      <x:c r="H72" s="5" t="n">
        <x:v>21.628153308696575</x:v>
      </x:c>
      <x:c r="I72" s="5" t="n">
        <x:v>21.142848316634176</x:v>
      </x:c>
      <x:c r="J72" s="5" t="n">
        <x:v>20.474642285089402</x:v>
      </x:c>
      <x:c r="K72" s="5" t="n">
        <x:v>19.637410452253647</x:v>
      </x:c>
      <x:c r="L72" s="5" t="n">
        <x:v>18.66360733310517</x:v>
      </x:c>
      <x:c r="M72" s="5" t="n">
        <x:v>17.5981010020923</x:v>
      </x:c>
      <x:c r="N72" s="5" t="n">
        <x:v>16.488920649213725</x:v>
      </x:c>
      <x:c r="O72" s="5" t="n">
        <x:v>15.376638678471481</x:v>
      </x:c>
      <x:c r="P72" s="5" t="n">
        <x:v>14.285401079681069</x:v>
      </x:c>
      <x:c r="Q72" s="5" t="n">
        <x:v>13.223031517094046</x:v>
      </x:c>
      <x:c r="R72" s="5" t="n">
        <x:v>12.183615333606038</x:v>
      </x:c>
      <x:c r="S72" s="5" t="n">
        <x:v>11.130948471074134</x:v>
      </x:c>
      <x:c r="T72" s="5" t="n">
        <x:v>10.036796493639345</x:v>
      </x:c>
      <x:c r="U72" s="5" t="n">
        <x:v>8.907862364177138</x:v>
      </x:c>
      <x:c r="V72" s="5" t="n">
        <x:v>7.759045409755269</x:v>
      </x:c>
      <x:c r="W72" s="5" t="n">
        <x:v>6.606967177611892</x:v>
      </x:c>
      <x:c r="X72" s="5" t="n">
        <x:v>5.46661724758175</x:v>
      </x:c>
      <x:c r="Y72" s="5" t="n">
        <x:v>4.347902902735928</x:v>
      </x:c>
      <x:c r="Z72" s="5" t="n">
        <x:v>3.2566081278467176</x:v>
      </x:c>
      <x:c r="AA72" s="5" t="n">
        <x:v>2.194016188643903</x:v>
      </x:c>
      <x:c r="AB72" s="5" t="n">
        <x:v>1.161833407940369</x:v>
      </x:c>
      <x:c r="AC72" s="5" t="n">
        <x:v>0.16105011956513965</x:v>
      </x:c>
      <x:c r="AD72" s="5" t="n">
        <x:v>-0.8078480731920683</x:v>
      </x:c>
      <x:c r="AE72" s="5" t="n">
        <x:v>-1.7459005533647511</x:v>
      </x:c>
      <x:c r="AF72" s="5" t="n">
        <x:v>-2.6584465678536113</x:v>
      </x:c>
      <x:c r="AG72" s="5" t="n">
        <x:v>-3.553385129750252</x:v>
      </x:c>
      <x:c r="AH72" s="5" t="n">
        <x:v>-4.441546668383233</x:v>
      </x:c>
      <x:c r="AI72" s="5" t="n">
        <x:v>-5.334339149173406</x:v>
      </x:c>
      <x:c r="AJ72" s="5" t="n">
        <x:v>-6.241567627267952</x:v>
      </x:c>
      <x:c r="AK72" s="5" t="n">
        <x:v>-7.237333286471961</x:v>
      </x:c>
      <x:c r="AL72" s="5" t="n">
        <x:v>-8.380169791475529</x:v>
      </x:c>
      <x:c r="AM72" s="5" t="n">
        <x:v>-9.646279333000141</x:v>
      </x:c>
      <x:c r="AN72" s="5" t="n">
        <x:v>-10.998304903280538</x:v>
      </x:c>
      <x:c r="AO72" s="5" t="n">
        <x:v>-12.385269330532848</x:v>
      </x:c>
      <x:c r="AP72" s="5" t="n">
        <x:v>-13.746885437413752</x:v>
      </x:c>
      <x:c r="AQ72" s="5" t="n">
        <x:v>-15.019360191962638</x:v>
      </x:c>
      <x:c r="AR72" s="5" t="n">
        <x:v>-16.147179944507755</x:v>
      </x:c>
      <x:c r="AS72" s="5" t="n">
        <x:v>-17.092798718397987</x:v>
      </x:c>
      <x:c r="AT72" s="5" t="n">
        <x:v>-17.841912863397226</x:v>
      </x:c>
      <x:c r="AU72" s="5" t="n">
        <x:v>-18.402695544430394</x:v>
      </x:c>
      <x:c r="AV72" s="5" t="n">
        <x:v>-18.796755225942803</x:v>
      </x:c>
      <x:c r="AW72" s="5" t="n">
        <x:v>-19.046238874324324</x:v>
      </x:c>
      <x:c r="AX72" s="5" t="n">
        <x:v>-19.161473208277894</x:v>
      </x:c>
      <x:c r="AY72" s="5" t="n">
        <x:v>-19.132054668961217</x:v>
      </x:c>
      <x:c r="AZ72" s="5" t="n">
        <x:v>-18.936145404298998</x:v>
      </x:c>
      <x:c r="BA72" s="5" t="n">
        <x:v>-18.560009565432235</x:v>
      </x:c>
      <x:c r="BB72" s="5" t="n">
        <x:v>-17.988834858200022</x:v>
      </x:c>
      <x:c r="BC72" s="5" t="n">
        <x:v>-17.216069079498315</x:v>
      </x:c>
      <x:c r="BD72" s="5" t="n">
        <x:v>-16.253088275272006</x:v>
      </x:c>
      <x:c r="BE72" s="5" t="n">
        <x:v>-15.129133966898868</x:v>
      </x:c>
      <x:c r="BF72" s="5" t="n">
        <x:v>-13.887810621886231</x:v>
      </x:c>
      <x:c r="BG72" s="5" t="n">
        <x:v>-12.578131180630814</x:v>
      </x:c>
      <x:c r="BH72" s="5" t="n">
        <x:v>-11.242378768645498</x:v>
      </x:c>
      <x:c r="BI72" s="5" t="n">
        <x:v>-9.909908662800586</x:v>
      </x:c>
      <x:c r="BJ72" s="5" t="n">
        <x:v>-8.591985863407816</x:v>
      </x:c>
      <x:c r="BK72" s="5" t="n">
        <x:v>-7.285677206231196</x:v>
      </x:c>
      <x:c r="BL72" s="5" t="n">
        <x:v>-5.979127951539717</x:v>
      </x:c>
      <x:c r="BM72" s="5" t="n">
        <x:v>-4.660467315021066</x:v>
      </x:c>
      <x:c r="BN72" s="5" t="n">
        <x:v>-3.3265026085350176</x:v>
      </x:c>
      <x:c r="BO72" s="5" t="n">
        <x:v>-1.8510169102918412</x:v>
      </x:c>
      <x:c r="BP72" s="5" t="n">
        <x:v>-0.13987750610612415</x:v>
      </x:c>
      <x:c r="BQ72" s="5" t="n">
        <x:v>1.7380395733092864</x:v>
      </x:c>
      <x:c r="BR72" s="5" t="n">
        <x:v>3.7056762726815893</x:v>
      </x:c>
      <x:c r="BS72" s="5" t="n">
        <x:v>5.684091172481563</x:v>
      </x:c>
      <x:c r="BT72" s="5" t="n">
        <x:v>7.6022699413421915</x:v>
      </x:c>
      <x:c r="BU72" s="5" t="n">
        <x:v>9.404870661945473</x:v>
      </x:c>
      <x:c r="BV72" s="5" t="n">
        <x:v>11.055457710135446</x:v>
      </x:c>
      <x:c r="BW72" s="5" t="n">
        <x:v>12.537886127581778</x:v>
      </x:c>
      <x:c r="BX72" s="5" t="n">
        <x:v>13.853212766214044</x:v>
      </x:c>
      <x:c r="BY72" s="5" t="n">
        <x:v>15.013200191631881</x:v>
      </x:c>
      <x:c r="BZ72" s="5" t="n">
        <x:v>16.030053290075703</x:v>
      </x:c>
      <x:c r="CA72" s="5" t="n">
        <x:v>16.906103567550225</x:v>
      </x:c>
      <x:c r="CB72" s="5" t="n">
        <x:v>17.772179339693007</x:v>
      </x:c>
      <x:c r="CC72" s="5" t="n">
        <x:v>18.752975896747262</x:v>
      </x:c>
      <x:c r="CD72" s="5" t="n">
        <x:v>19.813072595368777</x:v>
      </x:c>
      <x:c r="CE72" s="5" t="n">
        <x:v>20.902412609642845</x:v>
      </x:c>
      <x:c r="CF72" s="5" t="n">
        <x:v>21.968585279759946</x:v>
      </x:c>
      <x:c r="CG72" s="5" t="n">
        <x:v>22.966361556264008</x:v>
      </x:c>
      <x:c r="CH72" s="5" t="n">
        <x:v>23.864987403986664</x:v>
      </x:c>
      <x:c r="CI72" s="5" t="n">
        <x:v>24.649115069196483</x:v>
      </x:c>
      <x:c r="CJ72" s="5" t="n">
        <x:v>25.31283487905159</x:v>
      </x:c>
      <x:c r="CK72" s="5" t="n">
        <x:v>25.8542747052152</x:v>
      </x:c>
      <x:c r="CL72" s="5" t="n">
        <x:v>26.264059727490473</x:v>
      </x:c>
      <x:c r="CM72" s="5" t="n">
        <x:v>26.526365467621346</x:v>
      </x:c>
      <x:c r="CN72" s="5" t="n">
        <x:v>26.620277387256944</x:v>
      </x:c>
      <x:c r="CO72" s="5" t="n">
        <x:v>26.526821614379262</x:v>
      </x:c>
      <x:c r="CP72" s="5" t="n">
        <x:v>26.284561223140717</x:v>
      </x:c>
      <x:c r="CQ72" s="5" t="n">
        <x:v>25.955043298888548</x:v>
      </x:c>
      <x:c r="CR72" s="5" t="n">
        <x:v>25.569990621466953</x:v>
      </x:c>
      <x:c r="CS72" s="5" t="n">
        <x:v>25.167194123556992</x:v>
      </x:c>
      <x:c r="CT72" s="5" t="n">
        <x:v>24.78071955761531</x:v>
      </x:c>
      <x:c r="CU72" s="5" t="n">
        <x:v>24.430694010467434</x:v>
      </x:c>
      <x:c r="CV72" s="5" t="n">
        <x:v>24.12075397398297</x:v>
      </x:c>
      <x:c r="CW72" s="5" t="n">
        <x:v>23.835486463629593</x:v>
      </x:c>
      <x:c r="CX72" s="5" t="n">
        <x:v>23.54800796640204</x:v>
      </x:c>
      <x:c r="CY72" s="5" t="n">
        <x:v>23.224547000951304</x:v>
      </x:c>
      <x:c r="CZ72" s="5" t="n">
        <x:v>22.830694314816313</x:v>
      </x:c>
      <x:c r="DA72" s="5" t="n">
        <x:v>22.332517315691526</x:v>
      </x:c>
      <x:c r="DB72" s="5" t="n">
        <x:v>21.696193468948323</x:v>
      </x:c>
      <x:c r="DC72" s="5" t="n">
        <x:v>2.4876494031759067</x:v>
      </x:c>
      <x:c r="DD72" s="5" t="n">
        <x:v>4.222553061801497</x:v>
      </x:c>
      <x:c r="DE72" s="5" t="n">
        <x:v>5.84675128279478</x:v>
      </x:c>
      <x:c r="DF72" s="5" t="n">
        <x:v>7.358638191595705</x:v>
      </x:c>
      <x:c r="DG72" s="5" t="n">
        <x:v>8.757539080531359</x:v>
      </x:c>
      <x:c r="DH72" s="5" t="n">
        <x:v>10.045624295051699</x:v>
      </x:c>
      <x:c r="DI72" s="5" t="n">
        <x:v>11.225740876700096</x:v>
      </x:c>
      <x:c r="DJ72" s="5" t="n">
        <x:v>12.296782933305451</x:v>
      </x:c>
      <x:c r="DK72" s="5" t="n">
        <x:v>13.250192275584762</x:v>
      </x:c>
      <x:c r="DL72" s="5" t="n">
        <x:v>14.064221592898303</x:v>
      </x:c>
      <x:c r="DM72" s="5" t="n">
        <x:v>14.704584217413336</x:v>
      </x:c>
      <x:c r="DN72" s="5" t="n">
        <x:v>15.126963860661345</x:v>
      </x:c>
      <x:c r="DO72" s="5" t="n">
        <x:v>15.285006635021002</x:v>
      </x:c>
      <x:c r="DP72" s="5" t="n">
        <x:v>15.166152748184693</x:v>
      </x:c>
      <x:c r="DQ72" s="5" t="n">
        <x:v>14.797580769529077</x:v>
      </x:c>
      <x:c r="DR72" s="5" t="n">
        <x:v>14.202236366072697</x:v>
      </x:c>
      <x:c r="DS72" s="5" t="n">
        <x:v>13.413698720632578</x:v>
      </x:c>
      <x:c r="DT72" s="5" t="n">
        <x:v>12.470590850817487</x:v>
      </x:c>
      <x:c r="DU72" s="5" t="n">
        <x:v>11.413282209550456</x:v>
      </x:c>
      <x:c r="DV72" s="5" t="n">
        <x:v>10.280792256359337</x:v>
      </x:c>
      <x:c r="DW72" s="5" t="n">
        <x:v>9.11070575166207</x:v>
      </x:c>
      <x:c r="DX72" s="5" t="n">
        <x:v>7.938157382498034</x:v>
      </x:c>
      <x:c r="DY72" s="5" t="n">
        <x:v>6.795620006630641</x:v>
      </x:c>
      <x:c r="DZ72" s="5" t="n">
        <x:v>5.712429124822943</x:v>
      </x:c>
      <x:c r="EA72" s="5" t="n">
        <x:v>4.713475265645012</x:v>
      </x:c>
      <x:c r="EB72" s="5" t="n">
        <x:v>3.8191920967009496</x:v>
      </x:c>
      <x:c r="EC72" s="5" t="n">
        <x:v>3.04735013800234</x:v>
      </x:c>
      <x:c r="ED72" s="5" t="n">
        <x:v>2.4144838697556725</x:v>
      </x:c>
      <x:c r="EE72" s="5" t="n">
        <x:v>1.9380407145169778</x:v>
      </x:c>
      <x:c r="EF72" s="5" t="n">
        <x:v>1.6384114403567964</x:v>
      </x:c>
      <x:c r="EG72" s="5" t="n">
        <x:v>1.5383069177848165</x:v>
      </x:c>
      <x:c r="EH72" s="5" t="n">
        <x:v>1.5459572204656307</x:v>
      </x:c>
      <x:c r="EI72" s="5" t="n">
        <x:v>1.5521851675804024</x:v>
      </x:c>
      <x:c r="EJ72" s="5" t="n">
        <x:v>1.551930043477111</x:v>
      </x:c>
      <x:c r="EK72" s="5" t="n">
        <x:v>1.5393500649542922</x:v>
      </x:c>
      <x:c r="EL72" s="5" t="n">
        <x:v>1.510361696179072</x:v>
      </x:c>
      <x:c r="EM72" s="5" t="n">
        <x:v>1.4666313174836987</x:v>
      </x:c>
      <x:c r="EN72" s="5" t="n">
        <x:v>1.419058497359925</x:v>
      </x:c>
      <x:c r="EO72" s="5" t="n">
        <x:v>1.3873393257879887</x:v>
      </x:c>
      <x:c r="EP72" s="5" t="n">
        <x:v>1.396085804515014</x:v>
      </x:c>
      <x:c r="EQ72" s="5" t="n">
        <x:v>1.4685928825658756</x:v>
      </x:c>
      <x:c r="ER72" s="5" t="n">
        <x:v>1.6184224081225431</x:v>
      </x:c>
      <x:c r="ES72" s="5" t="n">
        <x:v>1.8465138527235574</x:v>
      </x:c>
      <x:c r="ET72" s="5" t="n">
        <x:v>2.138399922348534</x:v>
      </x:c>
      <x:c r="EU72" s="5" t="n">
        <x:v>2.469792352772659</x:v>
      </x:c>
      <x:c r="EV72" s="5" t="n">
        <x:v>2.812249953017024</x:v>
      </x:c>
      <x:c r="EW72" s="5" t="n">
        <x:v>3.379481871191831</x:v>
      </x:c>
      <x:c r="EX72" s="5" t="n">
        <x:v>4.359206584585998</x:v>
      </x:c>
      <x:c r="EY72" s="5" t="n">
        <x:v>5.691218904825133</x:v>
      </x:c>
      <x:c r="EZ72" s="5" t="n">
        <x:v>7.32283603909772</x:v>
      </x:c>
      <x:c r="FA72" s="5" t="n">
        <x:v>9.208318553561224</x:v>
      </x:c>
      <x:c r="FB72" s="5" t="n">
        <x:v>11.306697312044609</x:v>
      </x:c>
      <x:c r="FC72" s="5" t="n">
        <x:v>13.580448698869766</x:v>
      </x:c>
      <x:c r="FD72" s="5" t="n">
        <x:v>15.992397829334873</x:v>
      </x:c>
      <x:c r="FE72" s="5" t="n">
        <x:v>18.50423887602806</x:v>
      </x:c>
      <x:c r="FF72" s="5" t="n">
        <x:v>21.075389970802995</x:v>
      </x:c>
      <x:c r="FG72" s="5" t="n">
        <x:v>23.662595353957144</x:v>
      </x:c>
      <x:c r="FH72" s="5" t="n">
        <x:v>26.220934738248335</x:v>
      </x:c>
      <x:c r="FI72" s="5" t="n">
        <x:v>28.705246367271407</x:v>
      </x:c>
      <x:c r="FJ72" s="5" t="n">
        <x:v>31.070119414591776</x:v>
      </x:c>
      <x:c r="FK72" s="5" t="n">
        <x:v>33.2695963359429</x:v>
      </x:c>
      <x:c r="FL72" s="5" t="n">
        <x:v>35.55494232882515</x:v>
      </x:c>
      <x:c r="FM72" s="5" t="n">
        <x:v>38.14810308002465</x:v>
      </x:c>
      <x:c r="FN72" s="5" t="n">
        <x:v>40.95458841634597</x:v>
      </x:c>
      <x:c r="FO72" s="5" t="n">
        <x:v>43.87655023113359</x:v>
      </x:c>
      <x:c r="FP72" s="5" t="n">
        <x:v>46.81538052748333</x:v>
      </x:c>
      <x:c r="FQ72" s="5" t="n">
        <x:v>49.6747520217465</x:v>
      </x:c>
      <x:c r="FR72" s="5" t="n">
        <x:v>52.36054109510534</x:v>
      </x:c>
      <x:c r="FS72" s="5" t="n">
        <x:v>54.78196634645219</x:v>
      </x:c>
      <x:c r="FT72" s="5" t="n">
        <x:v>56.85138801280584</x:v>
      </x:c>
      <x:c r="FU72" s="5" t="n">
        <x:v>58.48595258857781</x:v>
      </x:c>
      <x:c r="FV72" s="5" t="n">
        <x:v>59.608901566026724</x:v>
      </x:c>
      <x:c r="FW72" s="5" t="n">
        <x:v>60.153079571503795</x:v>
      </x:c>
      <x:c r="FX72" s="5" t="n">
        <x:v>60.059303194508146</x:v>
      </x:c>
      <x:c r="FY72" s="5" t="n">
        <x:v>59.3233040388704</x:v>
      </x:c>
      <x:c r="FZ72" s="5" t="n">
        <x:v>58.04447933627559</x:v>
      </x:c>
      <x:c r="GA72" s="5" t="n">
        <x:v>56.318217733654365</x:v>
      </x:c>
      <x:c r="GB72" s="5" t="n">
        <x:v>54.229267776524</x:v>
      </x:c>
      <x:c r="GC72" s="5" t="n">
        <x:v>51.852132129034715</x:v>
      </x:c>
      <x:c r="GD72" s="5" t="n">
        <x:v>49.25497957481601</x:v>
      </x:c>
      <x:c r="GE72" s="5" t="n">
        <x:v>46.50182711885929</x:v>
      </x:c>
      <x:c r="GF72" s="5" t="n">
        <x:v>43.65535641034194</x:v>
      </x:c>
      <x:c r="GG72" s="5" t="n">
        <x:v>40.77571322197335</x:v>
      </x:c>
      <x:c r="GH72" s="5" t="n">
        <x:v>37.92090139439748</x:v>
      </x:c>
      <x:c r="GI72" s="5" t="n">
        <x:v>35.1460807639272</x:v>
      </x:c>
      <x:c r="GJ72" s="5" t="n">
        <x:v>32.50654473979357</x:v>
      </x:c>
      <x:c r="GK72" s="5" t="n">
        <x:v>30.062156388879508</x:v>
      </x:c>
      <x:c r="GL72" s="5" t="n">
        <x:v>27.880791729511373</x:v>
      </x:c>
      <x:c r="GM72" s="5" t="n">
        <x:v>25.858375390758816</x:v>
      </x:c>
      <x:c r="GN72" s="5" t="n">
        <x:v>23.849633720747363</x:v>
      </x:c>
      <x:c r="GO72" s="5" t="n">
        <x:v>21.867953036476433</x:v>
      </x:c>
      <x:c r="GP72" s="5" t="n">
        <x:v>19.92354742577029</x:v>
      </x:c>
      <x:c r="GQ72" s="5" t="n">
        <x:v>18.020098306122097</x:v>
      </x:c>
      <x:c r="GR72" s="5" t="n">
        <x:v>16.15254970538234</x:v>
      </x:c>
      <x:c r="GS72" s="5" t="n">
        <x:v>14.306667847564684</x:v>
      </x:c>
      <x:c r="GT72" s="5" t="n">
        <x:v>12.461937844685718</x:v>
      </x:c>
      <x:c r="GU72" s="5" t="n">
        <x:v>10.595092643441</x:v>
      </x:c>
      <x:c r="GV72" s="5" t="n">
        <x:v>8.684276841525278</x:v>
      </x:c>
      <x:c r="GW72" s="5" t="n">
        <x:v>6.713308090934331</x:v>
      </x:c>
      <x:c r="GX72" s="5" t="n">
        <x:v>4.674196643816135</x:v>
      </x:c>
      <x:c r="GY72" s="5" t="n">
        <x:v>2.567857396124732</x:v>
      </x:c>
    </x:row>
    <x:row r="73" ht="23" customHeight="1">
      <x:c r="A73" s="1" t="str">
        <x:v>08C12</x:v>
      </x:c>
      <x:c r="B73" s="1" t="str">
        <x:v>Control</x:v>
      </x:c>
      <x:c r="C73" s="1" t="str">
        <x:v>RETEST</x:v>
      </x:c>
      <x:c r="D73" s="1" t="str">
        <x:v>L</x:v>
      </x:c>
      <x:c r="E73" s="5" t="n">
        <x:v>57.867803851491814</x:v>
      </x:c>
      <x:c r="F73" s="5" t="n">
        <x:v>28.962793953948513</x:v>
      </x:c>
      <x:c r="G73" s="5" t="n">
        <x:v>28.716692974619605</x:v>
      </x:c>
      <x:c r="H73" s="5" t="n">
        <x:v>28.468759417597447</x:v>
      </x:c>
      <x:c r="I73" s="5" t="n">
        <x:v>28.183412177973924</x:v>
      </x:c>
      <x:c r="J73" s="5" t="n">
        <x:v>27.823923957065986</x:v>
      </x:c>
      <x:c r="K73" s="5" t="n">
        <x:v>27.36285032515003</x:v>
      </x:c>
      <x:c r="L73" s="5" t="n">
        <x:v>26.785552603510325</x:v>
      </x:c>
      <x:c r="M73" s="5" t="n">
        <x:v>26.091720606590652</x:v>
      </x:c>
      <x:c r="N73" s="5" t="n">
        <x:v>25.293651978743018</x:v>
      </x:c>
      <x:c r="O73" s="5" t="n">
        <x:v>24.41160040540747</x:v>
      </x:c>
      <x:c r="P73" s="5" t="n">
        <x:v>23.47071876110416</x:v>
      </x:c>
      <x:c r="Q73" s="5" t="n">
        <x:v>22.499293577539373</x:v>
      </x:c>
      <x:c r="R73" s="5" t="n">
        <x:v>21.526463511349665</x:v>
      </x:c>
      <x:c r="S73" s="5" t="n">
        <x:v>20.553966897478</x:v>
      </x:c>
      <x:c r="T73" s="5" t="n">
        <x:v>19.580429285775825</x:v>
      </x:c>
      <x:c r="U73" s="5" t="n">
        <x:v>18.621873569903297</x:v>
      </x:c>
      <x:c r="V73" s="5" t="n">
        <x:v>17.678425545804348</x:v>
      </x:c>
      <x:c r="W73" s="5" t="n">
        <x:v>16.737163156463744</x:v>
      </x:c>
      <x:c r="X73" s="5" t="n">
        <x:v>15.777974998876914</x:v>
      </x:c>
      <x:c r="Y73" s="5" t="n">
        <x:v>14.785209423209585</x:v>
      </x:c>
      <x:c r="Z73" s="5" t="n">
        <x:v>13.756867803652455</x:v>
      </x:c>
      <x:c r="AA73" s="5" t="n">
        <x:v>12.711353634486098</x:v>
      </x:c>
      <x:c r="AB73" s="5" t="n">
        <x:v>11.681653798182262</x:v>
      </x:c>
      <x:c r="AC73" s="5" t="n">
        <x:v>10.705859523058216</x:v>
      </x:c>
      <x:c r="AD73" s="5" t="n">
        <x:v>9.811755777230482</x:v>
      </x:c>
      <x:c r="AE73" s="5" t="n">
        <x:v>9.005927946856474</x:v>
      </x:c>
      <x:c r="AF73" s="5" t="n">
        <x:v>8.269922326771004</x:v>
      </x:c>
      <x:c r="AG73" s="5" t="n">
        <x:v>7.565453601105546</x:v>
      </x:c>
      <x:c r="AH73" s="5" t="n">
        <x:v>6.846254206134651</x:v>
      </x:c>
      <x:c r="AI73" s="5" t="n">
        <x:v>6.0716100912347395</x:v>
      </x:c>
      <x:c r="AJ73" s="5" t="n">
        <x:v>5.216566112317143</x:v>
      </x:c>
      <x:c r="AK73" s="5" t="n">
        <x:v>4.209812836358547</x:v>
      </x:c>
      <x:c r="AL73" s="5" t="n">
        <x:v>3.0089047549941297</x:v>
      </x:c>
      <x:c r="AM73" s="5" t="n">
        <x:v>1.6605428280876486</x:v>
      </x:c>
      <x:c r="AN73" s="5" t="n">
        <x:v>0.2247706438510102</x:v>
      </x:c>
      <x:c r="AO73" s="5" t="n">
        <x:v>-1.2320100181573237</x:v>
      </x:c>
      <x:c r="AP73" s="5" t="n">
        <x:v>-2.641764686795362</x:v>
      </x:c>
      <x:c r="AQ73" s="5" t="n">
        <x:v>-3.942523248113618</x:v>
      </x:c>
      <x:c r="AR73" s="5" t="n">
        <x:v>-5.083804313815567</x:v>
      </x:c>
      <x:c r="AS73" s="5" t="n">
        <x:v>-6.029779343028274</x:v>
      </x:c>
      <x:c r="AT73" s="5" t="n">
        <x:v>-6.760712197173862</x:v>
      </x:c>
      <x:c r="AU73" s="5" t="n">
        <x:v>-7.271480535476529</x:v>
      </x:c>
      <x:c r="AV73" s="5" t="n">
        <x:v>-7.567797798114088</x:v>
      </x:c>
      <x:c r="AW73" s="5" t="n">
        <x:v>-7.661950485836996</x:v>
      </x:c>
      <x:c r="AX73" s="5" t="n">
        <x:v>-7.568796659538505</x:v>
      </x:c>
      <x:c r="AY73" s="5" t="n">
        <x:v>-7.302426825506336</x:v>
      </x:c>
      <x:c r="AZ73" s="5" t="n">
        <x:v>-6.8822305300804825</x:v>
      </x:c>
      <x:c r="BA73" s="5" t="n">
        <x:v>-6.343588262842091</x:v>
      </x:c>
      <x:c r="BB73" s="5" t="n">
        <x:v>-5.7162432828449825</x:v>
      </x:c>
      <x:c r="BC73" s="5" t="n">
        <x:v>-5.020815839049366</x:v>
      </x:c>
      <x:c r="BD73" s="5" t="n">
        <x:v>-4.2725694178284375</x:v>
      </x:c>
      <x:c r="BE73" s="5" t="n">
        <x:v>-3.4823462714062905</x:v>
      </x:c>
      <x:c r="BF73" s="5" t="n">
        <x:v>-2.661308099024334</x:v>
      </x:c>
      <x:c r="BG73" s="5" t="n">
        <x:v>-1.8207663422733469</x:v>
      </x:c>
      <x:c r="BH73" s="5" t="n">
        <x:v>-0.9719951692346032</x:v>
      </x:c>
      <x:c r="BI73" s="5" t="n">
        <x:v>-0.12173163616120886</x:v>
      </x:c>
      <x:c r="BJ73" s="5" t="n">
        <x:v>0.7290793228165964</x:v>
      </x:c>
      <x:c r="BK73" s="5" t="n">
        <x:v>1.585922856084966</x:v>
      </x:c>
      <x:c r="BL73" s="5" t="n">
        <x:v>2.457773588011053</x:v>
      </x:c>
      <x:c r="BM73" s="5" t="n">
        <x:v>3.35283023627277</x:v>
      </x:c>
      <x:c r="BN73" s="5" t="n">
        <x:v>4.272271102247057</x:v>
      </x:c>
      <x:c r="BO73" s="5" t="n">
        <x:v>5.347269268653068</x:v>
      </x:c>
      <x:c r="BP73" s="5" t="n">
        <x:v>6.683583054430608</x:v>
      </x:c>
      <x:c r="BQ73" s="5" t="n">
        <x:v>8.23358111482376</x:v>
      </x:c>
      <x:c r="BR73" s="5" t="n">
        <x:v>9.950575804469322</x:v>
      </x:c>
      <x:c r="BS73" s="5" t="n">
        <x:v>11.795763692420827</x:v>
      </x:c>
      <x:c r="BT73" s="5" t="n">
        <x:v>13.742762116843942</x:v>
      </x:c>
      <x:c r="BU73" s="5" t="n">
        <x:v>15.776790370785186</x:v>
      </x:c>
      <x:c r="BV73" s="5" t="n">
        <x:v>17.888280108250274</x:v>
      </x:c>
      <x:c r="BW73" s="5" t="n">
        <x:v>20.06214372938902</x:v>
      </x:c>
      <x:c r="BX73" s="5" t="n">
        <x:v>22.26620300981338</x:v>
      </x:c>
      <x:c r="BY73" s="5" t="n">
        <x:v>24.44286369695803</x:v>
      </x:c>
      <x:c r="BZ73" s="5" t="n">
        <x:v>26.509318561143736</x:v>
      </x:c>
      <x:c r="CA73" s="5" t="n">
        <x:v>28.363608102544386</x:v>
      </x:c>
      <x:c r="CB73" s="5" t="n">
        <x:v>30.045785708579523</x:v>
      </x:c>
      <x:c r="CC73" s="5" t="n">
        <x:v>31.621309585243903</x:v>
      </x:c>
      <x:c r="CD73" s="5" t="n">
        <x:v>33.03397339979166</x:v>
      </x:c>
      <x:c r="CE73" s="5" t="n">
        <x:v>34.248524859803375</x:v>
      </x:c>
      <x:c r="CF73" s="5" t="n">
        <x:v>35.24843817785866</x:v>
      </x:c>
      <x:c r="CG73" s="5" t="n">
        <x:v>36.02982836081952</x:v>
      </x:c>
      <x:c r="CH73" s="5" t="n">
        <x:v>36.596864785614734</x:v>
      </x:c>
      <x:c r="CI73" s="5" t="n">
        <x:v>36.959125962613534</x:v>
      </x:c>
      <x:c r="CJ73" s="5" t="n">
        <x:v>37.132881326484494</x:v>
      </x:c>
      <x:c r="CK73" s="5" t="n">
        <x:v>37.142039946088474</x:v>
      </x:c>
      <x:c r="CL73" s="5" t="n">
        <x:v>37.0171434634715</x:v>
      </x:c>
      <x:c r="CM73" s="5" t="n">
        <x:v>36.79239576710573</x:v>
      </x:c>
      <x:c r="CN73" s="5" t="n">
        <x:v>36.498257856645466</x:v>
      </x:c>
      <x:c r="CO73" s="5" t="n">
        <x:v>36.15455630878223</x:v>
      </x:c>
      <x:c r="CP73" s="5" t="n">
        <x:v>35.81307150852056</x:v>
      </x:c>
      <x:c r="CQ73" s="5" t="n">
        <x:v>35.51537844559813</x:v>
      </x:c>
      <x:c r="CR73" s="5" t="n">
        <x:v>35.24513725704756</x:v>
      </x:c>
      <x:c r="CS73" s="5" t="n">
        <x:v>34.97497029747932</x:v>
      </x:c>
      <x:c r="CT73" s="5" t="n">
        <x:v>34.671884764039376</x:v>
      </x:c>
      <x:c r="CU73" s="5" t="n">
        <x:v>34.302860240035706</x:v>
      </x:c>
      <x:c r="CV73" s="5" t="n">
        <x:v>33.83839996642289</x:v>
      </x:c>
      <x:c r="CW73" s="5" t="n">
        <x:v>33.25860055641871</x:v>
      </x:c>
      <x:c r="CX73" s="5" t="n">
        <x:v>32.55690817788067</x:v>
      </x:c>
      <x:c r="CY73" s="5" t="n">
        <x:v>31.74107149345893</x:v>
      </x:c>
      <x:c r="CZ73" s="5" t="n">
        <x:v>30.831771834361003</x:v>
      </x:c>
      <x:c r="DA73" s="5" t="n">
        <x:v>29.85483455889376</x:v>
      </x:c>
      <x:c r="DB73" s="5" t="n">
        <x:v>28.83138729522919</x:v>
      </x:c>
      <x:c r="DC73" s="5" t="n">
        <x:v>3.4036069725224705</x:v>
      </x:c>
      <x:c r="DD73" s="5" t="n">
        <x:v>5.214525034833785</x:v>
      </x:c>
      <x:c r="DE73" s="5" t="n">
        <x:v>7.070214675219761</x:v>
      </x:c>
      <x:c r="DF73" s="5" t="n">
        <x:v>8.931597863286616</x:v>
      </x:c>
      <x:c r="DG73" s="5" t="n">
        <x:v>10.756445879313208</x:v>
      </x:c>
      <x:c r="DH73" s="5" t="n">
        <x:v>12.500720297282095</x:v>
      </x:c>
      <x:c r="DI73" s="5" t="n">
        <x:v>14.119126888275753</x:v>
      </x:c>
      <x:c r="DJ73" s="5" t="n">
        <x:v>15.568597668281253</x:v>
      </x:c>
      <x:c r="DK73" s="5" t="n">
        <x:v>16.80597966853534</x:v>
      </x:c>
      <x:c r="DL73" s="5" t="n">
        <x:v>17.791272987725264</x:v>
      </x:c>
      <x:c r="DM73" s="5" t="n">
        <x:v>18.48712947505788</x:v>
      </x:c>
      <x:c r="DN73" s="5" t="n">
        <x:v>18.862332600469554</x:v>
      </x:c>
      <x:c r="DO73" s="5" t="n">
        <x:v>18.89458438666479</x:v>
      </x:c>
      <x:c r="DP73" s="5" t="n">
        <x:v>18.601373735180943</x:v>
      </x:c>
      <x:c r="DQ73" s="5" t="n">
        <x:v>18.040731436419893</x:v>
      </x:c>
      <x:c r="DR73" s="5" t="n">
        <x:v>17.263183987703357</x:v>
      </x:c>
      <x:c r="DS73" s="5" t="n">
        <x:v>16.322514509060873</x:v>
      </x:c>
      <x:c r="DT73" s="5" t="n">
        <x:v>15.26966583237549</x:v>
      </x:c>
      <x:c r="DU73" s="5" t="n">
        <x:v>14.147873081576389</x:v>
      </x:c>
      <x:c r="DV73" s="5" t="n">
        <x:v>12.992661463791189</x:v>
      </x:c>
      <x:c r="DW73" s="5" t="n">
        <x:v>11.833608064040241</x:v>
      </x:c>
      <x:c r="DX73" s="5" t="n">
        <x:v>10.69807136237427</x:v>
      </x:c>
      <x:c r="DY73" s="5" t="n">
        <x:v>9.616080831294694</x:v>
      </x:c>
      <x:c r="DZ73" s="5" t="n">
        <x:v>8.618881129413394</x:v>
      </x:c>
      <x:c r="EA73" s="5" t="n">
        <x:v>7.736827627740842</x:v>
      </x:c>
      <x:c r="EB73" s="5" t="n">
        <x:v>6.995625420452736</x:v>
      </x:c>
      <x:c r="EC73" s="5" t="n">
        <x:v>6.413768263990251</x:v>
      </x:c>
      <x:c r="ED73" s="5" t="n">
        <x:v>6.002451907274796</x:v>
      </x:c>
      <x:c r="EE73" s="5" t="n">
        <x:v>5.7695842486348585</x:v>
      </x:c>
      <x:c r="EF73" s="5" t="n">
        <x:v>5.724284841481687</x:v>
      </x:c>
      <x:c r="EG73" s="5" t="n">
        <x:v>5.882836426803815</x:v>
      </x:c>
      <x:c r="EH73" s="5" t="n">
        <x:v>6.1534495114162375</x:v>
      </x:c>
      <x:c r="EI73" s="5" t="n">
        <x:v>6.434022673185612</x:v>
      </x:c>
      <x:c r="EJ73" s="5" t="n">
        <x:v>6.730206369986917</x:v>
      </x:c>
      <x:c r="EK73" s="5" t="n">
        <x:v>7.042573003430002</x:v>
      </x:c>
      <x:c r="EL73" s="5" t="n">
        <x:v>7.361867337514076</x:v>
      </x:c>
      <x:c r="EM73" s="5" t="n">
        <x:v>7.666761999607844</x:v>
      </x:c>
      <x:c r="EN73" s="5" t="n">
        <x:v>7.924630634935907</x:v>
      </x:c>
      <x:c r="EO73" s="5" t="n">
        <x:v>8.098725479051826</x:v>
      </x:c>
      <x:c r="EP73" s="5" t="n">
        <x:v>8.157059943435119</x:v>
      </x:c>
      <x:c r="EQ73" s="5" t="n">
        <x:v>8.080917749252958</x:v>
      </x:c>
      <x:c r="ER73" s="5" t="n">
        <x:v>7.8746664996875815</x:v>
      </x:c>
      <x:c r="ES73" s="5" t="n">
        <x:v>7.566847309828223</x:v>
      </x:c>
      <x:c r="ET73" s="5" t="n">
        <x:v>7.208969654285631</x:v>
      </x:c>
      <x:c r="EU73" s="5" t="n">
        <x:v>6.865695093617629</x:v>
      </x:c>
      <x:c r="EV73" s="5" t="n">
        <x:v>6.6029813856279915</x:v>
      </x:c>
      <x:c r="EW73" s="5" t="n">
        <x:v>6.71622708919462</x:v>
      </x:c>
      <x:c r="EX73" s="5" t="n">
        <x:v>7.445148870379132</x:v>
      </x:c>
      <x:c r="EY73" s="5" t="n">
        <x:v>8.743725019371862</x:v>
      </x:c>
      <x:c r="EZ73" s="5" t="n">
        <x:v>10.534038092915486</x:v>
      </x:c>
      <x:c r="FA73" s="5" t="n">
        <x:v>12.71241163096435</x:v>
      </x:c>
      <x:c r="FB73" s="5" t="n">
        <x:v>15.159882227188756</x:v>
      </x:c>
      <x:c r="FC73" s="5" t="n">
        <x:v>17.759190411239306</x:v>
      </x:c>
      <x:c r="FD73" s="5" t="n">
        <x:v>20.411439139063273</x:v>
      </x:c>
      <x:c r="FE73" s="5" t="n">
        <x:v>23.048565037322035</x:v>
      </x:c>
      <x:c r="FF73" s="5" t="n">
        <x:v>25.637927674242224</x:v>
      </x:c>
      <x:c r="FG73" s="5" t="n">
        <x:v>28.176032079818565</x:v>
      </x:c>
      <x:c r="FH73" s="5" t="n">
        <x:v>30.672909276611595</x:v>
      </x:c>
      <x:c r="FI73" s="5" t="n">
        <x:v>33.131528231324225</x:v>
      </x:c>
      <x:c r="FJ73" s="5" t="n">
        <x:v>35.53070218305514</x:v>
      </x:c>
      <x:c r="FK73" s="5" t="n">
        <x:v>37.81962179335327</x:v>
      </x:c>
      <x:c r="FL73" s="5" t="n">
        <x:v>40.218445265035214</x:v>
      </x:c>
      <x:c r="FM73" s="5" t="n">
        <x:v>42.91008412411032</x:v>
      </x:c>
      <x:c r="FN73" s="5" t="n">
        <x:v>45.76818757839963</x:v>
      </x:c>
      <x:c r="FO73" s="5" t="n">
        <x:v>48.68428830043401</x:v>
      </x:c>
      <x:c r="FP73" s="5" t="n">
        <x:v>51.57244243516188</x:v>
      </x:c>
      <x:c r="FQ73" s="5" t="n">
        <x:v>54.36654021238029</x:v>
      </x:c>
      <x:c r="FR73" s="5" t="n">
        <x:v>57.01089530715886</x:v>
      </x:c>
      <x:c r="FS73" s="5" t="n">
        <x:v>59.448510944952375</x:v>
      </x:c>
      <x:c r="FT73" s="5" t="n">
        <x:v>61.612317648240946</x:v>
      </x:c>
      <x:c r="FU73" s="5" t="n">
        <x:v>63.42022279061791</x:v>
      </x:c>
      <x:c r="FV73" s="5" t="n">
        <x:v>64.7745082175896</x:v>
      </x:c>
      <x:c r="FW73" s="5" t="n">
        <x:v>65.56600659666292</x:v>
      </x:c>
      <x:c r="FX73" s="5" t="n">
        <x:v>65.68185778684094</x:v>
      </x:c>
      <x:c r="FY73" s="5" t="n">
        <x:v>65.06561168152511</x:v>
      </x:c>
      <x:c r="FZ73" s="5" t="n">
        <x:v>63.78047282982904</x:v>
      </x:c>
      <x:c r="GA73" s="5" t="n">
        <x:v>61.914160897756055</x:v>
      </x:c>
      <x:c r="GB73" s="5" t="n">
        <x:v>59.57739812084785</x:v>
      </x:c>
      <x:c r="GC73" s="5" t="n">
        <x:v>56.89885568743711</x:v>
      </x:c>
      <x:c r="GD73" s="5" t="n">
        <x:v>54.01375200449214</x:v>
      </x:c>
      <x:c r="GE73" s="5" t="n">
        <x:v>51.05165804068362</x:v>
      </x:c>
      <x:c r="GF73" s="5" t="n">
        <x:v>48.12436079460731</x:v>
      </x:c>
      <x:c r="GG73" s="5" t="n">
        <x:v>45.31819858968405</x:v>
      </x:c>
      <x:c r="GH73" s="5" t="n">
        <x:v>42.692232601448936</x:v>
      </x:c>
      <x:c r="GI73" s="5" t="n">
        <x:v>40.281382925368156</x:v>
      </x:c>
      <x:c r="GJ73" s="5" t="n">
        <x:v>38.10065262196027</x:v>
      </x:c>
      <x:c r="GK73" s="5" t="n">
        <x:v>36.15453538027615</x:v>
      </x:c>
      <x:c r="GL73" s="5" t="n">
        <x:v>34.444913130460684</x:v>
      </x:c>
      <x:c r="GM73" s="5" t="n">
        <x:v>32.79879375373287</x:v>
      </x:c>
      <x:c r="GN73" s="5" t="n">
        <x:v>31.00901613970714</x:v>
      </x:c>
      <x:c r="GO73" s="5" t="n">
        <x:v>29.041692078099437</x:v>
      </x:c>
      <x:c r="GP73" s="5" t="n">
        <x:v>26.88316245196362</x:v>
      </x:c>
      <x:c r="GQ73" s="5" t="n">
        <x:v>24.538875164317837</x:v>
      </x:c>
      <x:c r="GR73" s="5" t="n">
        <x:v>22.03034805040583</x:v>
      </x:c>
      <x:c r="GS73" s="5" t="n">
        <x:v>19.394300151882003</x:v>
      </x:c>
      <x:c r="GT73" s="5" t="n">
        <x:v>16.67650504026751</x:v>
      </x:c>
      <x:c r="GU73" s="5" t="n">
        <x:v>13.929115710293946</x:v>
      </x:c>
      <x:c r="GV73" s="5" t="n">
        <x:v>11.204915179151827</x:v>
      </x:c>
      <x:c r="GW73" s="5" t="n">
        <x:v>8.551294593093225</x:v>
      </x:c>
      <x:c r="GX73" s="5" t="n">
        <x:v>6.005645238206679</x:v>
      </x:c>
      <x:c r="GY73" s="5" t="n">
        <x:v>3.591541462133778</x:v>
      </x:c>
    </x:row>
    <x:row r="74" ht="23" customHeight="1">
      <x:c r="A74" s="1" t="str">
        <x:v>08C13</x:v>
      </x:c>
      <x:c r="B74" s="1" t="str">
        <x:v>Control</x:v>
      </x:c>
      <x:c r="C74" s="1" t="str">
        <x:v>RETEST</x:v>
      </x:c>
      <x:c r="D74" s="1" t="str">
        <x:v>L</x:v>
      </x:c>
      <x:c r="E74" s="5" t="n">
        <x:v>45.20962511508768</x:v>
      </x:c>
      <x:c r="F74" s="5" t="n">
        <x:v>25.629175197715046</x:v>
      </x:c>
      <x:c r="G74" s="5" t="n">
        <x:v>25.533363312521047</x:v>
      </x:c>
      <x:c r="H74" s="5" t="n">
        <x:v>25.350108955436294</x:v>
      </x:c>
      <x:c r="I74" s="5" t="n">
        <x:v>25.04969527672727</x:v>
      </x:c>
      <x:c r="J74" s="5" t="n">
        <x:v>24.61081193992317</x:v>
      </x:c>
      <x:c r="K74" s="5" t="n">
        <x:v>24.02450319838477</x:v>
      </x:c>
      <x:c r="L74" s="5" t="n">
        <x:v>23.294792893718505</x:v>
      </x:c>
      <x:c r="M74" s="5" t="n">
        <x:v>22.437409021556288</x:v>
      </x:c>
      <x:c r="N74" s="5" t="n">
        <x:v>21.47324163293607</x:v>
      </x:c>
      <x:c r="O74" s="5" t="n">
        <x:v>20.426031652926397</x:v>
      </x:c>
      <x:c r="P74" s="5" t="n">
        <x:v>19.32196918814321</x:v>
      </x:c>
      <x:c r="Q74" s="5" t="n">
        <x:v>18.19202961759695</x:v>
      </x:c>
      <x:c r="R74" s="5" t="n">
        <x:v>17.07260792311755</x:v>
      </x:c>
      <x:c r="S74" s="5" t="n">
        <x:v>15.97812197064248</x:v>
      </x:c>
      <x:c r="T74" s="5" t="n">
        <x:v>14.924205401540519</x:v>
      </x:c>
      <x:c r="U74" s="5" t="n">
        <x:v>13.94307324697623</x:v>
      </x:c>
      <x:c r="V74" s="5" t="n">
        <x:v>13.046974396616713</x:v>
      </x:c>
      <x:c r="W74" s="5" t="n">
        <x:v>12.226552887714394</x:v>
      </x:c>
      <x:c r="X74" s="5" t="n">
        <x:v>11.456258932233432</x:v>
      </x:c>
      <x:c r="Y74" s="5" t="n">
        <x:v>10.705785210539448</x:v>
      </x:c>
      <x:c r="Z74" s="5" t="n">
        <x:v>9.951369871485529</x:v>
      </x:c>
      <x:c r="AA74" s="5" t="n">
        <x:v>9.182523800716814</x:v>
      </x:c>
      <x:c r="AB74" s="5" t="n">
        <x:v>8.400341966013002</x:v>
      </x:c>
      <x:c r="AC74" s="5" t="n">
        <x:v>7.610390769553798</x:v>
      </x:c>
      <x:c r="AD74" s="5" t="n">
        <x:v>6.812549584317704</x:v>
      </x:c>
      <x:c r="AE74" s="5" t="n">
        <x:v>5.996268787022916</x:v>
      </x:c>
      <x:c r="AF74" s="5" t="n">
        <x:v>5.140635798591571</x:v>
      </x:c>
      <x:c r="AG74" s="5" t="n">
        <x:v>4.2229850984961255</x:v>
      </x:c>
      <x:c r="AH74" s="5" t="n">
        <x:v>3.225565773891722</x:v>
      </x:c>
      <x:c r="AI74" s="5" t="n">
        <x:v>2.1443257605230133</x:v>
      </x:c>
      <x:c r="AJ74" s="5" t="n">
        <x:v>0.991733851687141</x:v>
      </x:c>
      <x:c r="AK74" s="5" t="n">
        <x:v>-0.2714140127745803</x:v>
      </x:c>
      <x:c r="AL74" s="5" t="n">
        <x:v>-1.6634506888316258</x:v>
      </x:c>
      <x:c r="AM74" s="5" t="n">
        <x:v>-3.1252543114505293</x:v>
      </x:c>
      <x:c r="AN74" s="5" t="n">
        <x:v>-4.597135897430899</x:v>
      </x:c>
      <x:c r="AO74" s="5" t="n">
        <x:v>-6.027570188382217</x:v>
      </x:c>
      <x:c r="AP74" s="5" t="n">
        <x:v>-7.376184316390132</x:v>
      </x:c>
      <x:c r="AQ74" s="5" t="n">
        <x:v>-8.618787848037075</x:v>
      </x:c>
      <x:c r="AR74" s="5" t="n">
        <x:v>-9.744020474706618</x:v>
      </x:c>
      <x:c r="AS74" s="5" t="n">
        <x:v>-10.746878312979902</x:v>
      </x:c>
      <x:c r="AT74" s="5" t="n">
        <x:v>-11.62220357589689</x:v>
      </x:c>
      <x:c r="AU74" s="5" t="n">
        <x:v>-12.35631966500231</x:v>
      </x:c>
      <x:c r="AV74" s="5" t="n">
        <x:v>-12.926168180200847</x:v>
      </x:c>
      <x:c r="AW74" s="5" t="n">
        <x:v>-13.304007936514441</x:v>
      </x:c>
      <x:c r="AX74" s="5" t="n">
        <x:v>-13.464501606870169</x:v>
      </x:c>
      <x:c r="AY74" s="5" t="n">
        <x:v>-13.391951063003535</x:v>
      </x:c>
      <x:c r="AZ74" s="5" t="n">
        <x:v>-13.096447582780549</x:v>
      </x:c>
      <x:c r="BA74" s="5" t="n">
        <x:v>-12.625966537530585</x:v>
      </x:c>
      <x:c r="BB74" s="5" t="n">
        <x:v>-12.040626291105</x:v>
      </x:c>
      <x:c r="BC74" s="5" t="n">
        <x:v>-11.397991737692061</x:v>
      </x:c>
      <x:c r="BD74" s="5" t="n">
        <x:v>-10.742306032824706</x:v>
      </x:c>
      <x:c r="BE74" s="5" t="n">
        <x:v>-10.094587760025636</x:v>
      </x:c>
      <x:c r="BF74" s="5" t="n">
        <x:v>-9.448407102001179</x:v>
      </x:c>
      <x:c r="BG74" s="5" t="n">
        <x:v>-8.775622966740379</x:v>
      </x:c>
      <x:c r="BH74" s="5" t="n">
        <x:v>-8.036565976295298</x:v>
      </x:c>
      <x:c r="BI74" s="5" t="n">
        <x:v>-7.195148727907889</x:v>
      </x:c>
      <x:c r="BJ74" s="5" t="n">
        <x:v>-6.229024261558468</x:v>
      </x:c>
      <x:c r="BK74" s="5" t="n">
        <x:v>-5.136652887442256</x:v>
      </x:c>
      <x:c r="BL74" s="5" t="n">
        <x:v>-3.9360757610571846</x:v>
      </x:c>
      <x:c r="BM74" s="5" t="n">
        <x:v>-2.660120794401592</x:v>
      </x:c>
      <x:c r="BN74" s="5" t="n">
        <x:v>-1.3493546478938057</x:v>
      </x:c>
      <x:c r="BO74" s="5" t="n">
        <x:v>0.09337710012349998</x:v>
      </x:c>
      <x:c r="BP74" s="5" t="n">
        <x:v>1.751049945496793</x:v>
      </x:c>
      <x:c r="BQ74" s="5" t="n">
        <x:v>3.5643982724412133</x:v>
      </x:c>
      <x:c r="BR74" s="5" t="n">
        <x:v>5.483150842105244</x:v>
      </x:c>
      <x:c r="BS74" s="5" t="n">
        <x:v>7.467424569437302</x:v>
      </x:c>
      <x:c r="BT74" s="5" t="n">
        <x:v>9.487211338320439</x:v>
      </x:c>
      <x:c r="BU74" s="5" t="n">
        <x:v>11.519837804586041</x:v>
      </x:c>
      <x:c r="BV74" s="5" t="n">
        <x:v>13.54275735610497</x:v>
      </x:c>
      <x:c r="BW74" s="5" t="n">
        <x:v>15.527818356043348</x:v>
      </x:c>
      <x:c r="BX74" s="5" t="n">
        <x:v>17.43913296876171</x:v>
      </x:c>
      <x:c r="BY74" s="5" t="n">
        <x:v>19.231581924116334</x:v>
      </x:c>
      <x:c r="BZ74" s="5" t="n">
        <x:v>20.854478832487363</x:v>
      </x:c>
      <x:c r="CA74" s="5" t="n">
        <x:v>22.25573826698041</x:v>
      </x:c>
      <x:c r="CB74" s="5" t="n">
        <x:v>23.53066344323796</x:v>
      </x:c>
      <x:c r="CC74" s="5" t="n">
        <x:v>24.79151001780928</x:v>
      </x:c>
      <x:c r="CD74" s="5" t="n">
        <x:v>26.0110060214285</x:v>
      </x:c>
      <x:c r="CE74" s="5" t="n">
        <x:v>27.158358290886426</x:v>
      </x:c>
      <x:c r="CF74" s="5" t="n">
        <x:v>28.199664083408496</x:v>
      </x:c>
      <x:c r="CG74" s="5" t="n">
        <x:v>29.100763708264928</x:v>
      </x:c>
      <x:c r="CH74" s="5" t="n">
        <x:v>29.831026489171826</x:v>
      </x:c>
      <x:c r="CI74" s="5" t="n">
        <x:v>30.370633115004246</x:v>
      </x:c>
      <x:c r="CJ74" s="5" t="n">
        <x:v>30.7164092966159</x:v>
      </x:c>
      <x:c r="CK74" s="5" t="n">
        <x:v>30.88646376661695</x:v>
      </x:c>
      <x:c r="CL74" s="5" t="n">
        <x:v>30.91730094658825</x:v>
      </x:c>
      <x:c r="CM74" s="5" t="n">
        <x:v>30.85443305260868</x:v>
      </x:c>
      <x:c r="CN74" s="5" t="n">
        <x:v>30.7391258254367</x:v>
      </x:c>
      <x:c r="CO74" s="5" t="n">
        <x:v>30.592497782012217</x:v>
      </x:c>
      <x:c r="CP74" s="5" t="n">
        <x:v>30.454923717225352</x:v>
      </x:c>
      <x:c r="CQ74" s="5" t="n">
        <x:v>30.345034294481735</x:v>
      </x:c>
      <x:c r="CR74" s="5" t="n">
        <x:v>30.221611372116236</x:v>
      </x:c>
      <x:c r="CS74" s="5" t="n">
        <x:v>30.04142196197385</x:v>
      </x:c>
      <x:c r="CT74" s="5" t="n">
        <x:v>29.775060252342158</x:v>
      </x:c>
      <x:c r="CU74" s="5" t="n">
        <x:v>29.413139967372306</x:v>
      </x:c>
      <x:c r="CV74" s="5" t="n">
        <x:v>28.96622766108328</x:v>
      </x:c>
      <x:c r="CW74" s="5" t="n">
        <x:v>28.454338242235714</x:v>
      </x:c>
      <x:c r="CX74" s="5" t="n">
        <x:v>27.897331175136273</x:v>
      </x:c>
      <x:c r="CY74" s="5" t="n">
        <x:v>27.305979111078464</x:v>
      </x:c>
      <x:c r="CZ74" s="5" t="n">
        <x:v>26.679845216340212</x:v>
      </x:c>
      <x:c r="DA74" s="5" t="n">
        <x:v>26.00805067794802</x:v>
      </x:c>
      <x:c r="DB74" s="5" t="n">
        <x:v>25.269150885666196</x:v>
      </x:c>
      <x:c r="DC74" s="5" t="n">
        <x:v>4.982809118412989</x:v>
      </x:c>
      <x:c r="DD74" s="5" t="n">
        <x:v>6.372491339986612</x:v>
      </x:c>
      <x:c r="DE74" s="5" t="n">
        <x:v>7.7712594614051405</x:v>
      </x:c>
      <x:c r="DF74" s="5" t="n">
        <x:v>9.24510889463491</x:v>
      </x:c>
      <x:c r="DG74" s="5" t="n">
        <x:v>10.828557797772847</x:v>
      </x:c>
      <x:c r="DH74" s="5" t="n">
        <x:v>12.512537131827575</x:v>
      </x:c>
      <x:c r="DI74" s="5" t="n">
        <x:v>14.243587021521474</x:v>
      </x:c>
      <x:c r="DJ74" s="5" t="n">
        <x:v>15.93224471283813</x:v>
      </x:c>
      <x:c r="DK74" s="5" t="n">
        <x:v>17.470259209033053</x:v>
      </x:c>
      <x:c r="DL74" s="5" t="n">
        <x:v>18.751605310874314</x:v>
      </x:c>
      <x:c r="DM74" s="5" t="n">
        <x:v>19.689117036051698</x:v>
      </x:c>
      <x:c r="DN74" s="5" t="n">
        <x:v>20.226821815207447</x:v>
      </x:c>
      <x:c r="DO74" s="5" t="n">
        <x:v>20.34168752024926</x:v>
      </x:c>
      <x:c r="DP74" s="5" t="n">
        <x:v>20.067853504836535</x:v>
      </x:c>
      <x:c r="DQ74" s="5" t="n">
        <x:v>19.4867641213975</x:v>
      </x:c>
      <x:c r="DR74" s="5" t="n">
        <x:v>18.671308035884298</x:v>
      </x:c>
      <x:c r="DS74" s="5" t="n">
        <x:v>17.692282165818483</x:v>
      </x:c>
      <x:c r="DT74" s="5" t="n">
        <x:v>16.61105026692348</x:v>
      </x:c>
      <x:c r="DU74" s="5" t="n">
        <x:v>15.476076657870449</x:v>
      </x:c>
      <x:c r="DV74" s="5" t="n">
        <x:v>14.322298780686681</x:v>
      </x:c>
      <x:c r="DW74" s="5" t="n">
        <x:v>13.172735487991773</x:v>
      </x:c>
      <x:c r="DX74" s="5" t="n">
        <x:v>12.04266458025953</x:v>
      </x:c>
      <x:c r="DY74" s="5" t="n">
        <x:v>10.943457533137497</x:v>
      </x:c>
      <x:c r="DZ74" s="5" t="n">
        <x:v>9.888263579525466</x:v>
      </x:c>
      <x:c r="EA74" s="5" t="n">
        <x:v>8.894434484313146</x:v>
      </x:c>
      <x:c r="EB74" s="5" t="n">
        <x:v>7.984275105035736</x:v>
      </x:c>
      <x:c r="EC74" s="5" t="n">
        <x:v>7.182043924899488</x:v>
      </x:c>
      <x:c r="ED74" s="5" t="n">
        <x:v>6.510369855650522</x:v>
      </x:c>
      <x:c r="EE74" s="5" t="n">
        <x:v>5.988845887159483</x:v>
      </x:c>
      <x:c r="EF74" s="5" t="n">
        <x:v>5.634577295587496</x:v>
      </x:c>
      <x:c r="EG74" s="5" t="n">
        <x:v>5.468516701721686</x:v>
      </x:c>
      <x:c r="EH74" s="5" t="n">
        <x:v>5.406129644342205</x:v>
      </x:c>
      <x:c r="EI74" s="5" t="n">
        <x:v>5.361008898034418</x:v>
      </x:c>
      <x:c r="EJ74" s="5" t="n">
        <x:v>5.366682006562149</x:v>
      </x:c>
      <x:c r="EK74" s="5" t="n">
        <x:v>5.461737675845696</x:v>
      </x:c>
      <x:c r="EL74" s="5" t="n">
        <x:v>5.67619008081689</x:v>
      </x:c>
      <x:c r="EM74" s="5" t="n">
        <x:v>6.020037989930714</x:v>
      </x:c>
      <x:c r="EN74" s="5" t="n">
        <x:v>6.476472471701509</x:v>
      </x:c>
      <x:c r="EO74" s="5" t="n">
        <x:v>7.002798571828517</x:v>
      </x:c>
      <x:c r="EP74" s="5" t="n">
        <x:v>7.542209250063898</x:v>
      </x:c>
      <x:c r="EQ74" s="5" t="n">
        <x:v>8.036517119769691</x:v>
      </x:c>
      <x:c r="ER74" s="5" t="n">
        <x:v>8.440586963804718</x:v>
      </x:c>
      <x:c r="ES74" s="5" t="n">
        <x:v>8.730337610716726</x:v>
      </x:c>
      <x:c r="ET74" s="5" t="n">
        <x:v>8.904816818601052</x:v>
      </x:c>
      <x:c r="EU74" s="5" t="n">
        <x:v>8.980787817458832</x:v>
      </x:c>
      <x:c r="EV74" s="5" t="n">
        <x:v>8.984629391712406</x:v>
      </x:c>
      <x:c r="EW74" s="5" t="n">
        <x:v>9.183807477199604</x:v>
      </x:c>
      <x:c r="EX74" s="5" t="n">
        <x:v>9.808673222326554</x:v>
      </x:c>
      <x:c r="EY74" s="5" t="n">
        <x:v>10.826823221420971</x:v>
      </x:c>
      <x:c r="EZ74" s="5" t="n">
        <x:v>12.200040642554352</x:v>
      </x:c>
      <x:c r="FA74" s="5" t="n">
        <x:v>13.88880209852203</x:v>
      </x:c>
      <x:c r="FB74" s="5" t="n">
        <x:v>15.85468952397824</x:v>
      </x:c>
      <x:c r="FC74" s="5" t="n">
        <x:v>18.06092567101051</x:v>
      </x:c>
      <x:c r="FD74" s="5" t="n">
        <x:v>20.469010588667604</x:v>
      </x:c>
      <x:c r="FE74" s="5" t="n">
        <x:v>23.034531706407275</x:v>
      </x:c>
      <x:c r="FF74" s="5" t="n">
        <x:v>25.702698390010376</x:v>
      </x:c>
      <x:c r="FG74" s="5" t="n">
        <x:v>28.406614713106567</x:v>
      </x:c>
      <x:c r="FH74" s="5" t="n">
        <x:v>31.070992320037757</x:v>
      </x:c>
      <x:c r="FI74" s="5" t="n">
        <x:v>33.616962948111066</x:v>
      </x:c>
      <x:c r="FJ74" s="5" t="n">
        <x:v>35.97100240842003</x:v>
      </x:c>
      <x:c r="FK74" s="5" t="n">
        <x:v>38.07162988668098</x:v>
      </x:c>
      <x:c r="FL74" s="5" t="n">
        <x:v>40.170269474130556</x:v>
      </x:c>
      <x:c r="FM74" s="5" t="n">
        <x:v>42.5081694717722</x:v>
      </x:c>
      <x:c r="FN74" s="5" t="n">
        <x:v>45.02368094335798</x:v>
      </x:c>
      <x:c r="FO74" s="5" t="n">
        <x:v>47.658309787953954</x:v>
      </x:c>
      <x:c r="FP74" s="5" t="n">
        <x:v>50.3498447629799</x:v>
      </x:c>
      <x:c r="FQ74" s="5" t="n">
        <x:v>53.028741332664154</x:v>
      </x:c>
      <x:c r="FR74" s="5" t="n">
        <x:v>55.61676002684199</x:v>
      </x:c>
      <x:c r="FS74" s="5" t="n">
        <x:v>58.02938065548864</x:v>
      </x:c>
      <x:c r="FT74" s="5" t="n">
        <x:v>60.17824604241259</x:v>
      </x:c>
      <x:c r="FU74" s="5" t="n">
        <x:v>61.976077452532884</x:v>
      </x:c>
      <x:c r="FV74" s="5" t="n">
        <x:v>63.33798041564973</x:v>
      </x:c>
      <x:c r="FW74" s="5" t="n">
        <x:v>64.17999033155506</x:v>
      </x:c>
      <x:c r="FX74" s="5" t="n">
        <x:v>64.41965318449519</x:v>
      </x:c>
      <x:c r="FY74" s="5" t="n">
        <x:v>64.02059283202493</x:v>
      </x:c>
      <x:c r="FZ74" s="5" t="n">
        <x:v>63.04615101962107</x:v>
      </x:c>
      <x:c r="GA74" s="5" t="n">
        <x:v>61.55763959075056</x:v>
      </x:c>
      <x:c r="GB74" s="5" t="n">
        <x:v>59.614628089530626</x:v>
      </x:c>
      <x:c r="GC74" s="5" t="n">
        <x:v>57.2807327934608</x:v>
      </x:c>
      <x:c r="GD74" s="5" t="n">
        <x:v>54.62707133975956</x:v>
      </x:c>
      <x:c r="GE74" s="5" t="n">
        <x:v>51.73369978334156</x:v>
      </x:c>
      <x:c r="GF74" s="5" t="n">
        <x:v>48.6873561348574</x:v>
      </x:c>
      <x:c r="GG74" s="5" t="n">
        <x:v>45.57570717910061</x:v>
      </x:c>
      <x:c r="GH74" s="5" t="n">
        <x:v>42.481243002459166</x:v>
      </x:c>
      <x:c r="GI74" s="5" t="n">
        <x:v>39.4778203054689</x:v>
      </x:c>
      <x:c r="GJ74" s="5" t="n">
        <x:v>36.631338898577205</x:v>
      </x:c>
      <x:c r="GK74" s="5" t="n">
        <x:v>34.004808967988936</x:v>
      </x:c>
      <x:c r="GL74" s="5" t="n">
        <x:v>31.664400528261655</x:v>
      </x:c>
      <x:c r="GM74" s="5" t="n">
        <x:v>29.50522739941489</x:v>
      </x:c>
      <x:c r="GN74" s="5" t="n">
        <x:v>27.384071809597874</x:v>
      </x:c>
      <x:c r="GO74" s="5" t="n">
        <x:v>25.32091391673428</x:v>
      </x:c>
      <x:c r="GP74" s="5" t="n">
        <x:v>23.335625251709402</x:v>
      </x:c>
      <x:c r="GQ74" s="5" t="n">
        <x:v>21.438102654644513</x:v>
      </x:c>
      <x:c r="GR74" s="5" t="n">
        <x:v>19.620486350116085</x:v>
      </x:c>
      <x:c r="GS74" s="5" t="n">
        <x:v>17.853796700611397</x:v>
      </x:c>
      <x:c r="GT74" s="5" t="n">
        <x:v>16.088078947331073</x:v>
      </x:c>
      <x:c r="GU74" s="5" t="n">
        <x:v>14.261141972701177</x:v>
      </x:c>
      <x:c r="GV74" s="5" t="n">
        <x:v>12.311989455477697</x:v>
      </x:c>
      <x:c r="GW74" s="5" t="n">
        <x:v>10.196220911740618</x:v>
      </x:c>
      <x:c r="GX74" s="5" t="n">
        <x:v>7.89976730171545</x:v>
      </x:c>
      <x:c r="GY74" s="5" t="n">
        <x:v>5.446552750823378</x:v>
      </x:c>
    </x:row>
    <x:row r="75" ht="23" customHeight="1">
      <x:c r="A75" s="1" t="str">
        <x:v>08C14</x:v>
      </x:c>
      <x:c r="B75" s="1" t="str">
        <x:v>Control</x:v>
      </x:c>
      <x:c r="C75" s="1" t="str">
        <x:v>RETEST</x:v>
      </x:c>
      <x:c r="D75" s="1" t="str">
        <x:v>L</x:v>
      </x:c>
      <x:c r="E75" s="5" t="n">
        <x:v>38.03194464181301</x:v>
      </x:c>
      <x:c r="F75" s="5" t="n">
        <x:v>23.081976943872487</x:v>
      </x:c>
      <x:c r="G75" s="5" t="n">
        <x:v>22.810248292998725</x:v>
      </x:c>
      <x:c r="H75" s="5" t="n">
        <x:v>22.553600563889795</x:v>
      </x:c>
      <x:c r="I75" s="5" t="n">
        <x:v>22.27766760357651</x:v>
      </x:c>
      <x:c r="J75" s="5" t="n">
        <x:v>21.950787779851595</x:v>
      </x:c>
      <x:c r="K75" s="5" t="n">
        <x:v>21.5585610232604</x:v>
      </x:c>
      <x:c r="L75" s="5" t="n">
        <x:v>21.104696912476815</x:v>
      </x:c>
      <x:c r="M75" s="5" t="n">
        <x:v>20.604837809016548</x:v>
      </x:c>
      <x:c r="N75" s="5" t="n">
        <x:v>20.075387654156415</x:v>
      </x:c>
      <x:c r="O75" s="5" t="n">
        <x:v>19.519974006761153</x:v>
      </x:c>
      <x:c r="P75" s="5" t="n">
        <x:v>18.92462591914917</x:v>
      </x:c>
      <x:c r="Q75" s="5" t="n">
        <x:v>18.262442793752747</x:v>
      </x:c>
      <x:c r="R75" s="5" t="n">
        <x:v>17.50399357661233</x:v>
      </x:c>
      <x:c r="S75" s="5" t="n">
        <x:v>16.605574458393743</x:v>
      </x:c>
      <x:c r="T75" s="5" t="n">
        <x:v>15.546940650921872</x:v>
      </x:c>
      <x:c r="U75" s="5" t="n">
        <x:v>14.35565046893096</x:v>
      </x:c>
      <x:c r="V75" s="5" t="n">
        <x:v>13.071205227053362</x:v>
      </x:c>
      <x:c r="W75" s="5" t="n">
        <x:v>11.736389930046332</x:v>
      </x:c>
      <x:c r="X75" s="5" t="n">
        <x:v>10.389298186323849</x:v>
      </x:c>
      <x:c r="Y75" s="5" t="n">
        <x:v>9.06252062767848</x:v>
      </x:c>
      <x:c r="Z75" s="5" t="n">
        <x:v>7.78246711643075</x:v>
      </x:c>
      <x:c r="AA75" s="5" t="n">
        <x:v>6.573601837680155</x:v>
      </x:c>
      <x:c r="AB75" s="5" t="n">
        <x:v>5.455771429400207</x:v>
      </x:c>
      <x:c r="AC75" s="5" t="n">
        <x:v>4.444129923103053</x:v>
      </x:c>
      <x:c r="AD75" s="5" t="n">
        <x:v>3.5464177034283266</x:v>
      </x:c>
      <x:c r="AE75" s="5" t="n">
        <x:v>2.762497036227018</x:v>
      </x:c>
      <x:c r="AF75" s="5" t="n">
        <x:v>2.0840678692402888</x:v>
      </x:c>
      <x:c r="AG75" s="5" t="n">
        <x:v>1.4955524752038887</x:v>
      </x:c>
      <x:c r="AH75" s="5" t="n">
        <x:v>0.9730768258440909</x:v>
      </x:c>
      <x:c r="AI75" s="5" t="n">
        <x:v>0.4825965619984536</x:v>
      </x:c>
      <x:c r="AJ75" s="5" t="n">
        <x:v>-0.017851127032101566</x:v>
      </x:c>
      <x:c r="AK75" s="5" t="n">
        <x:v>-0.6399374987544322</x:v>
      </x:c>
      <x:c r="AL75" s="5" t="n">
        <x:v>-1.476294691753298</x:v>
      </x:c>
      <x:c r="AM75" s="5" t="n">
        <x:v>-2.5222706309236593</x:v>
      </x:c>
      <x:c r="AN75" s="5" t="n">
        <x:v>-3.7387618481314906</x:v>
      </x:c>
      <x:c r="AO75" s="5" t="n">
        <x:v>-5.053603211322869</x:v>
      </x:c>
      <x:c r="AP75" s="5" t="n">
        <x:v>-6.376254447319877</x:v>
      </x:c>
      <x:c r="AQ75" s="5" t="n">
        <x:v>-7.6176913278441845</x:v>
      </x:c>
      <x:c r="AR75" s="5" t="n">
        <x:v>-8.716002046817447</x:v>
      </x:c>
      <x:c r="AS75" s="5" t="n">
        <x:v>-9.646992976100616</x:v>
      </x:c>
      <x:c r="AT75" s="5" t="n">
        <x:v>-10.425255906537897</x:v>
      </x:c>
      <x:c r="AU75" s="5" t="n">
        <x:v>-11.089116548902286</x:v>
      </x:c>
      <x:c r="AV75" s="5" t="n">
        <x:v>-11.682234757317035</x:v>
      </x:c>
      <x:c r="AW75" s="5" t="n">
        <x:v>-12.23239564006613</x:v>
      </x:c>
      <x:c r="AX75" s="5" t="n">
        <x:v>-12.740738996423513</x:v>
      </x:c>
      <x:c r="AY75" s="5" t="n">
        <x:v>-13.178425299309719</x:v>
      </x:c>
      <x:c r="AZ75" s="5" t="n">
        <x:v>-13.503194215912004</x:v>
      </x:c>
      <x:c r="BA75" s="5" t="n">
        <x:v>-13.681025440074816</x:v>
      </x:c>
      <x:c r="BB75" s="5" t="n">
        <x:v>-13.67505229679596</x:v>
      </x:c>
      <x:c r="BC75" s="5" t="n">
        <x:v>-13.450368389721948</x:v>
      </x:c>
      <x:c r="BD75" s="5" t="n">
        <x:v>-12.979225975279592</x:v>
      </x:c>
      <x:c r="BE75" s="5" t="n">
        <x:v>-12.245807787435606</x:v>
      </x:c>
      <x:c r="BF75" s="5" t="n">
        <x:v>-11.2509904925445</x:v>
      </x:c>
      <x:c r="BG75" s="5" t="n">
        <x:v>-10.017806853907638</x:v>
      </x:c>
      <x:c r="BH75" s="5" t="n">
        <x:v>-8.59310855604041</x:v>
      </x:c>
      <x:c r="BI75" s="5" t="n">
        <x:v>-7.047032146973123</x:v>
      </x:c>
      <x:c r="BJ75" s="5" t="n">
        <x:v>-5.464187675879177</x:v>
      </x:c>
      <x:c r="BK75" s="5" t="n">
        <x:v>-3.931337510526747</x:v>
      </x:c>
      <x:c r="BL75" s="5" t="n">
        <x:v>-2.5230122022226205</x:v>
      </x:c>
      <x:c r="BM75" s="5" t="n">
        <x:v>-1.2869158689553222</x:v>
      </x:c>
      <x:c r="BN75" s="5" t="n">
        <x:v>-0.23656427924785473</x:v>
      </x:c>
      <x:c r="BO75" s="5" t="n">
        <x:v>0.7884296555919246</x:v>
      </x:c>
      <x:c r="BP75" s="5" t="n">
        <x:v>1.959785825150935</x:v>
      </x:c>
      <x:c r="BQ75" s="5" t="n">
        <x:v>3.3116313581301586</x:v>
      </x:c>
      <x:c r="BR75" s="5" t="n">
        <x:v>4.871870481290214</x:v>
      </x:c>
      <x:c r="BS75" s="5" t="n">
        <x:v>6.646320757239102</x:v>
      </x:c>
      <x:c r="BT75" s="5" t="n">
        <x:v>8.611186675834364</x:v>
      </x:c>
      <x:c r="BU75" s="5" t="n">
        <x:v>10.712396657192647</x:v>
      </x:c>
      <x:c r="BV75" s="5" t="n">
        <x:v>12.87627212727913</x:v>
      </x:c>
      <x:c r="BW75" s="5" t="n">
        <x:v>15.02010375247287</x:v>
      </x:c>
      <x:c r="BX75" s="5" t="n">
        <x:v>17.066393952939634</x:v>
      </x:c>
      <x:c r="BY75" s="5" t="n">
        <x:v>18.94979447397949</x:v>
      </x:c>
      <x:c r="BZ75" s="5" t="n">
        <x:v>20.619175378292763</x:v>
      </x:c>
      <x:c r="CA75" s="5" t="n">
        <x:v>22.031455833443648</x:v>
      </x:c>
      <x:c r="CB75" s="5" t="n">
        <x:v>23.28783778813568</x:v>
      </x:c>
      <x:c r="CC75" s="5" t="n">
        <x:v>24.496061465797332</x:v>
      </x:c>
      <x:c r="CD75" s="5" t="n">
        <x:v>25.60630752996014</x:v>
      </x:c>
      <x:c r="CE75" s="5" t="n">
        <x:v>26.5568162995296</x:v>
      </x:c>
      <x:c r="CF75" s="5" t="n">
        <x:v>27.287363703508767</x:v>
      </x:c>
      <x:c r="CG75" s="5" t="n">
        <x:v>27.759659955072976</x:v>
      </x:c>
      <x:c r="CH75" s="5" t="n">
        <x:v>27.97474925418016</x:v>
      </x:c>
      <x:c r="CI75" s="5" t="n">
        <x:v>27.98087696577393</x:v>
      </x:c>
      <x:c r="CJ75" s="5" t="n">
        <x:v>27.86594755236854</x:v>
      </x:c>
      <x:c r="CK75" s="5" t="n">
        <x:v>27.73544386447016</x:v>
      </x:c>
      <x:c r="CL75" s="5" t="n">
        <x:v>27.683844375521605</x:v>
      </x:c>
      <x:c r="CM75" s="5" t="n">
        <x:v>27.766997261804214</x:v>
      </x:c>
      <x:c r="CN75" s="5" t="n">
        <x:v>27.98915619822855</x:v>
      </x:c>
      <x:c r="CO75" s="5" t="n">
        <x:v>28.300955289585637</x:v>
      </x:c>
      <x:c r="CP75" s="5" t="n">
        <x:v>28.664388024247273</x:v>
      </x:c>
      <x:c r="CQ75" s="5" t="n">
        <x:v>29.03037851067153</x:v>
      </x:c>
      <x:c r="CR75" s="5" t="n">
        <x:v>29.311794774106133</x:v>
      </x:c>
      <x:c r="CS75" s="5" t="n">
        <x:v>29.441049219272994</x:v>
      </x:c>
      <x:c r="CT75" s="5" t="n">
        <x:v>29.376040972867653</x:v>
      </x:c>
      <x:c r="CU75" s="5" t="n">
        <x:v>29.100266484696718</x:v>
      </x:c>
      <x:c r="CV75" s="5" t="n">
        <x:v>28.618269348705834</x:v>
      </x:c>
      <x:c r="CW75" s="5" t="n">
        <x:v>27.949919708602213</x:v>
      </x:c>
      <x:c r="CX75" s="5" t="n">
        <x:v>27.12606804828852</x:v>
      </x:c>
      <x:c r="CY75" s="5" t="n">
        <x:v>26.183122957678524</x:v>
      </x:c>
      <x:c r="CZ75" s="5" t="n">
        <x:v>25.15934834545575</x:v>
      </x:c>
      <x:c r="DA75" s="5" t="n">
        <x:v>24.089099200857923</x:v>
      </x:c>
      <x:c r="DB75" s="5" t="n">
        <x:v>22.99687061689111</x:v>
      </x:c>
      <x:c r="DC75" s="5" t="n">
        <x:v>8.650093572179705</x:v>
      </x:c>
      <x:c r="DD75" s="5" t="n">
        <x:v>9.904768234765848</x:v>
      </x:c>
      <x:c r="DE75" s="5" t="n">
        <x:v>11.094857946179152</x:v>
      </x:c>
      <x:c r="DF75" s="5" t="n">
        <x:v>12.249722306406644</x:v>
      </x:c>
      <x:c r="DG75" s="5" t="n">
        <x:v>13.387522097026572</x:v>
      </x:c>
      <x:c r="DH75" s="5" t="n">
        <x:v>14.511212396439774</x:v>
      </x:c>
      <x:c r="DI75" s="5" t="n">
        <x:v>15.613705019619843</x:v>
      </x:c>
      <x:c r="DJ75" s="5" t="n">
        <x:v>16.678925541935897</x:v>
      </x:c>
      <x:c r="DK75" s="5" t="n">
        <x:v>17.68630805665103</x:v>
      </x:c>
      <x:c r="DL75" s="5" t="n">
        <x:v>18.60852290091665</x:v>
      </x:c>
      <x:c r="DM75" s="5" t="n">
        <x:v>19.409947460542284</x:v>
      </x:c>
      <x:c r="DN75" s="5" t="n">
        <x:v>20.04425770309329</x:v>
      </x:c>
      <x:c r="DO75" s="5" t="n">
        <x:v>20.458490109084405</x:v>
      </x:c>
      <x:c r="DP75" s="5" t="n">
        <x:v>20.62450725621541</x:v>
      </x:c>
      <x:c r="DQ75" s="5" t="n">
        <x:v>20.548353236454343</x:v>
      </x:c>
      <x:c r="DR75" s="5" t="n">
        <x:v>20.23260849536304</x:v>
      </x:c>
      <x:c r="DS75" s="5" t="n">
        <x:v>19.69653191612827</x:v>
      </x:c>
      <x:c r="DT75" s="5" t="n">
        <x:v>18.97606540993641</x:v>
      </x:c>
      <x:c r="DU75" s="5" t="n">
        <x:v>18.121074619970305</x:v>
      </x:c>
      <x:c r="DV75" s="5" t="n">
        <x:v>17.18919694225876</x:v>
      </x:c>
      <x:c r="DW75" s="5" t="n">
        <x:v>16.23304322323855</x:v>
      </x:c>
      <x:c r="DX75" s="5" t="n">
        <x:v>15.294236356247783</x:v>
      </x:c>
      <x:c r="DY75" s="5" t="n">
        <x:v>14.398734916708516</x:v>
      </x:c>
      <x:c r="DZ75" s="5" t="n">
        <x:v>13.55458149151139</x:v>
      </x:c>
      <x:c r="EA75" s="5" t="n">
        <x:v>12.76051530955958</x:v>
      </x:c>
      <x:c r="EB75" s="5" t="n">
        <x:v>12.015212026936025</x:v>
      </x:c>
      <x:c r="EC75" s="5" t="n">
        <x:v>11.326751424059596</x:v>
      </x:c>
      <x:c r="ED75" s="5" t="n">
        <x:v>10.71693266313396</x:v>
      </x:c>
      <x:c r="EE75" s="5" t="n">
        <x:v>10.22146455443844</x:v>
      </x:c>
      <x:c r="EF75" s="5" t="n">
        <x:v>9.883041724606937</x:v>
      </x:c>
      <x:c r="EG75" s="5" t="n">
        <x:v>9.745091867711979</x:v>
      </x:c>
      <x:c r="EH75" s="5" t="n">
        <x:v>9.72908191644664</x:v>
      </x:c>
      <x:c r="EI75" s="5" t="n">
        <x:v>9.732588254807037</x:v>
      </x:c>
      <x:c r="EJ75" s="5" t="n">
        <x:v>9.754416374339991</x:v>
      </x:c>
      <x:c r="EK75" s="5" t="n">
        <x:v>9.788669031327405</x:v>
      </x:c>
      <x:c r="EL75" s="5" t="n">
        <x:v>9.826788786551834</x:v>
      </x:c>
      <x:c r="EM75" s="5" t="n">
        <x:v>9.856807488099946</x:v>
      </x:c>
      <x:c r="EN75" s="5" t="n">
        <x:v>9.862238784256984</x:v>
      </x:c>
      <x:c r="EO75" s="5" t="n">
        <x:v>9.826684077159257</x:v>
      </x:c>
      <x:c r="EP75" s="5" t="n">
        <x:v>9.737556827131307</x:v>
      </x:c>
      <x:c r="EQ75" s="5" t="n">
        <x:v>9.598822481394038</x:v>
      </x:c>
      <x:c r="ER75" s="5" t="n">
        <x:v>9.436248085013242</x:v>
      </x:c>
      <x:c r="ES75" s="5" t="n">
        <x:v>9.299398682422341</x:v>
      </x:c>
      <x:c r="ET75" s="5" t="n">
        <x:v>9.252336389172283</x:v>
      </x:c>
      <x:c r="EU75" s="5" t="n">
        <x:v>9.355377989609012</x:v>
      </x:c>
      <x:c r="EV75" s="5" t="n">
        <x:v>9.642050795522376</x:v>
      </x:c>
      <x:c r="EW75" s="5" t="n">
        <x:v>10.343770280456773</x:v>
      </x:c>
      <x:c r="EX75" s="5" t="n">
        <x:v>11.611593929396768</x:v>
      </x:c>
      <x:c r="EY75" s="5" t="n">
        <x:v>13.30361824291073</x:v>
      </x:c>
      <x:c r="EZ75" s="5" t="n">
        <x:v>15.265461470935138</x:v>
      </x:c>
      <x:c r="FA75" s="5" t="n">
        <x:v>17.361076701315323</x:v>
      </x:c>
      <x:c r="FB75" s="5" t="n">
        <x:v>19.49834511867749</x:v>
      </x:c>
      <x:c r="FC75" s="5" t="n">
        <x:v>21.63949658821225</x:v>
      </x:c>
      <x:c r="FD75" s="5" t="n">
        <x:v>23.795912816745652</x:v>
      </x:c>
      <x:c r="FE75" s="5" t="n">
        <x:v>26.003607900391213</x:v>
      </x:c>
      <x:c r="FF75" s="5" t="n">
        <x:v>28.293461421439705</x:v>
      </x:c>
      <x:c r="FG75" s="5" t="n">
        <x:v>30.667922065899727</x:v>
      </x:c>
      <x:c r="FH75" s="5" t="n">
        <x:v>33.08434968384101</x:v>
      </x:c>
      <x:c r="FI75" s="5" t="n">
        <x:v>35.46013667116528</x:v>
      </x:c>
      <x:c r="FJ75" s="5" t="n">
        <x:v>37.68860226629602</x:v>
      </x:c>
      <x:c r="FK75" s="5" t="n">
        <x:v>39.66255598240984</x:v>
      </x:c>
      <x:c r="FL75" s="5" t="n">
        <x:v>41.592468799627575</x:v>
      </x:c>
      <x:c r="FM75" s="5" t="n">
        <x:v>43.69629816784118</x:v>
      </x:c>
      <x:c r="FN75" s="5" t="n">
        <x:v>45.91221733967692</x:v>
      </x:c>
      <x:c r="FO75" s="5" t="n">
        <x:v>48.205384556565505</x:v>
      </x:c>
      <x:c r="FP75" s="5" t="n">
        <x:v>50.55521477545266</x:v>
      </x:c>
      <x:c r="FQ75" s="5" t="n">
        <x:v>52.94242731477569</x:v>
      </x:c>
      <x:c r="FR75" s="5" t="n">
        <x:v>55.33816150464127</x:v>
      </x:c>
      <x:c r="FS75" s="5" t="n">
        <x:v>57.69289360918566</x:v>
      </x:c>
      <x:c r="FT75" s="5" t="n">
        <x:v>59.93125585066958</x:v>
      </x:c>
      <x:c r="FU75" s="5" t="n">
        <x:v>61.94893732973436</x:v>
      </x:c>
      <x:c r="FV75" s="5" t="n">
        <x:v>63.618106636824216</x:v>
      </x:c>
      <x:c r="FW75" s="5" t="n">
        <x:v>64.79754349447518</x:v>
      </x:c>
      <x:c r="FX75" s="5" t="n">
        <x:v>65.34604285891146</x:v>
      </x:c>
      <x:c r="FY75" s="5" t="n">
        <x:v>65.18576771090274</x:v>
      </x:c>
      <x:c r="FZ75" s="5" t="n">
        <x:v>64.36583798275518</x:v>
      </x:c>
      <x:c r="GA75" s="5" t="n">
        <x:v>62.96048715094831</x:v>
      </x:c>
      <x:c r="GB75" s="5" t="n">
        <x:v>61.062153354261184</x:v>
      </x:c>
      <x:c r="GC75" s="5" t="n">
        <x:v>58.77268918162401</x:v>
      </x:c>
      <x:c r="GD75" s="5" t="n">
        <x:v>56.19576029127734</x:v>
      </x:c>
      <x:c r="GE75" s="5" t="n">
        <x:v>53.42882868045856</x:v>
      </x:c>
      <x:c r="GF75" s="5" t="n">
        <x:v>50.561230689925324</x:v>
      </x:c>
      <x:c r="GG75" s="5" t="n">
        <x:v>47.6709932167663</x:v>
      </x:c>
      <x:c r="GH75" s="5" t="n">
        <x:v>44.823956219882305</x:v>
      </x:c>
      <x:c r="GI75" s="5" t="n">
        <x:v>42.07565819928149</x:v>
      </x:c>
      <x:c r="GJ75" s="5" t="n">
        <x:v>39.47843998116759</x:v>
      </x:c>
      <x:c r="GK75" s="5" t="n">
        <x:v>37.08854158511728</x:v>
      </x:c>
      <x:c r="GL75" s="5" t="n">
        <x:v>34.97265299875736</x:v>
      </x:c>
      <x:c r="GM75" s="5" t="n">
        <x:v>33.03209211680747</x:v>
      </x:c>
      <x:c r="GN75" s="5" t="n">
        <x:v>31.12915193387217</x:v>
      </x:c>
      <x:c r="GO75" s="5" t="n">
        <x:v>29.282396176294576</x:v>
      </x:c>
      <x:c r="GP75" s="5" t="n">
        <x:v>27.49849462924066</x:v>
      </x:c>
      <x:c r="GQ75" s="5" t="n">
        <x:v>25.765117600724935</x:v>
      </x:c>
      <x:c r="GR75" s="5" t="n">
        <x:v>24.049938241961915</x:v>
      </x:c>
      <x:c r="GS75" s="5" t="n">
        <x:v>22.30731055596647</x:v>
      </x:c>
      <x:c r="GT75" s="5" t="n">
        <x:v>20.48741842118475</x:v>
      </x:c>
      <x:c r="GU75" s="5" t="n">
        <x:v>18.546439271516256</x:v>
      </x:c>
      <x:c r="GV75" s="5" t="n">
        <x:v>16.453092100299965</x:v>
      </x:c>
      <x:c r="GW75" s="5" t="n">
        <x:v>14.193237245760379</x:v>
      </x:c>
      <x:c r="GX75" s="5" t="n">
        <x:v>11.77248313612005</x:v>
      </x:c>
      <x:c r="GY75" s="5" t="n">
        <x:v>9.215702885002177</x:v>
      </x:c>
    </x:row>
    <x:row r="76" ht="23" customHeight="1">
      <x:c r="A76" s="1" t="str">
        <x:v>08C15</x:v>
      </x:c>
      <x:c r="B76" s="1" t="str">
        <x:v>Control</x:v>
      </x:c>
      <x:c r="C76" s="1" t="str">
        <x:v>RETEST</x:v>
      </x:c>
      <x:c r="D76" s="1" t="str">
        <x:v>L</x:v>
      </x:c>
      <x:c r="E76" s="5" t="n">
        <x:v>51.261874097096836</x:v>
      </x:c>
      <x:c r="F76" s="5" t="n">
        <x:v>23.37803012813135</x:v>
      </x:c>
      <x:c r="G76" s="5" t="n">
        <x:v>23.22452590622793</x:v>
      </x:c>
      <x:c r="H76" s="5" t="n">
        <x:v>23.119443908330517</x:v>
      </x:c>
      <x:c r="I76" s="5" t="n">
        <x:v>23.042260796564378</x:v>
      </x:c>
      <x:c r="J76" s="5" t="n">
        <x:v>22.958333889418117</x:v>
      </x:c>
      <x:c r="K76" s="5" t="n">
        <x:v>22.823372154866053</x:v>
      </x:c>
      <x:c r="L76" s="5" t="n">
        <x:v>22.59809178899428</x:v>
      </x:c>
      <x:c r="M76" s="5" t="n">
        <x:v>22.258113373816506</x:v>
      </x:c>
      <x:c r="N76" s="5" t="n">
        <x:v>21.803537536810452</x:v>
      </x:c>
      <x:c r="O76" s="5" t="n">
        <x:v>21.257950046503097</x:v>
      </x:c>
      <x:c r="P76" s="5" t="n">
        <x:v>20.66017146560859</x:v>
      </x:c>
      <x:c r="Q76" s="5" t="n">
        <x:v>20.052323125482182</x:v>
      </x:c>
      <x:c r="R76" s="5" t="n">
        <x:v>19.464349209288333</x:v>
      </x:c>
      <x:c r="S76" s="5" t="n">
        <x:v>18.87658907019499</x:v>
      </x:c>
      <x:c r="T76" s="5" t="n">
        <x:v>18.2449897099998</x:v>
      </x:c>
      <x:c r="U76" s="5" t="n">
        <x:v>17.529373647662133</x:v>
      </x:c>
      <x:c r="V76" s="5" t="n">
        <x:v>16.676288354534574</x:v>
      </x:c>
      <x:c r="W76" s="5" t="n">
        <x:v>15.634493811288886</x:v>
      </x:c>
      <x:c r="X76" s="5" t="n">
        <x:v>14.371471288669563</x:v>
      </x:c>
      <x:c r="Y76" s="5" t="n">
        <x:v>12.88786876282066</x:v>
      </x:c>
      <x:c r="Z76" s="5" t="n">
        <x:v>11.223495833593647</x:v>
      </x:c>
      <x:c r="AA76" s="5" t="n">
        <x:v>9.453219616757071</x:v>
      </x:c>
      <x:c r="AB76" s="5" t="n">
        <x:v>7.676164211074461</x:v>
      </x:c>
      <x:c r="AC76" s="5" t="n">
        <x:v>5.994219912010707</x:v>
      </x:c>
      <x:c r="AD76" s="5" t="n">
        <x:v>4.493515720551127</x:v>
      </x:c>
      <x:c r="AE76" s="5" t="n">
        <x:v>3.2291203920588383</x:v>
      </x:c>
      <x:c r="AF76" s="5" t="n">
        <x:v>2.2169192415774748</x:v>
      </x:c>
      <x:c r="AG76" s="5" t="n">
        <x:v>1.4384049113283102</x:v>
      </x:c>
      <x:c r="AH76" s="5" t="n">
        <x:v>0.850891384016732</x:v>
      </x:c>
      <x:c r="AI76" s="5" t="n">
        <x:v>0.4023873800106663</x:v>
      </x:c>
      <x:c r="AJ76" s="5" t="n">
        <x:v>0.04172901702908516</x:v>
      </x:c>
      <x:c r="AK76" s="5" t="n">
        <x:v>-0.3429903815722519</x:v>
      </x:c>
      <x:c r="AL76" s="5" t="n">
        <x:v>-0.8474716776560682</x:v>
      </x:c>
      <x:c r="AM76" s="5" t="n">
        <x:v>-1.489485632958404</x:v>
      </x:c>
      <x:c r="AN76" s="5" t="n">
        <x:v>-2.282046175634025</x:v>
      </x:c>
      <x:c r="AO76" s="5" t="n">
        <x:v>-3.2307038415666547</x:v>
      </x:c>
      <x:c r="AP76" s="5" t="n">
        <x:v>-4.328086895104851</x:v>
      </x:c>
      <x:c r="AQ76" s="5" t="n">
        <x:v>-5.549420836944609</x:v>
      </x:c>
      <x:c r="AR76" s="5" t="n">
        <x:v>-6.847863422810565</x:v>
      </x:c>
      <x:c r="AS76" s="5" t="n">
        <x:v>-8.158964298692318</x:v>
      </x:c>
      <x:c r="AT76" s="5" t="n">
        <x:v>-9.407968064725322</x:v>
      </x:c>
      <x:c r="AU76" s="5" t="n">
        <x:v>-10.522804151192698</x:v>
      </x:c>
      <x:c r="AV76" s="5" t="n">
        <x:v>-11.444454226792164</x:v>
      </x:c>
      <x:c r="AW76" s="5" t="n">
        <x:v>-12.133617121314717</x:v>
      </x:c>
      <x:c r="AX76" s="5" t="n">
        <x:v>-12.57228793803152</x:v>
      </x:c>
      <x:c r="AY76" s="5" t="n">
        <x:v>-12.758306900131604</x:v>
      </x:c>
      <x:c r="AZ76" s="5" t="n">
        <x:v>-12.70783890105542</x:v>
      </x:c>
      <x:c r="BA76" s="5" t="n">
        <x:v>-12.461027027075504</x:v>
      </x:c>
      <x:c r="BB76" s="5" t="n">
        <x:v>-12.055579572098612</x:v>
      </x:c>
      <x:c r="BC76" s="5" t="n">
        <x:v>-11.519228918939085</x:v>
      </x:c>
      <x:c r="BD76" s="5" t="n">
        <x:v>-10.867616871889513</x:v>
      </x:c>
      <x:c r="BE76" s="5" t="n">
        <x:v>-10.102312537297164</x:v>
      </x:c>
      <x:c r="BF76" s="5" t="n">
        <x:v>-9.215077172701694</x:v>
      </x:c>
      <x:c r="BG76" s="5" t="n">
        <x:v>-8.192092885413139</x:v>
      </x:c>
      <x:c r="BH76" s="5" t="n">
        <x:v>-7.022226866832339</x:v>
      </x:c>
      <x:c r="BI76" s="5" t="n">
        <x:v>-5.705888116534715</x:v>
      </x:c>
      <x:c r="BJ76" s="5" t="n">
        <x:v>-4.258101084958455</x:v>
      </x:c>
      <x:c r="BK76" s="5" t="n">
        <x:v>-2.7089668177199187</x:v>
      </x:c>
      <x:c r="BL76" s="5" t="n">
        <x:v>-1.0967743171817033</x:v>
      </x:c>
      <x:c r="BM76" s="5" t="n">
        <x:v>0.539744446145697</x:v>
      </x:c>
      <x:c r="BN76" s="5" t="n">
        <x:v>2.1669499615203964</x:v>
      </x:c>
      <x:c r="BO76" s="5" t="n">
        <x:v>3.8952127230957263</x:v>
      </x:c>
      <x:c r="BP76" s="5" t="n">
        <x:v>5.819056502474476</x:v>
      </x:c>
      <x:c r="BQ76" s="5" t="n">
        <x:v>7.877889778101084</x:v>
      </x:c>
      <x:c r="BR76" s="5" t="n">
        <x:v>9.997663065668519</x:v>
      </x:c>
      <x:c r="BS76" s="5" t="n">
        <x:v>12.09218209139999</x:v>
      </x:c>
      <x:c r="BT76" s="5" t="n">
        <x:v>14.074700755286978</x:v>
      </x:c>
      <x:c r="BU76" s="5" t="n">
        <x:v>15.870565093599257</x:v>
      </x:c>
      <x:c r="BV76" s="5" t="n">
        <x:v>17.43325701006532</x:v>
      </x:c>
      <x:c r="BW76" s="5" t="n">
        <x:v>18.751351292308193</x:v>
      </x:c>
      <x:c r="BX76" s="5" t="n">
        <x:v>19.8459429620727</x:v>
      </x:c>
      <x:c r="BY76" s="5" t="n">
        <x:v>20.758231830858808</x:v>
      </x:c>
      <x:c r="BZ76" s="5" t="n">
        <x:v>21.529932954428656</x:v>
      </x:c>
      <x:c r="CA76" s="5" t="n">
        <x:v>22.18643673434223</x:v>
      </x:c>
      <x:c r="CB76" s="5" t="n">
        <x:v>22.870748291204876</x:v>
      </x:c>
      <x:c r="CC76" s="5" t="n">
        <x:v>23.71098635706913</x:v>
      </x:c>
      <x:c r="CD76" s="5" t="n">
        <x:v>24.66834561384581</x:v>
      </x:c>
      <x:c r="CE76" s="5" t="n">
        <x:v>25.687369491835394</x:v>
      </x:c>
      <x:c r="CF76" s="5" t="n">
        <x:v>26.708799660325525</x:v>
      </x:c>
      <x:c r="CG76" s="5" t="n">
        <x:v>27.67966896698535</x:v>
      </x:c>
      <x:c r="CH76" s="5" t="n">
        <x:v>28.559958068318572</x:v>
      </x:c>
      <x:c r="CI76" s="5" t="n">
        <x:v>29.3251739368682</x:v>
      </x:c>
      <x:c r="CJ76" s="5" t="n">
        <x:v>29.96393672868135</x:v>
      </x:c>
      <x:c r="CK76" s="5" t="n">
        <x:v>30.47317115607327</x:v>
      </x:c>
      <x:c r="CL76" s="5" t="n">
        <x:v>30.850806132970334</x:v>
      </x:c>
      <x:c r="CM76" s="5" t="n">
        <x:v>31.092671461954414</x:v>
      </x:c>
      <x:c r="CN76" s="5" t="n">
        <x:v>31.18928961066063</x:v>
      </x:c>
      <x:c r="CO76" s="5" t="n">
        <x:v>31.127593698006766</x:v>
      </x:c>
      <x:c r="CP76" s="5" t="n">
        <x:v>30.94108900192919</x:v>
      </x:c>
      <x:c r="CQ76" s="5" t="n">
        <x:v>30.672774528373445</x:v>
      </x:c>
      <x:c r="CR76" s="5" t="n">
        <x:v>30.324594460207635</x:v>
      </x:c>
      <x:c r="CS76" s="5" t="n">
        <x:v>29.901079105018724</x:v>
      </x:c>
      <x:c r="CT76" s="5" t="n">
        <x:v>29.407609792578533</x:v>
      </x:c>
      <x:c r="CU76" s="5" t="n">
        <x:v>28.847502643083025</x:v>
      </x:c>
      <x:c r="CV76" s="5" t="n">
        <x:v>28.222789901281146</x:v>
      </x:c>
      <x:c r="CW76" s="5" t="n">
        <x:v>27.53325416154931</x:v>
      </x:c>
      <x:c r="CX76" s="5" t="n">
        <x:v>26.778848946120917</x:v>
      </x:c>
      <x:c r="CY76" s="5" t="n">
        <x:v>25.9603802857391</x:v>
      </x:c>
      <x:c r="CZ76" s="5" t="n">
        <x:v>25.082139953159206</x:v>
      </x:c>
      <x:c r="DA76" s="5" t="n">
        <x:v>24.1519698924718</x:v>
      </x:c>
      <x:c r="DB76" s="5" t="n">
        <x:v>23.182300734709937</x:v>
      </x:c>
      <x:c r="DC76" s="5" t="n">
        <x:v>14.733282117739254</x:v>
      </x:c>
      <x:c r="DD76" s="5" t="n">
        <x:v>16.245534779303966</x:v>
      </x:c>
      <x:c r="DE76" s="5" t="n">
        <x:v>17.690506043828</x:v>
      </x:c>
      <x:c r="DF76" s="5" t="n">
        <x:v>19.075102767436434</x:v>
      </x:c>
      <x:c r="DG76" s="5" t="n">
        <x:v>20.40311616529136</x:v>
      </x:c>
      <x:c r="DH76" s="5" t="n">
        <x:v>21.675755703937213</x:v>
      </x:c>
      <x:c r="DI76" s="5" t="n">
        <x:v>22.888838448061147</x:v>
      </x:c>
      <x:c r="DJ76" s="5" t="n">
        <x:v>24.03189115814989</x:v>
      </x:c>
      <x:c r="DK76" s="5" t="n">
        <x:v>25.08712577113709</x:v>
      </x:c>
      <x:c r="DL76" s="5" t="n">
        <x:v>26.02758891185422</x:v>
      </x:c>
      <x:c r="DM76" s="5" t="n">
        <x:v>26.81895425742963</x:v>
      </x:c>
      <x:c r="DN76" s="5" t="n">
        <x:v>27.42108959292258</x:v>
      </x:c>
      <x:c r="DO76" s="5" t="n">
        <x:v>27.78962027165924</x:v>
      </x:c>
      <x:c r="DP76" s="5" t="n">
        <x:v>27.907576017331017</x:v>
      </x:c>
      <x:c r="DQ76" s="5" t="n">
        <x:v>27.785506503492265</x:v>
      </x:c>
      <x:c r="DR76" s="5" t="n">
        <x:v>27.421165922233996</x:v>
      </x:c>
      <x:c r="DS76" s="5" t="n">
        <x:v>26.81636615147484</x:v>
      </x:c>
      <x:c r="DT76" s="5" t="n">
        <x:v>25.981990379642408</x:v>
      </x:c>
      <x:c r="DU76" s="5" t="n">
        <x:v>24.941738908839042</x:v>
      </x:c>
      <x:c r="DV76" s="5" t="n">
        <x:v>23.73568603126432</x:v>
      </x:c>
      <x:c r="DW76" s="5" t="n">
        <x:v>22.419791881440922</x:v>
      </x:c>
      <x:c r="DX76" s="5" t="n">
        <x:v>21.06279385600037</x:v>
      </x:c>
      <x:c r="DY76" s="5" t="n">
        <x:v>19.73847267206232</x:v>
      </x:c>
      <x:c r="DZ76" s="5" t="n">
        <x:v>18.516259401572164</x:v>
      </x:c>
      <x:c r="EA76" s="5" t="n">
        <x:v>17.453042398678882</x:v>
      </x:c>
      <x:c r="EB76" s="5" t="n">
        <x:v>16.58497726232926</x:v>
      </x:c>
      <x:c r="EC76" s="5" t="n">
        <x:v>15.926491382726837</x:v>
      </x:c>
      <x:c r="ED76" s="5" t="n">
        <x:v>15.471543556346678</x:v>
      </x:c>
      <x:c r="EE76" s="5" t="n">
        <x:v>15.200342049061147</x:v>
      </x:c>
      <x:c r="EF76" s="5" t="n">
        <x:v>15.089178464498783</x:v>
      </x:c>
      <x:c r="EG76" s="5" t="n">
        <x:v>15.120412625056467</x:v>
      </x:c>
      <x:c r="EH76" s="5" t="n">
        <x:v>15.17568368583133</x:v>
      </x:c>
      <x:c r="EI76" s="5" t="n">
        <x:v>15.139656086267893</x:v>
      </x:c>
      <x:c r="EJ76" s="5" t="n">
        <x:v>15.023090844467031</x:v>
      </x:c>
      <x:c r="EK76" s="5" t="n">
        <x:v>14.85042993049658</x:v>
      </x:c>
      <x:c r="EL76" s="5" t="n">
        <x:v>14.65315561690408</x:v>
      </x:c>
      <x:c r="EM76" s="5" t="n">
        <x:v>14.4632803153611</x:v>
      </x:c>
      <x:c r="EN76" s="5" t="n">
        <x:v>14.309316675074763</x:v>
      </x:c>
      <x:c r="EO76" s="5" t="n">
        <x:v>14.213657341207089</x:v>
      </x:c>
      <x:c r="EP76" s="5" t="n">
        <x:v>14.193864592598642</x:v>
      </x:c>
      <x:c r="EQ76" s="5" t="n">
        <x:v>14.262437474714377</x:v>
      </x:c>
      <x:c r="ER76" s="5" t="n">
        <x:v>14.424819411034667</x:v>
      </x:c>
      <x:c r="ES76" s="5" t="n">
        <x:v>14.678811643890107</x:v>
      </x:c>
      <x:c r="ET76" s="5" t="n">
        <x:v>15.010093993759781</x:v>
      </x:c>
      <x:c r="EU76" s="5" t="n">
        <x:v>15.394537626664993</x:v>
      </x:c>
      <x:c r="EV76" s="5" t="n">
        <x:v>15.800710987006465</x:v>
      </x:c>
      <x:c r="EW76" s="5" t="n">
        <x:v>16.437599948793206</x:v>
      </x:c>
      <x:c r="EX76" s="5" t="n">
        <x:v>17.48974749656393</x:v>
      </x:c>
      <x:c r="EY76" s="5" t="n">
        <x:v>18.899051889501923</x:v>
      </x:c>
      <x:c r="EZ76" s="5" t="n">
        <x:v>20.62386825546996</x:v>
      </x:c>
      <x:c r="FA76" s="5" t="n">
        <x:v>22.634634810622778</x:v>
      </x:c>
      <x:c r="FB76" s="5" t="n">
        <x:v>24.905422103438056</x:v>
      </x:c>
      <x:c r="FC76" s="5" t="n">
        <x:v>27.40386040953655</x:v>
      </x:c>
      <x:c r="FD76" s="5" t="n">
        <x:v>30.081524048871863</x:v>
      </x:c>
      <x:c r="FE76" s="5" t="n">
        <x:v>32.86953270626665</x:v>
      </x:c>
      <x:c r="FF76" s="5" t="n">
        <x:v>35.68327618707467</x:v>
      </x:c>
      <x:c r="FG76" s="5" t="n">
        <x:v>38.43154734276449</x:v>
      </x:c>
      <x:c r="FH76" s="5" t="n">
        <x:v>41.03052450480091</x:v>
      </x:c>
      <x:c r="FI76" s="5" t="n">
        <x:v>43.41610073366083</x:v>
      </x:c>
      <x:c r="FJ76" s="5" t="n">
        <x:v>45.550432322982005</x:v>
      </x:c>
      <x:c r="FK76" s="5" t="n">
        <x:v>47.4206580921483</x:v>
      </x:c>
      <x:c r="FL76" s="5" t="n">
        <x:v>49.330150656624035</x:v>
      </x:c>
      <x:c r="FM76" s="5" t="n">
        <x:v>51.56021330307116</x:v>
      </x:c>
      <x:c r="FN76" s="5" t="n">
        <x:v>54.0694868475865</x:v>
      </x:c>
      <x:c r="FO76" s="5" t="n">
        <x:v>56.7955346757032</x:v>
      </x:c>
      <x:c r="FP76" s="5" t="n">
        <x:v>59.65093212817768</x:v>
      </x:c>
      <x:c r="FQ76" s="5" t="n">
        <x:v>62.52782396703803</x:v>
      </x:c>
      <x:c r="FR76" s="5" t="n">
        <x:v>65.30753742540993</x:v>
      </x:c>
      <x:c r="FS76" s="5" t="n">
        <x:v>67.87122186223623</x:v>
      </x:c>
      <x:c r="FT76" s="5" t="n">
        <x:v>70.11085807792335</x:v>
      </x:c>
      <x:c r="FU76" s="5" t="n">
        <x:v>71.93200650889477</x:v>
      </x:c>
      <x:c r="FV76" s="5" t="n">
        <x:v>73.25384874966691</x:v>
      </x:c>
      <x:c r="FW76" s="5" t="n">
        <x:v>74.00211245788715</x:v>
      </x:c>
      <x:c r="FX76" s="5" t="n">
        <x:v>74.10150981042106</x:v>
      </x:c>
      <x:c r="FY76" s="5" t="n">
        <x:v>73.52296762822652</x:v>
      </x:c>
      <x:c r="FZ76" s="5" t="n">
        <x:v>72.33819000617052</x:v>
      </x:c>
      <x:c r="GA76" s="5" t="n">
        <x:v>70.62355912091094</x:v>
      </x:c>
      <x:c r="GB76" s="5" t="n">
        <x:v>68.4625816670863</x:v>
      </x:c>
      <x:c r="GC76" s="5" t="n">
        <x:v>65.95079200574114</x:v>
      </x:c>
      <x:c r="GD76" s="5" t="n">
        <x:v>63.19220826281215</x:v>
      </x:c>
      <x:c r="GE76" s="5" t="n">
        <x:v>60.29243017943496</x:v>
      </x:c>
      <x:c r="GF76" s="5" t="n">
        <x:v>57.34690676364749</x:v>
      </x:c>
      <x:c r="GG76" s="5" t="n">
        <x:v>54.432343226074565</x:v>
      </x:c>
      <x:c r="GH76" s="5" t="n">
        <x:v>51.60251470844292</x:v>
      </x:c>
      <x:c r="GI76" s="5" t="n">
        <x:v>48.892487043641886</x:v>
      </x:c>
      <x:c r="GJ76" s="5" t="n">
        <x:v>46.32841247314444</x:v>
      </x:c>
      <x:c r="GK76" s="5" t="n">
        <x:v>43.94249542157986</x:v>
      </x:c>
      <x:c r="GL76" s="5" t="n">
        <x:v>41.78421271313103</x:v>
      </x:c>
      <x:c r="GM76" s="5" t="n">
        <x:v>39.74559708670536</x:v>
      </x:c>
      <x:c r="GN76" s="5" t="n">
        <x:v>37.6914228387571</x:v>
      </x:c>
      <x:c r="GO76" s="5" t="n">
        <x:v>35.652500552177976</x:v>
      </x:c>
      <x:c r="GP76" s="5" t="n">
        <x:v>33.656256900163264</x:v>
      </x:c>
      <x:c r="GQ76" s="5" t="n">
        <x:v>31.713223263551356</x:v>
      </x:c>
      <x:c r="GR76" s="5" t="n">
        <x:v>29.812558520640867</x:v>
      </x:c>
      <x:c r="GS76" s="5" t="n">
        <x:v>27.922855682761828</x:v>
      </x:c>
      <x:c r="GT76" s="5" t="n">
        <x:v>26.002614364016996</x:v>
      </x:c>
      <x:c r="GU76" s="5" t="n">
        <x:v>24.0120507870868</x:v>
      </x:c>
      <x:c r="GV76" s="5" t="n">
        <x:v>21.923738607078622</x:v>
      </x:c>
      <x:c r="GW76" s="5" t="n">
        <x:v>19.728535524845046</x:v>
      </x:c>
      <x:c r="GX76" s="5" t="n">
        <x:v>17.43504385823279</x:v>
      </x:c>
      <x:c r="GY76" s="5" t="n">
        <x:v>15.065206067582523</x:v>
      </x:c>
    </x:row>
    <x:row r="77" ht="23" customHeight="1">
      <x:c r="A77" s="1" t="str">
        <x:v>08C16</x:v>
      </x:c>
      <x:c r="B77" s="1" t="str">
        <x:v>Control</x:v>
      </x:c>
      <x:c r="C77" s="1" t="str">
        <x:v>RETEST</x:v>
      </x:c>
      <x:c r="D77" s="1" t="str">
        <x:v>L</x:v>
      </x:c>
      <x:c r="E77" s="5" t="n">
        <x:v>66.51739566152858</x:v>
      </x:c>
      <x:c r="F77" s="5" t="n">
        <x:v>31.41270824707276</x:v>
      </x:c>
      <x:c r="G77" s="5" t="n">
        <x:v>30.845637997874725</x:v>
      </x:c>
      <x:c r="H77" s="5" t="n">
        <x:v>30.201950074203104</x:v>
      </x:c>
      <x:c r="I77" s="5" t="n">
        <x:v>29.524088687494327</x:v>
      </x:c>
      <x:c r="J77" s="5" t="n">
        <x:v>28.868563959515953</x:v>
      </x:c>
      <x:c r="K77" s="5" t="n">
        <x:v>28.293626374628136</x:v>
      </x:c>
      <x:c r="L77" s="5" t="n">
        <x:v>27.841611350449128</x:v>
      </x:c>
      <x:c r="M77" s="5" t="n">
        <x:v>27.526476269838597</x:v>
      </x:c>
      <x:c r="N77" s="5" t="n">
        <x:v>27.327147521498095</x:v>
      </x:c>
      <x:c r="O77" s="5" t="n">
        <x:v>27.190275509580918</x:v>
      </x:c>
      <x:c r="P77" s="5" t="n">
        <x:v>27.04312637006269</x:v>
      </x:c>
      <x:c r="Q77" s="5" t="n">
        <x:v>26.80959208264803</x:v>
      </x:c>
      <x:c r="R77" s="5" t="n">
        <x:v>26.428058661467684</x:v>
      </x:c>
      <x:c r="S77" s="5" t="n">
        <x:v>25.835488982025872</x:v>
      </x:c>
      <x:c r="T77" s="5" t="n">
        <x:v>25.00131587566463</x:v>
      </x:c>
      <x:c r="U77" s="5" t="n">
        <x:v>23.948847906112306</x:v>
      </x:c>
      <x:c r="V77" s="5" t="n">
        <x:v>22.717012092906522</x:v>
      </x:c>
      <x:c r="W77" s="5" t="n">
        <x:v>21.35330362579567</x:v>
      </x:c>
      <x:c r="X77" s="5" t="n">
        <x:v>19.90594284334651</x:v>
      </x:c>
      <x:c r="Y77" s="5" t="n">
        <x:v>18.419810512527437</x:v>
      </x:c>
      <x:c r="Z77" s="5" t="n">
        <x:v>16.934307871934156</x:v>
      </x:c>
      <x:c r="AA77" s="5" t="n">
        <x:v>15.481415448273374</x:v>
      </x:c>
      <x:c r="AB77" s="5" t="n">
        <x:v>14.08464243007624</x:v>
      </x:c>
      <x:c r="AC77" s="5" t="n">
        <x:v>12.75666792167125</x:v>
      </x:c>
      <x:c r="AD77" s="5" t="n">
        <x:v>11.501241229562687</x:v>
      </x:c>
      <x:c r="AE77" s="5" t="n">
        <x:v>10.314792413410796</x:v>
      </x:c>
      <x:c r="AF77" s="5" t="n">
        <x:v>9.19199486448923</x:v>
      </x:c>
      <x:c r="AG77" s="5" t="n">
        <x:v>8.130934052968879</x:v>
      </x:c>
      <x:c r="AH77" s="5" t="n">
        <x:v>7.137867275879662</x:v>
      </x:c>
      <x:c r="AI77" s="5" t="n">
        <x:v>6.229644613526153</x:v>
      </x:c>
      <x:c r="AJ77" s="5" t="n">
        <x:v>5.42948659379707</x:v>
      </x:c>
      <x:c r="AK77" s="5" t="n">
        <x:v>4.694151109253843</x:v>
      </x:c>
      <x:c r="AL77" s="5" t="n">
        <x:v>3.9825135700881287</x:v>
      </x:c>
      <x:c r="AM77" s="5" t="n">
        <x:v>3.312933211634171</x:v>
      </x:c>
      <x:c r="AN77" s="5" t="n">
        <x:v>2.6875654972039427</x:v>
      </x:c>
      <x:c r="AO77" s="5" t="n">
        <x:v>2.0943512980518264</x:v>
      </x:c>
      <x:c r="AP77" s="5" t="n">
        <x:v>1.5111472411871283</x:v>
      </x:c>
      <x:c r="AQ77" s="5" t="n">
        <x:v>0.9139756474558918</x:v>
      </x:c>
      <x:c r="AR77" s="5" t="n">
        <x:v>0.28347820174022065</x:v>
      </x:c>
      <x:c r="AS77" s="5" t="n">
        <x:v>-0.3892050741377657</x:v>
      </x:c>
      <x:c r="AT77" s="5" t="n">
        <x:v>-1.0998666958852414</x:v>
      </x:c>
      <x:c r="AU77" s="5" t="n">
        <x:v>-1.8322193416295116</x:v>
      </x:c>
      <x:c r="AV77" s="5" t="n">
        <x:v>-2.5602743497680924</x:v>
      </x:c>
      <x:c r="AW77" s="5" t="n">
        <x:v>-3.2528998665674056</x:v>
      </x:c>
      <x:c r="AX77" s="5" t="n">
        <x:v>-3.8766103505941043</x:v>
      </x:c>
      <x:c r="AY77" s="5" t="n">
        <x:v>-4.398848369627941</x:v>
      </x:c>
      <x:c r="AZ77" s="5" t="n">
        <x:v>-4.796668640561511</x:v>
      </x:c>
      <x:c r="BA77" s="5" t="n">
        <x:v>-5.0691108007463015</x:v>
      </x:c>
      <x:c r="BB77" s="5" t="n">
        <x:v>-5.2129945139165415</x:v>
      </x:c>
      <x:c r="BC77" s="5" t="n">
        <x:v>-5.215407188457024</x:v>
      </x:c>
      <x:c r="BD77" s="5" t="n">
        <x:v>-5.053785482230791</x:v>
      </x:c>
      <x:c r="BE77" s="5" t="n">
        <x:v>-4.697766998659293</x:v>
      </x:c>
      <x:c r="BF77" s="5" t="n">
        <x:v>-4.116478367797447</x:v>
      </x:c>
      <x:c r="BG77" s="5" t="n">
        <x:v>-3.288242219818141</x:v>
      </x:c>
      <x:c r="BH77" s="5" t="n">
        <x:v>-2.2119580556763423</x:v>
      </x:c>
      <x:c r="BI77" s="5" t="n">
        <x:v>-0.912833488700791</x:v>
      </x:c>
      <x:c r="BJ77" s="5" t="n">
        <x:v>0.5566458146597308</x:v>
      </x:c>
      <x:c r="BK77" s="5" t="n">
        <x:v>2.121813041211893</x:v>
      </x:c>
      <x:c r="BL77" s="5" t="n">
        <x:v>3.6994227904504564</x:v>
      </x:c>
      <x:c r="BM77" s="5" t="n">
        <x:v>5.211117465550322</x:v>
      </x:c>
      <x:c r="BN77" s="5" t="n">
        <x:v>6.596708643696058</x:v>
      </x:c>
      <x:c r="BO77" s="5" t="n">
        <x:v>7.963096281927381</x:v>
      </x:c>
      <x:c r="BP77" s="5" t="n">
        <x:v>9.429482165806501</x:v>
      </x:c>
      <x:c r="BQ77" s="5" t="n">
        <x:v>10.990618060338242</x:v>
      </x:c>
      <x:c r="BR77" s="5" t="n">
        <x:v>12.652384281608347</x:v>
      </x:c>
      <x:c r="BS77" s="5" t="n">
        <x:v>14.417252028270612</x:v>
      </x:c>
      <x:c r="BT77" s="5" t="n">
        <x:v>16.27525980313118</x:v>
      </x:c>
      <x:c r="BU77" s="5" t="n">
        <x:v>18.198205449693813</x:v>
      </x:c>
      <x:c r="BV77" s="5" t="n">
        <x:v>20.141499511946993</x:v>
      </x:c>
      <x:c r="BW77" s="5" t="n">
        <x:v>22.050883592596666</x:v>
      </x:c>
      <x:c r="BX77" s="5" t="n">
        <x:v>23.868637759563256</x:v>
      </x:c>
      <x:c r="BY77" s="5" t="n">
        <x:v>25.539175398930954</x:v>
      </x:c>
      <x:c r="BZ77" s="5" t="n">
        <x:v>27.01110672182882</x:v>
      </x:c>
      <x:c r="CA77" s="5" t="n">
        <x:v>28.23420040082076</x:v>
      </x:c>
      <x:c r="CB77" s="5" t="n">
        <x:v>29.305875180085636</x:v>
      </x:c>
      <x:c r="CC77" s="5" t="n">
        <x:v>30.339750380365132</x:v>
      </x:c>
      <x:c r="CD77" s="5" t="n">
        <x:v>31.31217535648026</x:v>
      </x:c>
      <x:c r="CE77" s="5" t="n">
        <x:v>32.205668050510205</x:v>
      </x:c>
      <x:c r="CF77" s="5" t="n">
        <x:v>33.01318717667593</x:v>
      </x:c>
      <x:c r="CG77" s="5" t="n">
        <x:v>33.74017292812956</x:v>
      </x:c>
      <x:c r="CH77" s="5" t="n">
        <x:v>34.40244594873675</x:v>
      </x:c>
      <x:c r="CI77" s="5" t="n">
        <x:v>35.020899038362145</x:v>
      </x:c>
      <x:c r="CJ77" s="5" t="n">
        <x:v>35.613874918043116</x:v>
      </x:c>
      <x:c r="CK77" s="5" t="n">
        <x:v>36.18964603240232</x:v>
      </x:c>
      <x:c r="CL77" s="5" t="n">
        <x:v>36.74167693068902</x:v>
      </x:c>
      <x:c r="CM77" s="5" t="n">
        <x:v>37.24629455125621</x:v>
      </x:c>
      <x:c r="CN77" s="5" t="n">
        <x:v>37.66587612090888</x:v>
      </x:c>
      <x:c r="CO77" s="5" t="n">
        <x:v>37.9560095507847</x:v>
      </x:c>
      <x:c r="CP77" s="5" t="n">
        <x:v>38.118685819679236</x:v>
      </x:c>
      <x:c r="CQ77" s="5" t="n">
        <x:v>38.16987054703165</x:v>
      </x:c>
      <x:c r="CR77" s="5" t="n">
        <x:v>38.09189461630211</x:v>
      </x:c>
      <x:c r="CS77" s="5" t="n">
        <x:v>37.87869778000285</x:v>
      </x:c>
      <x:c r="CT77" s="5" t="n">
        <x:v>37.535414906879694</x:v>
      </x:c>
      <x:c r="CU77" s="5" t="n">
        <x:v>37.076194103244184</x:v>
      </x:c>
      <x:c r="CV77" s="5" t="n">
        <x:v>36.51913514440275</x:v>
      </x:c>
      <x:c r="CW77" s="5" t="n">
        <x:v>35.8825334734978</x:v>
      </x:c>
      <x:c r="CX77" s="5" t="n">
        <x:v>35.178054923163266</x:v>
      </x:c>
      <x:c r="CY77" s="5" t="n">
        <x:v>34.40482148665575</x:v>
      </x:c>
      <x:c r="CZ77" s="5" t="n">
        <x:v>33.549123311877146</x:v>
      </x:c>
      <x:c r="DA77" s="5" t="n">
        <x:v>32.585129755932265</x:v>
      </x:c>
      <x:c r="DB77" s="5" t="n">
        <x:v>31.48319986779954</x:v>
      </x:c>
      <x:c r="DC77" s="5" t="n">
        <x:v>8.625168838741507</x:v>
      </x:c>
      <x:c r="DD77" s="5" t="n">
        <x:v>10.052206359755065</x:v>
      </x:c>
      <x:c r="DE77" s="5" t="n">
        <x:v>11.503921082096063</x:v>
      </x:c>
      <x:c r="DF77" s="5" t="n">
        <x:v>13.021886655511516</x:v>
      </x:c>
      <x:c r="DG77" s="5" t="n">
        <x:v>14.623413139454101</x:v>
      </x:c>
      <x:c r="DH77" s="5" t="n">
        <x:v>16.291301954380028</x:v>
      </x:c>
      <x:c r="DI77" s="5" t="n">
        <x:v>17.971873099609528</x:v>
      </x:c>
      <x:c r="DJ77" s="5" t="n">
        <x:v>19.582917869443616</x:v>
      </x:c>
      <x:c r="DK77" s="5" t="n">
        <x:v>21.02832578315681</x:v>
      </x:c>
      <x:c r="DL77" s="5" t="n">
        <x:v>22.216152273601562</x:v>
      </x:c>
      <x:c r="DM77" s="5" t="n">
        <x:v>23.074941579189762</x:v>
      </x:c>
      <x:c r="DN77" s="5" t="n">
        <x:v>23.56087970436077</x:v>
      </x:c>
      <x:c r="DO77" s="5" t="n">
        <x:v>23.659499902385726</x:v>
      </x:c>
      <x:c r="DP77" s="5" t="n">
        <x:v>23.408290171784003</x:v>
      </x:c>
      <x:c r="DQ77" s="5" t="n">
        <x:v>22.885485890578988</x:v>
      </x:c>
      <x:c r="DR77" s="5" t="n">
        <x:v>22.157705056103683</x:v>
      </x:c>
      <x:c r="DS77" s="5" t="n">
        <x:v>21.28503435103476</x:v>
      </x:c>
      <x:c r="DT77" s="5" t="n">
        <x:v>20.31807867411614</x:v>
      </x:c>
      <x:c r="DU77" s="5" t="n">
        <x:v>19.29467328629135</x:v>
      </x:c>
      <x:c r="DV77" s="5" t="n">
        <x:v>18.241006874497952</x:v>
      </x:c>
      <x:c r="DW77" s="5" t="n">
        <x:v>17.173340172486</x:v>
      </x:c>
      <x:c r="DX77" s="5" t="n">
        <x:v>16.10066114016922</x:v>
      </x:c>
      <x:c r="DY77" s="5" t="n">
        <x:v>15.029246929377338</x:v>
      </x:c>
      <x:c r="DZ77" s="5" t="n">
        <x:v>13.965649603427838</x:v>
      </x:c>
      <x:c r="EA77" s="5" t="n">
        <x:v>12.91982454151671</x:v>
      </x:c>
      <x:c r="EB77" s="5" t="n">
        <x:v>11.907912783057292</x:v>
      </x:c>
      <x:c r="EC77" s="5" t="n">
        <x:v>10.953689634188633</x:v>
      </x:c>
      <x:c r="ED77" s="5" t="n">
        <x:v>10.087776099856363</x:v>
      </x:c>
      <x:c r="EE77" s="5" t="n">
        <x:v>9.347623443695687</x:v>
      </x:c>
      <x:c r="EF77" s="5" t="n">
        <x:v>8.77542059756638</x:v>
      </x:c>
      <x:c r="EG77" s="5" t="n">
        <x:v>8.417050779177991</x:v>
      </x:c>
      <x:c r="EH77" s="5" t="n">
        <x:v>8.201676753477226</x:v>
      </x:c>
      <x:c r="EI77" s="5" t="n">
        <x:v>8.039420807964312</x:v>
      </x:c>
      <x:c r="EJ77" s="5" t="n">
        <x:v>7.942217741126663</x:v>
      </x:c>
      <x:c r="EK77" s="5" t="n">
        <x:v>7.915772111442614</x:v>
      </x:c>
      <x:c r="EL77" s="5" t="n">
        <x:v>7.960514741033783</x:v>
      </x:c>
      <x:c r="EM77" s="5" t="n">
        <x:v>8.072020636472809</x:v>
      </x:c>
      <x:c r="EN77" s="5" t="n">
        <x:v>8.243035978313076</x:v>
      </x:c>
      <x:c r="EO77" s="5" t="n">
        <x:v>8.463535003708058</x:v>
      </x:c>
      <x:c r="EP77" s="5" t="n">
        <x:v>8.72040808301139</x:v>
      </x:c>
      <x:c r="EQ77" s="5" t="n">
        <x:v>8.996981624231054</x:v>
      </x:c>
      <x:c r="ER77" s="5" t="n">
        <x:v>9.274444216378638</x:v>
      </x:c>
      <x:c r="ES77" s="5" t="n">
        <x:v>9.533407748168399</x:v>
      </x:c>
      <x:c r="ET77" s="5" t="n">
        <x:v>9.756745707590714</x:v>
      </x:c>
      <x:c r="EU77" s="5" t="n">
        <x:v>9.933210662568353</x:v>
      </x:c>
      <x:c r="EV77" s="5" t="n">
        <x:v>10.058312796873247</x:v>
      </x:c>
      <x:c r="EW77" s="5" t="n">
        <x:v>10.375242778469866</x:v>
      </x:c>
      <x:c r="EX77" s="5" t="n">
        <x:v>11.099711681213767</x:v>
      </x:c>
      <x:c r="EY77" s="5" t="n">
        <x:v>12.191517537745453</x:v>
      </x:c>
      <x:c r="EZ77" s="5" t="n">
        <x:v>13.608923017543576</x:v>
      </x:c>
      <x:c r="FA77" s="5" t="n">
        <x:v>15.305911672356864</x:v>
      </x:c>
      <x:c r="FB77" s="5" t="n">
        <x:v>17.23481388453132</x:v>
      </x:c>
      <x:c r="FC77" s="5" t="n">
        <x:v>19.348151300826327</x:v>
      </x:c>
      <x:c r="FD77" s="5" t="n">
        <x:v>21.602571294171973</x:v>
      </x:c>
      <x:c r="FE77" s="5" t="n">
        <x:v>23.958485510923587</x:v>
      </x:c>
      <x:c r="FF77" s="5" t="n">
        <x:v>26.37942220409777</x:v>
      </x:c>
      <x:c r="FG77" s="5" t="n">
        <x:v>28.827336533363894</x:v>
      </x:c>
      <x:c r="FH77" s="5" t="n">
        <x:v>31.259618656236473</x:v>
      </x:c>
      <x:c r="FI77" s="5" t="n">
        <x:v>33.62740533914016</x:v>
      </x:c>
      <x:c r="FJ77" s="5" t="n">
        <x:v>35.87790646553715</x:v>
      </x:c>
      <x:c r="FK77" s="5" t="n">
        <x:v>37.95937156514998</x:v>
      </x:c>
      <x:c r="FL77" s="5" t="n">
        <x:v>40.12427442492259</x:v>
      </x:c>
      <x:c r="FM77" s="5" t="n">
        <x:v>42.607798118114744</x:v>
      </x:c>
      <x:c r="FN77" s="5" t="n">
        <x:v>45.33954735655858</x:v>
      </x:c>
      <x:c r="FO77" s="5" t="n">
        <x:v>48.25009705211299</x:v>
      </x:c>
      <x:c r="FP77" s="5" t="n">
        <x:v>51.264744165276326</x:v>
      </x:c>
      <x:c r="FQ77" s="5" t="n">
        <x:v>54.29838620472378</x:v>
      </x:c>
      <x:c r="FR77" s="5" t="n">
        <x:v>57.255891538543985</x:v>
      </x:c>
      <x:c r="FS77" s="5" t="n">
        <x:v>60.03486274183974</x:v>
      </x:c>
      <x:c r="FT77" s="5" t="n">
        <x:v>62.532429924258764</x:v>
      </x:c>
      <x:c r="FU77" s="5" t="n">
        <x:v>64.65199698398196</x:v>
      </x:c>
      <x:c r="FV77" s="5" t="n">
        <x:v>66.30793153948916</x:v>
      </x:c>
      <x:c r="FW77" s="5" t="n">
        <x:v>67.42424441367625</x:v>
      </x:c>
      <x:c r="FX77" s="5" t="n">
        <x:v>67.92819285426648</x:v>
      </x:c>
      <x:c r="FY77" s="5" t="n">
        <x:v>67.79054674319102</x:v>
      </x:c>
      <x:c r="FZ77" s="5" t="n">
        <x:v>67.07230605320613</x:v>
      </x:c>
      <x:c r="GA77" s="5" t="n">
        <x:v>65.81998285538477</x:v>
      </x:c>
      <x:c r="GB77" s="5" t="n">
        <x:v>64.06883997784551</x:v>
      </x:c>
      <x:c r="GC77" s="5" t="n">
        <x:v>61.85427846846986</x:v>
      </x:c>
      <x:c r="GD77" s="5" t="n">
        <x:v>59.226353966178145</x:v>
      </x:c>
      <x:c r="GE77" s="5" t="n">
        <x:v>56.260269650610226</x:v>
      </x:c>
      <x:c r="GF77" s="5" t="n">
        <x:v>53.05855173509824</x:v>
      </x:c>
      <x:c r="GG77" s="5" t="n">
        <x:v>49.74496710570895</x:v>
      </x:c>
      <x:c r="GH77" s="5" t="n">
        <x:v>46.45108098420464</x:v>
      </x:c>
      <x:c r="GI77" s="5" t="n">
        <x:v>43.30219201273135</x:v>
      </x:c>
      <x:c r="GJ77" s="5" t="n">
        <x:v>40.405407916461414</x:v>
      </x:c>
      <x:c r="GK77" s="5" t="n">
        <x:v>37.84375514436236</x:v>
      </x:c>
      <x:c r="GL77" s="5" t="n">
        <x:v>35.678346248260624</x:v>
      </x:c>
      <x:c r="GM77" s="5" t="n">
        <x:v>33.77289840335298</x:v>
      </x:c>
      <x:c r="GN77" s="5" t="n">
        <x:v>31.936205750390723</x:v>
      </x:c>
      <x:c r="GO77" s="5" t="n">
        <x:v>30.132649980214076</x:v>
      </x:c>
      <x:c r="GP77" s="5" t="n">
        <x:v>28.33135580709537</x:v>
      </x:c>
      <x:c r="GQ77" s="5" t="n">
        <x:v>26.50761341064922</x:v>
      </x:c>
      <x:c r="GR77" s="5" t="n">
        <x:v>24.641485593023113</x:v>
      </x:c>
      <x:c r="GS77" s="5" t="n">
        <x:v>22.714772026420288</x:v>
      </x:c>
      <x:c r="GT77" s="5" t="n">
        <x:v>20.70919678022274</x:v>
      </x:c>
      <x:c r="GU77" s="5" t="n">
        <x:v>18.606233499180206</x:v>
      </x:c>
      <x:c r="GV77" s="5" t="n">
        <x:v>16.391560841854865</x:v>
      </x:c>
      <x:c r="GW77" s="5" t="n">
        <x:v>14.058455174440002</x:v>
      </x:c>
      <x:c r="GX77" s="5" t="n">
        <x:v>11.61633803400485</x:v>
      </x:c>
      <x:c r="GY77" s="5" t="n">
        <x:v>9.093700350962527</x:v>
      </x:c>
    </x:row>
    <x:row r="78" ht="23" customHeight="1">
      <x:c r="A78" s="1" t="str">
        <x:v>08C17</x:v>
      </x:c>
      <x:c r="B78" s="1" t="str">
        <x:v>Control</x:v>
      </x:c>
      <x:c r="C78" s="1" t="str">
        <x:v>RETEST</x:v>
      </x:c>
      <x:c r="D78" s="1" t="str">
        <x:v>L</x:v>
      </x:c>
      <x:c r="E78" s="5" t="n">
        <x:v>52.11309321951943</x:v>
      </x:c>
      <x:c r="F78" s="5" t="n">
        <x:v>28.016290311959665</x:v>
      </x:c>
      <x:c r="G78" s="5" t="n">
        <x:v>27.636632518568046</x:v>
      </x:c>
      <x:c r="H78" s="5" t="n">
        <x:v>27.162649135000997</x:v>
      </x:c>
      <x:c r="I78" s="5" t="n">
        <x:v>26.569751284662747</x:v>
      </x:c>
      <x:c r="J78" s="5" t="n">
        <x:v>25.846897708080927</x:v>
      </x:c>
      <x:c r="K78" s="5" t="n">
        <x:v>25.00178525299648</x:v>
      </x:c>
      <x:c r="L78" s="5" t="n">
        <x:v>24.063764378768784</x:v>
      </x:c>
      <x:c r="M78" s="5" t="n">
        <x:v>23.079177885205496</x:v>
      </x:c>
      <x:c r="N78" s="5" t="n">
        <x:v>22.1016514293545</x:v>
      </x:c>
      <x:c r="O78" s="5" t="n">
        <x:v>21.179121073730816</x:v>
      </x:c>
      <x:c r="P78" s="5" t="n">
        <x:v>20.344173208366573</x:v>
      </x:c>
      <x:c r="Q78" s="5" t="n">
        <x:v>19.607984756882466</x:v>
      </x:c>
      <x:c r="R78" s="5" t="n">
        <x:v>18.962337126005533</x:v>
      </x:c>
      <x:c r="S78" s="5" t="n">
        <x:v>18.361202166108292</x:v>
      </x:c>
      <x:c r="T78" s="5" t="n">
        <x:v>17.75806099819521</x:v>
      </x:c>
      <x:c r="U78" s="5" t="n">
        <x:v>17.137378857808027</x:v>
      </x:c>
      <x:c r="V78" s="5" t="n">
        <x:v>16.487695446595108</x:v>
      </x:c>
      <x:c r="W78" s="5" t="n">
        <x:v>15.798418934853476</x:v>
      </x:c>
      <x:c r="X78" s="5" t="n">
        <x:v>15.058148121770506</x:v>
      </x:c>
      <x:c r="Y78" s="5" t="n">
        <x:v>14.253462698865507</x:v>
      </x:c>
      <x:c r="Z78" s="5" t="n">
        <x:v>13.37076886992156</x:v>
      </x:c>
      <x:c r="AA78" s="5" t="n">
        <x:v>12.40039720079703</x:v>
      </x:c>
      <x:c r="AB78" s="5" t="n">
        <x:v>11.341489141980995</x:v>
      </x:c>
      <x:c r="AC78" s="5" t="n">
        <x:v>10.202621811076982</x:v>
      </x:c>
      <x:c r="AD78" s="5" t="n">
        <x:v>9.00237328514258</x:v>
      </x:c>
      <x:c r="AE78" s="5" t="n">
        <x:v>7.768065580994495</x:v>
      </x:c>
      <x:c r="AF78" s="5" t="n">
        <x:v>6.532872832248028</x:v>
      </x:c>
      <x:c r="AG78" s="5" t="n">
        <x:v>5.335017144179089</x:v>
      </x:c>
      <x:c r="AH78" s="5" t="n">
        <x:v>4.213975895297719</x:v>
      </x:c>
      <x:c r="AI78" s="5" t="n">
        <x:v>3.2061080842047778</x:v>
      </x:c>
      <x:c r="AJ78" s="5" t="n">
        <x:v>2.3368152663325024</x:v>
      </x:c>
      <x:c r="AK78" s="5" t="n">
        <x:v>1.5448596047559207</x:v>
      </x:c>
      <x:c r="AL78" s="5" t="n">
        <x:v>0.755830681238608</x:v>
      </x:c>
      <x:c r="AM78" s="5" t="n">
        <x:v>-0.054463684921532085</x:v>
      </x:c>
      <x:c r="AN78" s="5" t="n">
        <x:v>-0.9197855000387238</x:v>
      </x:c>
      <x:c r="AO78" s="5" t="n">
        <x:v>-1.8701533507712966</x:v>
      </x:c>
      <x:c r="AP78" s="5" t="n">
        <x:v>-2.9164238782193266</x:v>
      </x:c>
      <x:c r="AQ78" s="5" t="n">
        <x:v>-4.044173246214275</x:v>
      </x:c>
      <x:c r="AR78" s="5" t="n">
        <x:v>-5.213775175932619</x:v>
      </x:c>
      <x:c r="AS78" s="5" t="n">
        <x:v>-6.370741052526071</x:v>
      </x:c>
      <x:c r="AT78" s="5" t="n">
        <x:v>-7.4585069101135435</x:v>
      </x:c>
      <x:c r="AU78" s="5" t="n">
        <x:v>-8.428229348437139</x:v>
      </x:c>
      <x:c r="AV78" s="5" t="n">
        <x:v>-9.243070586231442</x:v>
      </x:c>
      <x:c r="AW78" s="5" t="n">
        <x:v>-9.873377726932741</x:v>
      </x:c>
      <x:c r="AX78" s="5" t="n">
        <x:v>-10.290908582816169</x:v>
      </x:c>
      <x:c r="AY78" s="5" t="n">
        <x:v>-10.462195077613623</x:v>
      </x:c>
      <x:c r="AZ78" s="5" t="n">
        <x:v>-10.360139030823289</x:v>
      </x:c>
      <x:c r="BA78" s="5" t="n">
        <x:v>-9.985345090769535</x:v>
      </x:c>
      <x:c r="BB78" s="5" t="n">
        <x:v>-9.356810934402494</x:v>
      </x:c>
      <x:c r="BC78" s="5" t="n">
        <x:v>-8.517030777438277</x:v>
      </x:c>
      <x:c r="BD78" s="5" t="n">
        <x:v>-7.531910837793154</x:v>
      </x:c>
      <x:c r="BE78" s="5" t="n">
        <x:v>-6.481626603577559</x:v>
      </x:c>
      <x:c r="BF78" s="5" t="n">
        <x:v>-5.446232937469815</x:v>
      </x:c>
      <x:c r="BG78" s="5" t="n">
        <x:v>-4.4906398762349475</x:v>
      </x:c>
      <x:c r="BH78" s="5" t="n">
        <x:v>-3.6550065412821295</x:v>
      </x:c>
      <x:c r="BI78" s="5" t="n">
        <x:v>-2.9528161545671203</x:v>
      </x:c>
      <x:c r="BJ78" s="5" t="n">
        <x:v>-2.3736393647425063</x:v>
      </x:c>
      <x:c r="BK78" s="5" t="n">
        <x:v>-1.8882282819089722</x:v>
      </x:c>
      <x:c r="BL78" s="5" t="n">
        <x:v>-1.4549990342832688</x:v>
      </x:c>
      <x:c r="BM78" s="5" t="n">
        <x:v>-1.0209470691973985</x:v>
      </x:c>
      <x:c r="BN78" s="5" t="n">
        <x:v>-0.526232720709634</x:v>
      </x:c>
      <x:c r="BO78" s="5" t="n">
        <x:v>0.22815675846044048</x:v>
      </x:c>
      <x:c r="BP78" s="5" t="n">
        <x:v>1.4145523154132529</x:v>
      </x:c>
      <x:c r="BQ78" s="5" t="n">
        <x:v>3.032383933841346</x:v>
      </x:c>
      <x:c r="BR78" s="5" t="n">
        <x:v>5.042743346654195</x:v>
      </x:c>
      <x:c r="BS78" s="5" t="n">
        <x:v>7.361068125518866</x:v>
      </x:c>
      <x:c r="BT78" s="5" t="n">
        <x:v>9.864707899903902</x:v>
      </x:c>
      <x:c r="BU78" s="5" t="n">
        <x:v>12.409105694174825</x:v>
      </x:c>
      <x:c r="BV78" s="5" t="n">
        <x:v>14.853703201080513</x:v>
      </x:c>
      <x:c r="BW78" s="5" t="n">
        <x:v>17.085171091634766</x:v>
      </x:c>
      <x:c r="BX78" s="5" t="n">
        <x:v>19.03263453957083</x:v>
      </x:c>
      <x:c r="BY78" s="5" t="n">
        <x:v>20.67051801250088</x:v>
      </x:c>
      <x:c r="BZ78" s="5" t="n">
        <x:v>22.006595869673625</x:v>
      </x:c>
      <x:c r="CA78" s="5" t="n">
        <x:v>23.063460107677543</x:v>
      </x:c>
      <x:c r="CB78" s="5" t="n">
        <x:v>24.006262381682546</x:v>
      </x:c>
      <x:c r="CC78" s="5" t="n">
        <x:v>25.0006340049172</x:v>
      </x:c>
      <x:c r="CD78" s="5" t="n">
        <x:v>26.05145147641557</x:v>
      </x:c>
      <x:c r="CE78" s="5" t="n">
        <x:v>27.147369940754295</x:v>
      </x:c>
      <x:c r="CF78" s="5" t="n">
        <x:v>28.2649133773481</x:v>
      </x:c>
      <x:c r="CG78" s="5" t="n">
        <x:v>29.375746542751138</x:v>
      </x:c>
      <x:c r="CH78" s="5" t="n">
        <x:v>30.44864344834514</x:v>
      </x:c>
      <x:c r="CI78" s="5" t="n">
        <x:v>31.448862342366503</x:v>
      </x:c>
      <x:c r="CJ78" s="5" t="n">
        <x:v>32.3390608780218</x:v>
      </x:c>
      <x:c r="CK78" s="5" t="n">
        <x:v>33.08156781409885</x:v>
      </x:c>
      <x:c r="CL78" s="5" t="n">
        <x:v>33.64303963200153</x:v>
      </x:c>
      <x:c r="CM78" s="5" t="n">
        <x:v>34.00286455455225</x:v>
      </x:c>
      <x:c r="CN78" s="5" t="n">
        <x:v>34.15705881773188</x:v>
      </x:c>
      <x:c r="CO78" s="5" t="n">
        <x:v>34.11856412004419</x:v>
      </x:c>
      <x:c r="CP78" s="5" t="n">
        <x:v>33.959074416783494</x:v>
      </x:c>
      <x:c r="CQ78" s="5" t="n">
        <x:v>33.7583621176835</x:v>
      </x:c>
      <x:c r="CR78" s="5" t="n">
        <x:v>33.54071085019962</x:v>
      </x:c>
      <x:c r="CS78" s="5" t="n">
        <x:v>33.312948449622425</x:v>
      </x:c>
      <x:c r="CT78" s="5" t="n">
        <x:v>33.06140016218419</x:v>
      </x:c>
      <x:c r="CU78" s="5" t="n">
        <x:v>32.75943166465043</x:v>
      </x:c>
      <x:c r="CV78" s="5" t="n">
        <x:v>32.37864842755664</x:v>
      </x:c>
      <x:c r="CW78" s="5" t="n">
        <x:v>31.89731243251938</x:v>
      </x:c>
      <x:c r="CX78" s="5" t="n">
        <x:v>31.3064987237666</x:v>
      </x:c>
      <x:c r="CY78" s="5" t="n">
        <x:v>30.608153475028377</x:v>
      </x:c>
      <x:c r="CZ78" s="5" t="n">
        <x:v>29.810285990887557</x:v>
      </x:c>
      <x:c r="DA78" s="5" t="n">
        <x:v>28.918394213599314</x:v>
      </x:c>
      <x:c r="DB78" s="5" t="n">
        <x:v>27.927881913712305</x:v>
      </x:c>
      <x:c r="DC78" s="5" t="n">
        <x:v>4.195477984983252</x:v>
      </x:c>
      <x:c r="DD78" s="5" t="n">
        <x:v>5.741486335251232</x:v>
      </x:c>
      <x:c r="DE78" s="5" t="n">
        <x:v>7.278699407600081</x:v>
      </x:c>
      <x:c r="DF78" s="5" t="n">
        <x:v>8.81350454338467</x:v>
      </x:c>
      <x:c r="DG78" s="5" t="n">
        <x:v>10.350411117285159</x:v>
      </x:c>
      <x:c r="DH78" s="5" t="n">
        <x:v>11.889745643998706</x:v>
      </x:c>
      <x:c r="DI78" s="5" t="n">
        <x:v>13.42450540641801</x:v>
      </x:c>
      <x:c r="DJ78" s="5" t="n">
        <x:v>14.935335089930199</x:v>
      </x:c>
      <x:c r="DK78" s="5" t="n">
        <x:v>16.38758979205145</x:v>
      </x:c>
      <x:c r="DL78" s="5" t="n">
        <x:v>17.731642318332177</x:v>
      </x:c>
      <x:c r="DM78" s="5" t="n">
        <x:v>18.904504286252312</x:v>
      </x:c>
      <x:c r="DN78" s="5" t="n">
        <x:v>19.836848502329286</x:v>
      </x:c>
      <x:c r="DO78" s="5" t="n">
        <x:v>20.459450207183924</x:v>
      </x:c>
      <x:c r="DP78" s="5" t="n">
        <x:v>20.73962257417118</x:v>
      </x:c>
      <x:c r="DQ78" s="5" t="n">
        <x:v>20.686138327086134</x:v>
      </x:c>
      <x:c r="DR78" s="5" t="n">
        <x:v>20.309165168624872</x:v>
      </x:c>
      <x:c r="DS78" s="5" t="n">
        <x:v>19.636947334671977</x:v>
      </x:c>
      <x:c r="DT78" s="5" t="n">
        <x:v>18.715914947169978</x:v>
      </x:c>
      <x:c r="DU78" s="5" t="n">
        <x:v>17.60635333414867</x:v>
      </x:c>
      <x:c r="DV78" s="5" t="n">
        <x:v>16.377330056775833</x:v>
      </x:c>
      <x:c r="DW78" s="5" t="n">
        <x:v>15.099230265096367</x:v>
      </x:c>
      <x:c r="DX78" s="5" t="n">
        <x:v>13.8355400553239</x:v>
      </x:c>
      <x:c r="DY78" s="5" t="n">
        <x:v>12.636747174734076</x:v>
      </x:c>
      <x:c r="DZ78" s="5" t="n">
        <x:v>11.537234953139842</x:v>
      </x:c>
      <x:c r="EA78" s="5" t="n">
        <x:v>10.557007853081215</x:v>
      </x:c>
      <x:c r="EB78" s="5" t="n">
        <x:v>9.706323412690908</x:v>
      </x:c>
      <x:c r="EC78" s="5" t="n">
        <x:v>8.991870801503978</x:v>
      </x:c>
      <x:c r="ED78" s="5" t="n">
        <x:v>8.423048485284239</x:v>
      </x:c>
      <x:c r="EE78" s="5" t="n">
        <x:v>8.01608848529089</x:v>
      </x:c>
      <x:c r="EF78" s="5" t="n">
        <x:v>7.795535496888228</x:v>
      </x:c>
      <x:c r="EG78" s="5" t="n">
        <x:v>7.79221805915577</x:v>
      </x:c>
      <x:c r="EH78" s="5" t="n">
        <x:v>7.925165186450567</x:v>
      </x:c>
      <x:c r="EI78" s="5" t="n">
        <x:v>8.095814271249504</x:v>
      </x:c>
      <x:c r="EJ78" s="5" t="n">
        <x:v>8.30747859403958</x:v>
      </x:c>
      <x:c r="EK78" s="5" t="n">
        <x:v>8.555540900444587</x:v>
      </x:c>
      <x:c r="EL78" s="5" t="n">
        <x:v>8.82667774334941</x:v>
      </x:c>
      <x:c r="EM78" s="5" t="n">
        <x:v>9.100064545550467</x:v>
      </x:c>
      <x:c r="EN78" s="5" t="n">
        <x:v>9.349621671591859</x:v>
      </x:c>
      <x:c r="EO78" s="5" t="n">
        <x:v>9.549225807604412</x:v>
      </x:c>
      <x:c r="EP78" s="5" t="n">
        <x:v>9.675872967352053</x:v>
      </x:c>
      <x:c r="EQ78" s="5" t="n">
        <x:v>9.71355643411515</x:v>
      </x:c>
      <x:c r="ER78" s="5" t="n">
        <x:v>9.655517560455866</x:v>
      </x:c>
      <x:c r="ES78" s="5" t="n">
        <x:v>9.506589205192467</x:v>
      </x:c>
      <x:c r="ET78" s="5" t="n">
        <x:v>9.28311861676804</x:v>
      </x:c>
      <x:c r="EU78" s="5" t="n">
        <x:v>9.014136880912769</x:v>
      </x:c>
      <x:c r="EV78" s="5" t="n">
        <x:v>8.739620254544215</x:v>
      </x:c>
      <x:c r="EW78" s="5" t="n">
        <x:v>8.74730369848092</x:v>
      </x:c>
      <x:c r="EX78" s="5" t="n">
        <x:v>9.294499614271587</x:v>
      </x:c>
      <x:c r="EY78" s="5" t="n">
        <x:v>10.37499278874774</x:v>
      </x:c>
      <x:c r="EZ78" s="5" t="n">
        <x:v>11.966711969115108</x:v>
      </x:c>
      <x:c r="FA78" s="5" t="n">
        <x:v>14.023447695014088</x:v>
      </x:c>
      <x:c r="FB78" s="5" t="n">
        <x:v>16.471238710410475</x:v>
      </x:c>
      <x:c r="FC78" s="5" t="n">
        <x:v>19.209206402322852</x:v>
      </x:c>
      <x:c r="FD78" s="5" t="n">
        <x:v>22.11698006124423</x:v>
      </x:c>
      <x:c r="FE78" s="5" t="n">
        <x:v>25.067773024987186</x:v>
      </x:c>
      <x:c r="FF78" s="5" t="n">
        <x:v>27.942081601488752</x:v>
      </x:c>
      <x:c r="FG78" s="5" t="n">
        <x:v>30.642631045878197</x:v>
      </x:c>
      <x:c r="FH78" s="5" t="n">
        <x:v>33.10231509931198</x:v>
      </x:c>
      <x:c r="FI78" s="5" t="n">
        <x:v>35.28686703019125</x:v>
      </x:c>
      <x:c r="FJ78" s="5" t="n">
        <x:v>37.189236716015536</x:v>
      </x:c>
      <x:c r="FK78" s="5" t="n">
        <x:v>38.81901523050589</x:v>
      </x:c>
      <x:c r="FL78" s="5" t="n">
        <x:v>40.49019281401118</x:v>
      </x:c>
      <x:c r="FM78" s="5" t="n">
        <x:v>42.48651393294426</x:v>
      </x:c>
      <x:c r="FN78" s="5" t="n">
        <x:v>44.76888923465178</x:v>
      </x:c>
      <x:c r="FO78" s="5" t="n">
        <x:v>47.28503110885659</x:v>
      </x:c>
      <x:c r="FP78" s="5" t="n">
        <x:v>49.97143460753082</x:v>
      </x:c>
      <x:c r="FQ78" s="5" t="n">
        <x:v>52.753533167449405</x:v>
      </x:c>
      <x:c r="FR78" s="5" t="n">
        <x:v>55.54653085693948</x:v>
      </x:c>
      <x:c r="FS78" s="5" t="n">
        <x:v>58.2528017742129</x:v>
      </x:c>
      <x:c r="FT78" s="5" t="n">
        <x:v>60.760511946585225</x:v>
      </x:c>
      <x:c r="FU78" s="5" t="n">
        <x:v>62.94500332524681</x:v>
      </x:c>
      <x:c r="FV78" s="5" t="n">
        <x:v>64.67281589285811</x:v>
      </x:c>
      <x:c r="FW78" s="5" t="n">
        <x:v>65.8111701000262</x:v>
      </x:c>
      <x:c r="FX78" s="5" t="n">
        <x:v>66.23792569530916</x:v>
      </x:c>
      <x:c r="FY78" s="5" t="n">
        <x:v>65.89931978331147</x:v>
      </x:c>
      <x:c r="FZ78" s="5" t="n">
        <x:v>64.86849733881193</x:v>
      </x:c>
      <x:c r="GA78" s="5" t="n">
        <x:v>63.24247112529161</x:v>
      </x:c>
      <x:c r="GB78" s="5" t="n">
        <x:v>61.12980092835884</x:v>
      </x:c>
      <x:c r="GC78" s="5" t="n">
        <x:v>58.642276974021826</x:v>
      </x:c>
      <x:c r="GD78" s="5" t="n">
        <x:v>55.88354431757089</x:v>
      </x:c>
      <x:c r="GE78" s="5" t="n">
        <x:v>52.94233438968088</x:v>
      </x:c>
      <x:c r="GF78" s="5" t="n">
        <x:v>49.8912391055142</x:v>
      </x:c>
      <x:c r="GG78" s="5" t="n">
        <x:v>46.790003573714195</x:v>
      </x:c>
      <x:c r="GH78" s="5" t="n">
        <x:v>43.693827565441765</x:v>
      </x:c>
      <x:c r="GI78" s="5" t="n">
        <x:v>40.662195727121585</x:v>
      </x:c>
      <x:c r="GJ78" s="5" t="n">
        <x:v>37.76476962230273</x:v>
      </x:c>
      <x:c r="GK78" s="5" t="n">
        <x:v>35.083482917393766</x:v>
      </x:c>
      <x:c r="GL78" s="5" t="n">
        <x:v>32.70853229361582</x:v>
      </x:c>
      <x:c r="GM78" s="5" t="n">
        <x:v>30.551103780082066</x:v>
      </x:c>
      <x:c r="GN78" s="5" t="n">
        <x:v>28.465725066187535</x:v>
      </x:c>
      <x:c r="GO78" s="5" t="n">
        <x:v>26.449034519224206</x:v>
      </x:c>
      <x:c r="GP78" s="5" t="n">
        <x:v>24.481052767778884</x:v>
      </x:c>
      <x:c r="GQ78" s="5" t="n">
        <x:v>22.52864747749097</x:v>
      </x:c>
      <x:c r="GR78" s="5" t="n">
        <x:v>20.552250900100073</x:v>
      </x:c>
      <x:c r="GS78" s="5" t="n">
        <x:v>18.51466413068753</x:v>
      </x:c>
      <x:c r="GT78" s="5" t="n">
        <x:v>16.389456368802882</x:v>
      </x:c>
      <x:c r="GU78" s="5" t="n">
        <x:v>14.165427508954958</x:v>
      </x:c>
      <x:c r="GV78" s="5" t="n">
        <x:v>11.847496045728299</x:v>
      </x:c>
      <x:c r="GW78" s="5" t="n">
        <x:v>9.454039859260238</x:v>
      </x:c>
      <x:c r="GX78" s="5" t="n">
        <x:v>7.012751473573603</x:v>
      </x:c>
      <x:c r="GY78" s="5" t="n">
        <x:v>4.55441154236043</x:v>
      </x:c>
    </x:row>
    <x:row r="79" ht="23" customHeight="1">
      <x:c r="A79" s="1" t="str">
        <x:v>08C18</x:v>
      </x:c>
      <x:c r="B79" s="1" t="str">
        <x:v>Control</x:v>
      </x:c>
      <x:c r="C79" s="1" t="str">
        <x:v>RETEST</x:v>
      </x:c>
      <x:c r="D79" s="1" t="str">
        <x:v>L</x:v>
      </x:c>
      <x:c r="E79" s="5" t="n">
        <x:v>36.11216170205428</x:v>
      </x:c>
      <x:c r="F79" s="5" t="n">
        <x:v>30.984710424978605</x:v>
      </x:c>
      <x:c r="G79" s="5" t="n">
        <x:v>30.59307073790171</x:v>
      </x:c>
      <x:c r="H79" s="5" t="n">
        <x:v>30.13626908036371</x:v>
      </x:c>
      <x:c r="I79" s="5" t="n">
        <x:v>29.63862359916849</x:v>
      </x:c>
      <x:c r="J79" s="5" t="n">
        <x:v>29.134606862648113</x:v>
      </x:c>
      <x:c r="K79" s="5" t="n">
        <x:v>28.658196728429285</x:v>
      </x:c>
      <x:c r="L79" s="5" t="n">
        <x:v>28.234346146328143</x:v>
      </x:c>
      <x:c r="M79" s="5" t="n">
        <x:v>27.870867780042065</x:v>
      </x:c>
      <x:c r="N79" s="5" t="n">
        <x:v>27.555394694048722</x:v>
      </x:c>
      <x:c r="O79" s="5" t="n">
        <x:v>27.257316410944217</x:v>
      </x:c>
      <x:c r="P79" s="5" t="n">
        <x:v>26.935549923506997</x:v>
      </x:c>
      <x:c r="Q79" s="5" t="n">
        <x:v>26.547412628022062</x:v>
      </x:c>
      <x:c r="R79" s="5" t="n">
        <x:v>26.05818526823847</x:v>
      </x:c>
      <x:c r="S79" s="5" t="n">
        <x:v>25.420096061835487</x:v>
      </x:c>
      <x:c r="T79" s="5" t="n">
        <x:v>24.603069990793077</x:v>
      </x:c>
      <x:c r="U79" s="5" t="n">
        <x:v>23.616027488479716</x:v>
      </x:c>
      <x:c r="V79" s="5" t="n">
        <x:v>22.47202418718735</x:v>
      </x:c>
      <x:c r="W79" s="5" t="n">
        <x:v>21.1838605234802</x:v>
      </x:c>
      <x:c r="X79" s="5" t="n">
        <x:v>19.763218425944032</x:v>
      </x:c>
      <x:c r="Y79" s="5" t="n">
        <x:v>18.223347688013305</x:v>
      </x:c>
      <x:c r="Z79" s="5" t="n">
        <x:v>16.58456984472401</x:v>
      </x:c>
      <x:c r="AA79" s="5" t="n">
        <x:v>14.87980127512421</x:v>
      </x:c>
      <x:c r="AB79" s="5" t="n">
        <x:v>13.156751825484166</x:v>
      </x:c>
      <x:c r="AC79" s="5" t="n">
        <x:v>11.474511778825267</x:v>
      </x:c>
      <x:c r="AD79" s="5" t="n">
        <x:v>9.89527308617642</x:v>
      </x:c>
      <x:c r="AE79" s="5" t="n">
        <x:v>8.473382956988535</x:v>
      </x:c>
      <x:c r="AF79" s="5" t="n">
        <x:v>7.243851700549946</x:v>
      </x:c>
      <x:c r="AG79" s="5" t="n">
        <x:v>6.214488274580872</x:v>
      </x:c>
      <x:c r="AH79" s="5" t="n">
        <x:v>5.366602719763737</x:v>
      </x:c>
      <x:c r="AI79" s="5" t="n">
        <x:v>4.659249922930653</x:v>
      </x:c>
      <x:c r="AJ79" s="5" t="n">
        <x:v>4.040272173783752</x:v>
      </x:c>
      <x:c r="AK79" s="5" t="n">
        <x:v>3.3896211259023303</x:v>
      </x:c>
      <x:c r="AL79" s="5" t="n">
        <x:v>2.6062027880082694</x:v>
      </x:c>
      <x:c r="AM79" s="5" t="n">
        <x:v>1.678699039304621</x:v>
      </x:c>
      <x:c r="AN79" s="5" t="n">
        <x:v>0.6166201401064808</x:v>
      </x:c>
      <x:c r="AO79" s="5" t="n">
        <x:v>-0.5496650762965217</x:v>
      </x:c>
      <x:c r="AP79" s="5" t="n">
        <x:v>-1.7728136665730627</x:v>
      </x:c>
      <x:c r="AQ79" s="5" t="n">
        <x:v>-2.99578472316806</x:v>
      </x:c>
      <x:c r="AR79" s="5" t="n">
        <x:v>-4.157708452895946</x:v>
      </x:c>
      <x:c r="AS79" s="5" t="n">
        <x:v>-5.202800917178979</x:v>
      </x:c>
      <x:c r="AT79" s="5" t="n">
        <x:v>-6.08543230456772</x:v>
      </x:c>
      <x:c r="AU79" s="5" t="n">
        <x:v>-6.773477490211356</x:v>
      </x:c>
      <x:c r="AV79" s="5" t="n">
        <x:v>-7.248209792098143</x:v>
      </x:c>
      <x:c r="AW79" s="5" t="n">
        <x:v>-7.5032111887991935</x:v>
      </x:c>
      <x:c r="AX79" s="5" t="n">
        <x:v>-7.540705586741389</x:v>
      </x:c>
      <x:c r="AY79" s="5" t="n">
        <x:v>-7.368136958770604</x:v>
      </x:c>
      <x:c r="AZ79" s="5" t="n">
        <x:v>-7.004287436893497</x:v>
      </x:c>
      <x:c r="BA79" s="5" t="n">
        <x:v>-6.489883682123813</x:v>
      </x:c>
      <x:c r="BB79" s="5" t="n">
        <x:v>-5.8650490817161325</x:v>
      </x:c>
      <x:c r="BC79" s="5" t="n">
        <x:v>-5.165059006580174</x:v>
      </x:c>
      <x:c r="BD79" s="5" t="n">
        <x:v>-4.419277605109258</x:v>
      </x:c>
      <x:c r="BE79" s="5" t="n">
        <x:v>-3.651003613683003</x:v>
      </x:c>
      <x:c r="BF79" s="5" t="n">
        <x:v>-2.8738609429246416</x:v>
      </x:c>
      <x:c r="BG79" s="5" t="n">
        <x:v>-2.0912084769562647</x:v>
      </x:c>
      <x:c r="BH79" s="5" t="n">
        <x:v>-1.2934162237296865</x:v>
      </x:c>
      <x:c r="BI79" s="5" t="n">
        <x:v>-0.46080114961631846</x:v>
      </x:c>
      <x:c r="BJ79" s="5" t="n">
        <x:v>0.4314252097667821</x:v>
      </x:c>
      <x:c r="BK79" s="5" t="n">
        <x:v>1.4036303967383499</x:v>
      </x:c>
      <x:c r="BL79" s="5" t="n">
        <x:v>2.463827902944192</x:v>
      </x:c>
      <x:c r="BM79" s="5" t="n">
        <x:v>3.6024062959178043</x:v>
      </x:c>
      <x:c r="BN79" s="5" t="n">
        <x:v>4.792519256699897</x:v>
      </x:c>
      <x:c r="BO79" s="5" t="n">
        <x:v>6.135847995005587</x:v>
      </x:c>
      <x:c r="BP79" s="5" t="n">
        <x:v>7.716113328915504</x:v>
      </x:c>
      <x:c r="BQ79" s="5" t="n">
        <x:v>9.475241989740944</x:v>
      </x:c>
      <x:c r="BR79" s="5" t="n">
        <x:v>11.364463269018295</x:v>
      </x:c>
      <x:c r="BS79" s="5" t="n">
        <x:v>13.344270314813986</x:v>
      </x:c>
      <x:c r="BT79" s="5" t="n">
        <x:v>15.382156491120895</x:v>
      </x:c>
      <x:c r="BU79" s="5" t="n">
        <x:v>17.449543022404345</x:v>
      </x:c>
      <x:c r="BV79" s="5" t="n">
        <x:v>19.517106685137154</x:v>
      </x:c>
      <x:c r="BW79" s="5" t="n">
        <x:v>21.554536203885842</x:v>
      </x:c>
      <x:c r="BX79" s="5" t="n">
        <x:v>23.5269786743833</x:v>
      </x:c>
      <x:c r="BY79" s="5" t="n">
        <x:v>25.393857290142783</x:v>
      </x:c>
      <x:c r="BZ79" s="5" t="n">
        <x:v>27.10711304789144</x:v>
      </x:c>
      <x:c r="CA79" s="5" t="n">
        <x:v>28.610669755889607</x:v>
      </x:c>
      <x:c r="CB79" s="5" t="n">
        <x:v>29.988578650384834</x:v>
      </x:c>
      <x:c r="CC79" s="5" t="n">
        <x:v>31.33763929720113</x:v>
      </x:c>
      <x:c r="CD79" s="5" t="n">
        <x:v>32.61661557370178</x:v>
      </x:c>
      <x:c r="CE79" s="5" t="n">
        <x:v>33.79016135427844</x:v>
      </x:c>
      <x:c r="CF79" s="5" t="n">
        <x:v>34.832747405115036</x:v>
      </x:c>
      <x:c r="CG79" s="5" t="n">
        <x:v>35.73125667911233</x:v>
      </x:c>
      <x:c r="CH79" s="5" t="n">
        <x:v>36.482822664553076</x:v>
      </x:c>
      <x:c r="CI79" s="5" t="n">
        <x:v>37.092034484591245</x:v>
      </x:c>
      <x:c r="CJ79" s="5" t="n">
        <x:v>37.56703195887094</x:v>
      </x:c>
      <x:c r="CK79" s="5" t="n">
        <x:v>37.91540793327192</x:v>
      </x:c>
      <x:c r="CL79" s="5" t="n">
        <x:v>38.14278497862428</x:v>
      </x:c>
      <x:c r="CM79" s="5" t="n">
        <x:v>38.25041513685825</x:v>
      </x:c>
      <x:c r="CN79" s="5" t="n">
        <x:v>38.236162500964554</x:v>
      </x:c>
      <x:c r="CO79" s="5" t="n">
        <x:v>38.09273840944815</x:v>
      </x:c>
      <x:c r="CP79" s="5" t="n">
        <x:v>37.85713872157539</x:v>
      </x:c>
      <x:c r="CQ79" s="5" t="n">
        <x:v>37.57096751393654</x:v>
      </x:c>
      <x:c r="CR79" s="5" t="n">
        <x:v>37.23162146913397</x:v>
      </x:c>
      <x:c r="CS79" s="5" t="n">
        <x:v>36.837397776840184</x:v>
      </x:c>
      <x:c r="CT79" s="5" t="n">
        <x:v>36.38996768798522</x:v>
      </x:c>
      <x:c r="CU79" s="5" t="n">
        <x:v>35.893541868694015</x:v>
      </x:c>
      <x:c r="CV79" s="5" t="n">
        <x:v>35.35268329608422</x:v>
      </x:c>
      <x:c r="CW79" s="5" t="n">
        <x:v>34.77086345991158</x:v>
      </x:c>
      <x:c r="CX79" s="5" t="n">
        <x:v>34.14536409546498</x:v>
      </x:c>
      <x:c r="CY79" s="5" t="n">
        <x:v>33.46622407325547</x:v>
      </x:c>
      <x:c r="CZ79" s="5" t="n">
        <x:v>32.71512022355413</x:v>
      </x:c>
      <x:c r="DA79" s="5" t="n">
        <x:v>31.868050811527596</x:v>
      </x:c>
      <x:c r="DB79" s="5" t="n">
        <x:v>30.899887551467298</x:v>
      </x:c>
      <x:c r="DC79" s="5" t="n">
        <x:v>9.648272693172808</x:v>
      </x:c>
      <x:c r="DD79" s="5" t="n">
        <x:v>11.100226374106617</x:v>
      </x:c>
      <x:c r="DE79" s="5" t="n">
        <x:v>12.517050231513982</x:v>
      </x:c>
      <x:c r="DF79" s="5" t="n">
        <x:v>13.898050656051643</x:v>
      </x:c>
      <x:c r="DG79" s="5" t="n">
        <x:v>15.24331069540979</x:v>
      </x:c>
      <x:c r="DH79" s="5" t="n">
        <x:v>16.55009910790685</x:v>
      </x:c>
      <x:c r="DI79" s="5" t="n">
        <x:v>17.808094710992577</x:v>
      </x:c>
      <x:c r="DJ79" s="5" t="n">
        <x:v>18.993454734931703</x:v>
      </x:c>
      <x:c r="DK79" s="5" t="n">
        <x:v>20.067611235848382</x:v>
      </x:c>
      <x:c r="DL79" s="5" t="n">
        <x:v>20.98018035913624</x:v>
      </x:c>
      <x:c r="DM79" s="5" t="n">
        <x:v>21.675982476380554</x:v>
      </x:c>
      <x:c r="DN79" s="5" t="n">
        <x:v>22.103963122045503</x:v>
      </x:c>
      <x:c r="DO79" s="5" t="n">
        <x:v>22.225528321845218</x:v>
      </x:c>
      <x:c r="DP79" s="5" t="n">
        <x:v>22.04733376233924</x:v>
      </x:c>
      <x:c r="DQ79" s="5" t="n">
        <x:v>21.620976696001353</x:v>
      </x:c>
      <x:c r="DR79" s="5" t="n">
        <x:v>20.99599455648024</x:v>
      </x:c>
      <x:c r="DS79" s="5" t="n">
        <x:v>20.228710410082336</x:v>
      </x:c>
      <x:c r="DT79" s="5" t="n">
        <x:v>19.375050190137248</x:v>
      </x:c>
      <x:c r="DU79" s="5" t="n">
        <x:v>18.484969235338102</x:v>
      </x:c>
      <x:c r="DV79" s="5" t="n">
        <x:v>17.59699432662544</x:v>
      </x:c>
      <x:c r="DW79" s="5" t="n">
        <x:v>16.73552629197144</x:v>
      </x:c>
      <x:c r="DX79" s="5" t="n">
        <x:v>15.908635240186355</x:v>
      </x:c>
      <x:c r="DY79" s="5" t="n">
        <x:v>15.1121341012697</x:v>
      </x:c>
      <x:c r="DZ79" s="5" t="n">
        <x:v>14.334184123973909</x:v>
      </x:c>
      <x:c r="EA79" s="5" t="n">
        <x:v>13.56454137228703</x:v>
      </x:c>
      <x:c r="EB79" s="5" t="n">
        <x:v>12.803778642667934</x:v>
      </x:c>
      <x:c r="EC79" s="5" t="n">
        <x:v>12.068486336069356</x:v>
      </x:c>
      <x:c r="ED79" s="5" t="n">
        <x:v>11.393707957025978</x:v>
      </x:c>
      <x:c r="EE79" s="5" t="n">
        <x:v>10.826869760530803</x:v>
      </x:c>
      <x:c r="EF79" s="5" t="n">
        <x:v>10.418857520258115</x:v>
      </x:c>
      <x:c r="EG79" s="5" t="n">
        <x:v>10.215546379293103</x:v>
      </x:c>
      <x:c r="EH79" s="5" t="n">
        <x:v>10.136457954754933</x:v>
      </x:c>
      <x:c r="EI79" s="5" t="n">
        <x:v>10.074017779548948</x:v>
      </x:c>
      <x:c r="EJ79" s="5" t="n">
        <x:v>10.023219814766527</x:v>
      </x:c>
      <x:c r="EK79" s="5" t="n">
        <x:v>9.980129260722334</x:v>
      </x:c>
      <x:c r="EL79" s="5" t="n">
        <x:v>9.949051979916575</x:v>
      </x:c>
      <x:c r="EM79" s="5" t="n">
        <x:v>9.941369667004622</x:v>
      </x:c>
      <x:c r="EN79" s="5" t="n">
        <x:v>9.97405713146086</x:v>
      </x:c>
      <x:c r="EO79" s="5" t="n">
        <x:v>10.063855765791617</x:v>
      </x:c>
      <x:c r="EP79" s="5" t="n">
        <x:v>10.221472477943369</x:v>
      </x:c>
      <x:c r="EQ79" s="5" t="n">
        <x:v>10.449178296212331</x:v>
      </x:c>
      <x:c r="ER79" s="5" t="n">
        <x:v>10.739541692482272</x:v>
      </x:c>
      <x:c r="ES79" s="5" t="n">
        <x:v>11.07585130126964</x:v>
      </x:c>
      <x:c r="ET79" s="5" t="n">
        <x:v>11.434583139064351</x:v>
      </x:c>
      <x:c r="EU79" s="5" t="n">
        <x:v>11.789495561345651</x:v>
      </x:c>
      <x:c r="EV79" s="5" t="n">
        <x:v>12.116780956714912</x:v>
      </x:c>
      <x:c r="EW79" s="5" t="n">
        <x:v>12.639657250296176</x:v>
      </x:c>
      <x:c r="EX79" s="5" t="n">
        <x:v>13.56083166732384</x:v>
      </x:c>
      <x:c r="EY79" s="5" t="n">
        <x:v>14.835616849318654</x:v>
      </x:c>
      <x:c r="EZ79" s="5" t="n">
        <x:v>16.424761375399175</x:v>
      </x:c>
      <x:c r="FA79" s="5" t="n">
        <x:v>18.288662310169627</x:v>
      </x:c>
      <x:c r="FB79" s="5" t="n">
        <x:v>20.380169298709795</x:v>
      </x:c>
      <x:c r="FC79" s="5" t="n">
        <x:v>22.642862098763803</x:v>
      </x:c>
      <x:c r="FD79" s="5" t="n">
        <x:v>25.014120665775273</x:v>
      </x:c>
      <x:c r="FE79" s="5" t="n">
        <x:v>27.430698813827885</x:v>
      </x:c>
      <x:c r="FF79" s="5" t="n">
        <x:v>29.836523679045605</x:v>
      </x:c>
      <x:c r="FG79" s="5" t="n">
        <x:v>32.187352999478556</x:v>
      </x:c>
      <x:c r="FH79" s="5" t="n">
        <x:v>34.45062778613191</x:v>
      </x:c>
      <x:c r="FI79" s="5" t="n">
        <x:v>36.60185580430757</x:v>
      </x:c>
      <x:c r="FJ79" s="5" t="n">
        <x:v>38.618489945526235</x:v>
      </x:c>
      <x:c r="FK79" s="5" t="n">
        <x:v>40.47498239404568</x:v>
      </x:c>
      <x:c r="FL79" s="5" t="n">
        <x:v>42.439713985249824</x:v>
      </x:c>
      <x:c r="FM79" s="5" t="n">
        <x:v>44.75237004677492</x:v>
      </x:c>
      <x:c r="FN79" s="5" t="n">
        <x:v>47.33644463959758</x:v>
      </x:c>
      <x:c r="FO79" s="5" t="n">
        <x:v>50.111735627193084</x:v>
      </x:c>
      <x:c r="FP79" s="5" t="n">
        <x:v>52.990063472378786</x:v>
      </x:c>
      <x:c r="FQ79" s="5" t="n">
        <x:v>55.8735686869675</x:v>
      </x:c>
      <x:c r="FR79" s="5" t="n">
        <x:v>58.65449987396894</x:v>
      </x:c>
      <x:c r="FS79" s="5" t="n">
        <x:v>61.218453556099334</x:v>
      </x:c>
      <x:c r="FT79" s="5" t="n">
        <x:v>63.45460992701019</x:v>
      </x:c>
      <x:c r="FU79" s="5" t="n">
        <x:v>65.26633158285283</x:v>
      </x:c>
      <x:c r="FV79" s="5" t="n">
        <x:v>66.57847907356403</x:v>
      </x:c>
      <x:c r="FW79" s="5" t="n">
        <x:v>67.33796880060166</x:v>
      </x:c>
      <x:c r="FX79" s="5" t="n">
        <x:v>67.50501393137631</x:v>
      </x:c>
      <x:c r="FY79" s="5" t="n">
        <x:v>67.08825851328807</x:v>
      </x:c>
      <x:c r="FZ79" s="5" t="n">
        <x:v>66.18535938248357</x:v>
      </x:c>
      <x:c r="GA79" s="5" t="n">
        <x:v>64.87089822493925</x:v>
      </x:c>
      <x:c r="GB79" s="5" t="n">
        <x:v>63.19332991439477</x:v>
      </x:c>
      <x:c r="GC79" s="5" t="n">
        <x:v>61.183709178517034</x:v>
      </x:c>
      <x:c r="GD79" s="5" t="n">
        <x:v>58.870873824067964</x:v>
      </x:c>
      <x:c r="GE79" s="5" t="n">
        <x:v>56.29438280587532</x:v>
      </x:c>
      <x:c r="GF79" s="5" t="n">
        <x:v>53.517465112854076</x:v>
      </x:c>
      <x:c r="GG79" s="5" t="n">
        <x:v>50.62798265386804</x:v>
      </x:c>
      <x:c r="GH79" s="5" t="n">
        <x:v>47.7321995873543</x:v>
      </x:c>
      <x:c r="GI79" s="5" t="n">
        <x:v>44.94345757065261</x:v>
      </x:c>
      <x:c r="GJ79" s="5" t="n">
        <x:v>42.36731989585051</x:v>
      </x:c>
      <x:c r="GK79" s="5" t="n">
        <x:v>40.08912420620193</x:v>
      </x:c>
      <x:c r="GL79" s="5" t="n">
        <x:v>38.16912017100807</x:v>
      </x:c>
      <x:c r="GM79" s="5" t="n">
        <x:v>36.46235346896631</x:v>
      </x:c>
      <x:c r="GN79" s="5" t="n">
        <x:v>34.76179748672202</x:v>
      </x:c>
      <x:c r="GO79" s="5" t="n">
        <x:v>33.013456004882094</x:v>
      </x:c>
      <x:c r="GP79" s="5" t="n">
        <x:v>31.172357061145778</x:v>
      </x:c>
      <x:c r="GQ79" s="5" t="n">
        <x:v>29.210313224203126</x:v>
      </x:c>
      <x:c r="GR79" s="5" t="n">
        <x:v>27.116894039676563</x:v>
      </x:c>
      <x:c r="GS79" s="5" t="n">
        <x:v>24.89838202506472</x:v>
      </x:c>
      <x:c r="GT79" s="5" t="n">
        <x:v>22.570758805993492</x:v>
      </x:c>
      <x:c r="GU79" s="5" t="n">
        <x:v>20.156227502333923</x:v>
      </x:c>
      <x:c r="GV79" s="5" t="n">
        <x:v>17.67858818500593</x:v>
      </x:c>
      <x:c r="GW79" s="5" t="n">
        <x:v>15.161330770631864</x:v>
      </x:c>
      <x:c r="GX79" s="5" t="n">
        <x:v>12.624779766726899</x:v>
      </x:c>
      <x:c r="GY79" s="5" t="n">
        <x:v>10.086860982865627</x:v>
      </x:c>
    </x:row>
    <x:row r="80" ht="23" customHeight="1">
      <x:c r="A80" s="1" t="str">
        <x:v>08C19</x:v>
      </x:c>
      <x:c r="B80" s="1" t="str">
        <x:v>Control</x:v>
      </x:c>
      <x:c r="C80" s="1" t="str">
        <x:v>RETEST</x:v>
      </x:c>
      <x:c r="D80" s="1" t="str">
        <x:v>L</x:v>
      </x:c>
      <x:c r="E80" s="5" t="n">
        <x:v>33.48260433847142</x:v>
      </x:c>
      <x:c r="F80" s="5" t="n">
        <x:v>18.166510352054484</x:v>
      </x:c>
      <x:c r="G80" s="5" t="n">
        <x:v>17.47250551065373</x:v>
      </x:c>
      <x:c r="H80" s="5" t="n">
        <x:v>16.728244544782076</x:v>
      </x:c>
      <x:c r="I80" s="5" t="n">
        <x:v>15.97636489883127</x:v>
      </x:c>
      <x:c r="J80" s="5" t="n">
        <x:v>15.24215119255784</x:v>
      </x:c>
      <x:c r="K80" s="5" t="n">
        <x:v>14.529896539484882</x:v>
      </x:c>
      <x:c r="L80" s="5" t="n">
        <x:v>13.829919883208207</x:v>
      </x:c>
      <x:c r="M80" s="5" t="n">
        <x:v>13.12790502382324</x:v>
      </x:c>
      <x:c r="N80" s="5" t="n">
        <x:v>12.41586207515777</x:v>
      </x:c>
      <x:c r="O80" s="5" t="n">
        <x:v>11.695449468414072</x:v>
      </x:c>
      <x:c r="P80" s="5" t="n">
        <x:v>10.979053054368459</x:v>
      </x:c>
      <x:c r="Q80" s="5" t="n">
        <x:v>10.284653535010383</x:v>
      </x:c>
      <x:c r="R80" s="5" t="n">
        <x:v>9.629368022218681</x:v>
      </x:c>
      <x:c r="S80" s="5" t="n">
        <x:v>9.000001652341366</x:v>
      </x:c>
      <x:c r="T80" s="5" t="n">
        <x:v>8.381110701671444</x:v>
      </x:c>
      <x:c r="U80" s="5" t="n">
        <x:v>7.779881044799094</x:v>
      </x:c>
      <x:c r="V80" s="5" t="n">
        <x:v>7.196695733662001</x:v>
      </x:c>
      <x:c r="W80" s="5" t="n">
        <x:v>6.624524365595828</x:v>
      </x:c>
      <x:c r="X80" s="5" t="n">
        <x:v>6.046743765609059</x:v>
      </x:c>
      <x:c r="Y80" s="5" t="n">
        <x:v>5.436514206573226</x:v>
      </x:c>
      <x:c r="Z80" s="5" t="n">
        <x:v>4.760381687151982</x:v>
      </x:c>
      <x:c r="AA80" s="5" t="n">
        <x:v>3.9832512004133687</x:v>
      </x:c>
      <x:c r="AB80" s="5" t="n">
        <x:v>3.0787948870967345</x:v>
      </x:c>
      <x:c r="AC80" s="5" t="n">
        <x:v>2.0357386161517397</x:v>
      </x:c>
      <x:c r="AD80" s="5" t="n">
        <x:v>0.8627819847641436</x:v>
      </x:c>
      <x:c r="AE80" s="5" t="n">
        <x:v>-0.4117592360646358</x:v>
      </x:c>
      <x:c r="AF80" s="5" t="n">
        <x:v>-1.7460719723041747</x:v>
      </x:c>
      <x:c r="AG80" s="5" t="n">
        <x:v>-3.0929430585026076</x:v>
      </x:c>
      <x:c r="AH80" s="5" t="n">
        <x:v>-4.408645016848544</x:v>
      </x:c>
      <x:c r="AI80" s="5" t="n">
        <x:v>-5.659258567383435</x:v>
      </x:c>
      <x:c r="AJ80" s="5" t="n">
        <x:v>-6.82158797308608</x:v>
      </x:c>
      <x:c r="AK80" s="5" t="n">
        <x:v>-7.950823790618585</x:v>
      </x:c>
      <x:c r="AL80" s="5" t="n">
        <x:v>-9.099005042567727</x:v>
      </x:c>
      <x:c r="AM80" s="5" t="n">
        <x:v>-10.247302752982801</x:v>
      </x:c>
      <x:c r="AN80" s="5" t="n">
        <x:v>-11.373867304924369</x:v>
      </x:c>
      <x:c r="AO80" s="5" t="n">
        <x:v>-12.452896704934604</x:v>
      </x:c>
      <x:c r="AP80" s="5" t="n">
        <x:v>-13.456896918347454</x:v>
      </x:c>
      <x:c r="AQ80" s="5" t="n">
        <x:v>-14.36192415698574</x:v>
      </x:c>
      <x:c r="AR80" s="5" t="n">
        <x:v>-15.151532117963999</x:v>
      </x:c>
      <x:c r="AS80" s="5" t="n">
        <x:v>-15.823268514213257</x:v>
      </x:c>
      <x:c r="AT80" s="5" t="n">
        <x:v>-16.38709299857928</x:v>
      </x:c>
      <x:c r="AU80" s="5" t="n">
        <x:v>-16.862603960270143</x:v>
      </x:c>
      <x:c r="AV80" s="5" t="n">
        <x:v>-17.26993978277936</x:v>
      </x:c>
      <x:c r="AW80" s="5" t="n">
        <x:v>-17.61989573567569</x:v>
      </x:c>
      <x:c r="AX80" s="5" t="n">
        <x:v>-17.905678671200118</x:v>
      </x:c>
      <x:c r="AY80" s="5" t="n">
        <x:v>-18.099381192957075</x:v>
      </x:c>
      <x:c r="AZ80" s="5" t="n">
        <x:v>-18.164371486770087</x:v>
      </x:c>
      <x:c r="BA80" s="5" t="n">
        <x:v>-18.077205836473826</x:v>
      </x:c>
      <x:c r="BB80" s="5" t="n">
        <x:v>-17.816458579047364</x:v>
      </x:c>
      <x:c r="BC80" s="5" t="n">
        <x:v>-17.36914449102967</x:v>
      </x:c>
      <x:c r="BD80" s="5" t="n">
        <x:v>-16.733651941375697</x:v>
      </x:c>
      <x:c r="BE80" s="5" t="n">
        <x:v>-15.920074798509644</x:v>
      </x:c>
      <x:c r="BF80" s="5" t="n">
        <x:v>-14.946688433815169</x:v>
      </x:c>
      <x:c r="BG80" s="5" t="n">
        <x:v>-13.836426090751536</x:v>
      </x:c>
      <x:c r="BH80" s="5" t="n">
        <x:v>-12.614930856122104</x:v>
      </x:c>
      <x:c r="BI80" s="5" t="n">
        <x:v>-11.30986234004758</x:v>
      </x:c>
      <x:c r="BJ80" s="5" t="n">
        <x:v>-9.950869043124515</x:v>
      </x:c>
      <x:c r="BK80" s="5" t="n">
        <x:v>-8.569218415819137</x:v>
      </x:c>
      <x:c r="BL80" s="5" t="n">
        <x:v>-7.194068207410065</x:v>
      </x:c>
      <x:c r="BM80" s="5" t="n">
        <x:v>-5.852199849692695</x:v>
      </x:c>
      <x:c r="BN80" s="5" t="n">
        <x:v>-4.565638387009289</x:v>
      </x:c>
      <x:c r="BO80" s="5" t="n">
        <x:v>-3.215344443408003</x:v>
      </x:c>
      <x:c r="BP80" s="5" t="n">
        <x:v>-1.6973246994872868</x:v>
      </x:c>
      <x:c r="BQ80" s="5" t="n">
        <x:v>-0.05924447007879552</x:v>
      </x:c>
      <x:c r="BR80" s="5" t="n">
        <x:v>1.6473779386628284</x:v>
      </x:c>
      <x:c r="BS80" s="5" t="n">
        <x:v>3.3673248879993722</x:v>
      </x:c>
      <x:c r="BT80" s="5" t="n">
        <x:v>5.0485202029437675</x:v>
      </x:c>
      <x:c r="BU80" s="5" t="n">
        <x:v>6.646455637148508</x:v>
      </x:c>
      <x:c r="BV80" s="5" t="n">
        <x:v>8.131268334704622</x:v>
      </x:c>
      <x:c r="BW80" s="5" t="n">
        <x:v>9.486878734592842</x:v>
      </x:c>
      <x:c r="BX80" s="5" t="n">
        <x:v>10.708723729356146</x:v>
      </x:c>
      <x:c r="BY80" s="5" t="n">
        <x:v>11.797270203931687</x:v>
      </x:c>
      <x:c r="BZ80" s="5" t="n">
        <x:v>12.751115320076867</x:v>
      </x:c>
      <x:c r="CA80" s="5" t="n">
        <x:v>13.559806391131566</x:v>
      </x:c>
      <x:c r="CB80" s="5" t="n">
        <x:v>14.34866896860062</x:v>
      </x:c>
      <x:c r="CC80" s="5" t="n">
        <x:v>15.248558580734505</x:v>
      </x:c>
      <x:c r="CD80" s="5" t="n">
        <x:v>16.24098343590281</x:v>
      </x:c>
      <x:c r="CE80" s="5" t="n">
        <x:v>17.30266848713336</x:v>
      </x:c>
      <x:c r="CF80" s="5" t="n">
        <x:v>18.40885146635176</x:v>
      </x:c>
      <x:c r="CG80" s="5" t="n">
        <x:v>19.535395153317012</x:v>
      </x:c>
      <x:c r="CH80" s="5" t="n">
        <x:v>20.659900921786427</x:v>
      </x:c>
      <x:c r="CI80" s="5" t="n">
        <x:v>21.758263350557385</x:v>
      </x:c>
      <x:c r="CJ80" s="5" t="n">
        <x:v>22.80148198480406</x:v>
      </x:c>
      <x:c r="CK80" s="5" t="n">
        <x:v>23.7500299674491</x:v>
      </x:c>
      <x:c r="CL80" s="5" t="n">
        <x:v>24.55414775839367</x:v>
      </x:c>
      <x:c r="CM80" s="5" t="n">
        <x:v>25.156769969302143</x:v>
      </x:c>
      <x:c r="CN80" s="5" t="n">
        <x:v>25.503702102480997</x:v>
      </x:c>
      <x:c r="CO80" s="5" t="n">
        <x:v>25.557409246816615</x:v>
      </x:c>
      <x:c r="CP80" s="5" t="n">
        <x:v>25.354959168544205</x:v>
      </x:c>
      <x:c r="CQ80" s="5" t="n">
        <x:v>24.974460856320785</x:v>
      </x:c>
      <x:c r="CR80" s="5" t="n">
        <x:v>24.47639536111883</x:v>
      </x:c>
      <x:c r="CS80" s="5" t="n">
        <x:v>23.932447503622207</x:v>
      </x:c>
      <x:c r="CT80" s="5" t="n">
        <x:v>23.407549898992364</x:v>
      </x:c>
      <x:c r="CU80" s="5" t="n">
        <x:v>22.939572108768697</x:v>
      </x:c>
      <x:c r="CV80" s="5" t="n">
        <x:v>22.530703162638954</x:v>
      </x:c>
      <x:c r="CW80" s="5" t="n">
        <x:v>22.14513984330619</x:v>
      </x:c>
      <x:c r="CX80" s="5" t="n">
        <x:v>21.720452489103725</x:v>
      </x:c>
      <x:c r="CY80" s="5" t="n">
        <x:v>21.18307479735914</x:v>
      </x:c>
      <x:c r="CZ80" s="5" t="n">
        <x:v>20.467196078348643</x:v>
      </x:c>
      <x:c r="DA80" s="5" t="n">
        <x:v>19.529692290222393</x:v>
      </x:c>
      <x:c r="DB80" s="5" t="n">
        <x:v>18.358955536320977</x:v>
      </x:c>
      <x:c r="DC80" s="5" t="n">
        <x:v>13.997610790835681</x:v>
      </x:c>
      <x:c r="DD80" s="5" t="n">
        <x:v>15.748734719785444</x:v>
      </x:c>
      <x:c r="DE80" s="5" t="n">
        <x:v>17.4835929643405</x:v>
      </x:c>
      <x:c r="DF80" s="5" t="n">
        <x:v>19.20964565993928</x:v>
      </x:c>
      <x:c r="DG80" s="5" t="n">
        <x:v>20.93319595744806</x:v>
      </x:c>
      <x:c r="DH80" s="5" t="n">
        <x:v>22.65332119009984</x:v>
      </x:c>
      <x:c r="DI80" s="5" t="n">
        <x:v>24.357550569036004</x:v>
      </x:c>
      <x:c r="DJ80" s="5" t="n">
        <x:v>26.017106578945672</x:v>
      </x:c>
      <x:c r="DK80" s="5" t="n">
        <x:v>27.58573467063361</x:v>
      </x:c>
      <x:c r="DL80" s="5" t="n">
        <x:v>29.0023150933682</x:v>
      </x:c>
      <x:c r="DM80" s="5" t="n">
        <x:v>30.19599511474621</x:v>
      </x:c>
      <x:c r="DN80" s="5" t="n">
        <x:v>31.092937459211367</x:v>
      </x:c>
      <x:c r="DO80" s="5" t="n">
        <x:v>31.623913234948443</x:v>
      </x:c>
      <x:c r="DP80" s="5" t="n">
        <x:v>31.760777127229577</x:v>
      </x:c>
      <x:c r="DQ80" s="5" t="n">
        <x:v>31.52295907281417</x:v>
      </x:c>
      <x:c r="DR80" s="5" t="n">
        <x:v>30.937846311683753</x:v>
      </x:c>
      <x:c r="DS80" s="5" t="n">
        <x:v>30.058350498484543</x:v>
      </x:c>
      <x:c r="DT80" s="5" t="n">
        <x:v>28.95882557382599</x:v>
      </x:c>
      <x:c r="DU80" s="5" t="n">
        <x:v>27.72663307069572</x:v>
      </x:c>
      <x:c r="DV80" s="5" t="n">
        <x:v>26.449316749303893</x:v>
      </x:c>
      <x:c r="DW80" s="5" t="n">
        <x:v>25.202242336036182</x:v>
      </x:c>
      <x:c r="DX80" s="5" t="n">
        <x:v>24.037480936888848</x:v>
      </x:c>
      <x:c r="DY80" s="5" t="n">
        <x:v>22.98250046037862</x:v>
      </x:c>
      <x:c r="DZ80" s="5" t="n">
        <x:v>22.042491990701837</x:v>
      </x:c>
      <x:c r="EA80" s="5" t="n">
        <x:v>21.20962472308009</x:v>
      </x:c>
      <x:c r="EB80" s="5" t="n">
        <x:v>20.474379357415586</x:v>
      </x:c>
      <x:c r="EC80" s="5" t="n">
        <x:v>19.833668265401673</x:v>
      </x:c>
      <x:c r="ED80" s="5" t="n">
        <x:v>19.296536314435546</x:v>
      </x:c>
      <x:c r="EE80" s="5" t="n">
        <x:v>18.884349958938934</x:v>
      </x:c>
      <x:c r="EF80" s="5" t="n">
        <x:v>18.627413332944556</x:v>
      </x:c>
      <x:c r="EG80" s="5" t="n">
        <x:v>18.561602597784074</x:v>
      </x:c>
      <x:c r="EH80" s="5" t="n">
        <x:v>18.609221560030903</x:v>
      </x:c>
      <x:c r="EI80" s="5" t="n">
        <x:v>18.674844200916873</x:v>
      </x:c>
      <x:c r="EJ80" s="5" t="n">
        <x:v>18.766586820546504</x:v>
      </x:c>
      <x:c r="EK80" s="5" t="n">
        <x:v>18.886200862999935</x:v>
      </x:c>
      <x:c r="EL80" s="5" t="n">
        <x:v>19.025630422746126</x:v>
      </x:c>
      <x:c r="EM80" s="5" t="n">
        <x:v>19.16500010089716</x:v>
      </x:c>
      <x:c r="EN80" s="5" t="n">
        <x:v>19.272460875664258</x:v>
      </x:c>
      <x:c r="EO80" s="5" t="n">
        <x:v>19.310307404276468</x:v>
      </x:c>
      <x:c r="EP80" s="5" t="n">
        <x:v>19.242238218722004</x:v>
      </x:c>
      <x:c r="EQ80" s="5" t="n">
        <x:v>19.044420124719377</x:v>
      </x:c>
      <x:c r="ER80" s="5" t="n">
        <x:v>18.715522462287748</x:v>
      </x:c>
      <x:c r="ES80" s="5" t="n">
        <x:v>18.277875071244157</x:v>
      </x:c>
      <x:c r="ET80" s="5" t="n">
        <x:v>17.77619345752204</x:v>
      </x:c>
      <x:c r="EU80" s="5" t="n">
        <x:v>17.26650104717358</x:v>
      </x:c>
      <x:c r="EV80" s="5" t="n">
        <x:v>16.803759885333694</x:v>
      </x:c>
      <x:c r="EW80" s="5" t="n">
        <x:v>16.67069269608637</x:v>
      </x:c>
      <x:c r="EX80" s="5" t="n">
        <x:v>17.096539560073854</x:v>
      </x:c>
      <x:c r="EY80" s="5" t="n">
        <x:v>18.03351884454237</x:v>
      </x:c>
      <x:c r="EZ80" s="5" t="n">
        <x:v>19.418053892386343</x:v>
      </x:c>
      <x:c r="FA80" s="5" t="n">
        <x:v>21.17915068010153</x:v>
      </x:c>
      <x:c r="FB80" s="5" t="n">
        <x:v>23.24791258506872</x:v>
      </x:c>
      <x:c r="FC80" s="5" t="n">
        <x:v>25.561741231720383</x:v>
      </x:c>
      <x:c r="FD80" s="5" t="n">
        <x:v>28.064452239823286</x:v>
      </x:c>
      <x:c r="FE80" s="5" t="n">
        <x:v>30.701400311129703</x:v>
      </x:c>
      <x:c r="FF80" s="5" t="n">
        <x:v>33.41234684823927</x:v>
      </x:c>
      <x:c r="FG80" s="5" t="n">
        <x:v>36.12978146525499</x:v>
      </x:c>
      <x:c r="FH80" s="5" t="n">
        <x:v>38.778766854671915</x:v>
      </x:c>
      <x:c r="FI80" s="5" t="n">
        <x:v>41.28391331183029</x:v>
      </x:c>
      <x:c r="FJ80" s="5" t="n">
        <x:v>43.57942904461485</x:v>
      </x:c>
      <x:c r="FK80" s="5" t="n">
        <x:v>45.617174140054914</x:v>
      </x:c>
      <x:c r="FL80" s="5" t="n">
        <x:v>47.668625034940526</x:v>
      </x:c>
      <x:c r="FM80" s="5" t="n">
        <x:v>49.998660812071655</x:v>
      </x:c>
      <x:c r="FN80" s="5" t="n">
        <x:v>52.569242824296936</x:v>
      </x:c>
      <x:c r="FO80" s="5" t="n">
        <x:v>55.3397385582737</x:v>
      </x:c>
      <x:c r="FP80" s="5" t="n">
        <x:v>58.25585234055994</x:v>
      </x:c>
      <x:c r="FQ80" s="5" t="n">
        <x:v>61.24534821953326</x:v>
      </x:c>
      <x:c r="FR80" s="5" t="n">
        <x:v>64.21665363862549</x:v>
      </x:c>
      <x:c r="FS80" s="5" t="n">
        <x:v>67.06365075225037</x:v>
      </x:c>
      <x:c r="FT80" s="5" t="n">
        <x:v>69.67249225027858</x:v>
      </x:c>
      <x:c r="FU80" s="5" t="n">
        <x:v>71.92789604631717</x:v>
      </x:c>
      <x:c r="FV80" s="5" t="n">
        <x:v>73.71779619901154</x:v>
      </x:c>
      <x:c r="FW80" s="5" t="n">
        <x:v>74.93601856474068</x:v>
      </x:c>
      <x:c r="FX80" s="5" t="n">
        <x:v>75.4820619716301</x:v>
      </x:c>
      <x:c r="FY80" s="5" t="n">
        <x:v>75.30892539425876</x:v>
      </x:c>
      <x:c r="FZ80" s="5" t="n">
        <x:v>74.47890194482149</x:v>
      </x:c>
      <x:c r="GA80" s="5" t="n">
        <x:v>73.05949727794004</x:v>
      </x:c>
      <x:c r="GB80" s="5" t="n">
        <x:v>71.12458040950322</x:v>
      </x:c>
      <x:c r="GC80" s="5" t="n">
        <x:v>68.75546068481182</x:v>
      </x:c>
      <x:c r="GD80" s="5" t="n">
        <x:v>66.04208817152151</x:v>
      </x:c>
      <x:c r="GE80" s="5" t="n">
        <x:v>63.08168585652809</x:v>
      </x:c>
      <x:c r="GF80" s="5" t="n">
        <x:v>59.972814367590985</x:v>
      </x:c>
      <x:c r="GG80" s="5" t="n">
        <x:v>56.80917860037745</x:v>
      </x:c>
      <x:c r="GH80" s="5" t="n">
        <x:v>53.67488126529915</x:v>
      </x:c>
      <x:c r="GI80" s="5" t="n">
        <x:v>50.640410623174894</x:v>
      </x:c>
      <x:c r="GJ80" s="5" t="n">
        <x:v>47.76572786213005</x:v>
      </x:c>
      <x:c r="GK80" s="5" t="n">
        <x:v>45.10485883493973</x:v>
      </x:c>
      <x:c r="GL80" s="5" t="n">
        <x:v>42.714087761581</x:v>
      </x:c>
      <x:c r="GM80" s="5" t="n">
        <x:v>40.47676371467905</x:v>
      </x:c>
      <x:c r="GN80" s="5" t="n">
        <x:v>38.23848023564567</x:v>
      </x:c>
      <x:c r="GO80" s="5" t="n">
        <x:v>36.00922578604095</x:v>
      </x:c>
      <x:c r="GP80" s="5" t="n">
        <x:v>33.80093767390773</x:v>
      </x:c>
      <x:c r="GQ80" s="5" t="n">
        <x:v>31.621139577329505</x:v>
      </x:c>
      <x:c r="GR80" s="5" t="n">
        <x:v>29.467987011673728</x:v>
      </x:c>
      <x:c r="GS80" s="5" t="n">
        <x:v>27.330887126174435</x:v>
      </x:c>
      <x:c r="GT80" s="5" t="n">
        <x:v>25.192458195387196</x:v>
      </x:c>
      <x:c r="GU80" s="5" t="n">
        <x:v>23.035338221883748</x:v>
      </x:c>
      <x:c r="GV80" s="5" t="n">
        <x:v>20.8486646712003</x:v>
      </x:c>
      <x:c r="GW80" s="5" t="n">
        <x:v>18.63152495206186</x:v>
      </x:c>
      <x:c r="GX80" s="5" t="n">
        <x:v>16.39167944080284</x:v>
      </x:c>
      <x:c r="GY80" s="5" t="n">
        <x:v>14.145118122646894</x:v>
      </x:c>
    </x:row>
    <x:row r="81" ht="23" customHeight="1">
      <x:c r="A81" s="1" t="str">
        <x:v>08C20</x:v>
      </x:c>
      <x:c r="B81" s="1" t="str">
        <x:v>Control</x:v>
      </x:c>
      <x:c r="C81" s="1" t="str">
        <x:v>RETEST</x:v>
      </x:c>
      <x:c r="D81" s="1" t="str">
        <x:v>L</x:v>
      </x:c>
      <x:c r="E81" s="5" t="n">
        <x:v>63.88783829794572</x:v>
      </x:c>
      <x:c r="F81" s="5" t="n">
        <x:v>23.62146259698632</x:v>
      </x:c>
      <x:c r="G81" s="5" t="n">
        <x:v>23.30445217214478</x:v>
      </x:c>
      <x:c r="H81" s="5" t="n">
        <x:v>22.871819519334743</x:v>
      </x:c>
      <x:c r="I81" s="5" t="n">
        <x:v>22.352608069330238</x:v>
      </x:c>
      <x:c r="J81" s="5" t="n">
        <x:v>21.79585620484646</x:v>
      </x:c>
      <x:c r="K81" s="5" t="n">
        <x:v>21.254961224911916</x:v>
      </x:c>
      <x:c r="L81" s="5" t="n">
        <x:v>20.77203368728097</x:v>
      </x:c>
      <x:c r="M81" s="5" t="n">
        <x:v>20.365271191928972</x:v>
      </x:c>
      <x:c r="N81" s="5" t="n">
        <x:v>20.02444094331868</x:v>
      </x:c>
      <x:c r="O81" s="5" t="n">
        <x:v>19.715252589232723</x:v>
      </x:c>
      <x:c r="P81" s="5" t="n">
        <x:v>19.386719087596887</x:v>
      </x:c>
      <x:c r="Q81" s="5" t="n">
        <x:v>18.98414832656382</x:v>
      </x:c>
      <x:c r="R81" s="5" t="n">
        <x:v>18.459648685475376</x:v>
      </x:c>
      <x:c r="S81" s="5" t="n">
        <x:v>17.752000328918978</x:v>
      </x:c>
      <x:c r="T81" s="5" t="n">
        <x:v>16.823316200854425</x:v>
      </x:c>
      <x:c r="U81" s="5" t="n">
        <x:v>15.682217180728655</x:v>
      </x:c>
      <x:c r="V81" s="5" t="n">
        <x:v>14.353701247241192</x:v>
      </x:c>
      <x:c r="W81" s="5" t="n">
        <x:v>12.873612044502153</x:v>
      </x:c>
      <x:c r="X81" s="5" t="n">
        <x:v>11.283199309366955</x:v>
      </x:c>
      <x:c r="Y81" s="5" t="n">
        <x:v>9.62479215840315</x:v>
      </x:c>
      <x:c r="Z81" s="5" t="n">
        <x:v>7.93969631905783</x:v>
      </x:c>
      <x:c r="AA81" s="5" t="n">
        <x:v>6.265560568905734</x:v>
      </x:c>
      <x:c r="AB81" s="5" t="n">
        <x:v>4.639060115952032</x:v>
      </x:c>
      <x:c r="AC81" s="5" t="n">
        <x:v>3.0936357487301747</x:v>
      </x:c>
      <x:c r="AD81" s="5" t="n">
        <x:v>1.6606727343898837</x:v>
      </x:c>
      <x:c r="AE81" s="5" t="n">
        <x:v>0.3648000666251301</x:v>
      </x:c>
      <x:c r="AF81" s="5" t="n">
        <x:v>-0.7779724156926515</x:v>
      </x:c>
      <x:c r="AG81" s="5" t="n">
        <x:v>-1.7641746662869824</x:v>
      </x:c>
      <x:c r="AH81" s="5" t="n">
        <x:v>-2.6024460911500666</x:v>
      </x:c>
      <x:c r="AI81" s="5" t="n">
        <x:v>-3.314172862647126</x:v>
      </x:c>
      <x:c r="AJ81" s="5" t="n">
        <x:v>-3.9288615605365256</x:v>
      </x:c>
      <x:c r="AK81" s="5" t="n">
        <x:v>-4.547711774404458</x:v>
      </x:c>
      <x:c r="AL81" s="5" t="n">
        <x:v>-5.259484114409769</x:v>
      </x:c>
      <x:c r="AM81" s="5" t="n">
        <x:v>-6.072171877843656</x:v>
      </x:c>
      <x:c r="AN81" s="5" t="n">
        <x:v>-6.978967950393303</x:v>
      </x:c>
      <x:c r="AO81" s="5" t="n">
        <x:v>-7.9569418044338835</x:v>
      </x:c>
      <x:c r="AP81" s="5" t="n">
        <x:v>-8.97122078941768</x:v>
      </x:c>
      <x:c r="AQ81" s="5" t="n">
        <x:v>-9.980791045323977</x:v>
      </x:c>
      <x:c r="AR81" s="5" t="n">
        <x:v>-10.945030188807866</x:v>
      </x:c>
      <x:c r="AS81" s="5" t="n">
        <x:v>-11.830083585083626</x:v>
      </x:c>
      <x:c r="AT81" s="5" t="n">
        <x:v>-12.61231609290789</x:v>
      </x:c>
      <x:c r="AU81" s="5" t="n">
        <x:v>-13.27803001412465</x:v>
      </x:c>
      <x:c r="AV81" s="5" t="n">
        <x:v>-13.822057976115984</x:v>
      </x:c>
      <x:c r="AW81" s="5" t="n">
        <x:v>-14.246292297614868</x:v>
      </x:c>
      <x:c r="AX81" s="5" t="n">
        <x:v>-14.554751406849848</x:v>
      </x:c>
      <x:c r="AY81" s="5" t="n">
        <x:v>-14.749559168371375</x:v>
      </x:c>
      <x:c r="AZ81" s="5" t="n">
        <x:v>-14.833427073854624</x:v>
      </x:c>
      <x:c r="BA81" s="5" t="n">
        <x:v>-14.819541359903148</x:v>
      </x:c>
      <x:c r="BB81" s="5" t="n">
        <x:v>-14.708392933794117</x:v>
      </x:c>
      <x:c r="BC81" s="5" t="n">
        <x:v>-14.486732832856976</x:v>
      </x:c>
      <x:c r="BD81" s="5" t="n">
        <x:v>-14.134007915741915</x:v>
      </x:c>
      <x:c r="BE81" s="5" t="n">
        <x:v>-13.628352957896167</x:v>
      </x:c>
      <x:c r="BF81" s="5" t="n">
        <x:v>-12.954985908110432</x:v>
      </x:c>
      <x:c r="BG81" s="5" t="n">
        <x:v>-12.11134493370099</x:v>
      </x:c>
      <x:c r="BH81" s="5" t="n">
        <x:v>-11.106946569803943</x:v>
      </x:c>
      <x:c r="BI81" s="5" t="n">
        <x:v>-9.96361292563134</x:v>
      </x:c>
      <x:c r="BJ81" s="5" t="n">
        <x:v>-8.709449428100497</x:v>
      </x:c>
      <x:c r="BK81" s="5" t="n">
        <x:v>-7.3766406646920775</x:v>
      </x:c>
      <x:c r="BL81" s="5" t="n">
        <x:v>-5.993502898825685</x:v>
      </x:c>
      <x:c r="BM81" s="5" t="n">
        <x:v>-4.583913596529326</x:v>
      </x:c>
      <x:c r="BN81" s="5" t="n">
        <x:v>-3.1655208578669685</x:v>
      </x:c>
      <x:c r="BO81" s="5" t="n">
        <x:v>-1.61465400289877</x:v>
      </x:c>
      <x:c r="BP81" s="5" t="n">
        <x:v>0.1749282391385401</x:v>
      </x:c>
      <x:c r="BQ81" s="5" t="n">
        <x:v>2.1548269952495125</x:v>
      </x:c>
      <x:c r="BR81" s="5" t="n">
        <x:v>4.267892002386799</x:v>
      </x:c>
      <x:c r="BS81" s="5" t="n">
        <x:v>6.4518364646869975</x:v>
      </x:c>
      <x:c r="BT81" s="5" t="n">
        <x:v>8.644999849194283</x:v>
      </x:c>
      <x:c r="BU81" s="5" t="n">
        <x:v>10.79285679443156</x:v>
      </x:c>
      <x:c r="BV81" s="5" t="n">
        <x:v>12.849988344114882</x:v>
      </x:c>
      <x:c r="BW81" s="5" t="n">
        <x:v>14.778365949262605</x:v>
      </x:c>
      <x:c r="BX81" s="5" t="n">
        <x:v>16.541623396615392</x:v>
      </x:c>
      <x:c r="BY81" s="5" t="n">
        <x:v>18.09847163261231</x:v>
      </x:c>
      <x:c r="BZ81" s="5" t="n">
        <x:v>19.402457949714737</x:v>
      </x:c>
      <x:c r="CA81" s="5" t="n">
        <x:v>20.406478812301078</x:v>
      </x:c>
      <x:c r="CB81" s="5" t="n">
        <x:v>21.21654621480886</x:v>
      </x:c>
      <x:c r="CC81" s="5" t="n">
        <x:v>21.969828491716758</x:v>
      </x:c>
      <x:c r="CD81" s="5" t="n">
        <x:v>22.682289152182886</x:v>
      </x:c>
      <x:c r="CE81" s="5" t="n">
        <x:v>23.380338582288537</x:v>
      </x:c>
      <x:c r="CF81" s="5" t="n">
        <x:v>24.093181797889937</x:v>
      </x:c>
      <x:c r="CG81" s="5" t="n">
        <x:v>24.838881486911752</x:v>
      </x:c>
      <x:c r="CH81" s="5" t="n">
        <x:v>25.615054985368825</x:v>
      </x:c>
      <x:c r="CI81" s="5" t="n">
        <x:v>26.397866555348134</x:v>
      </x:c>
      <x:c r="CJ81" s="5" t="n">
        <x:v>27.1455430128831</x:v>
      </x:c>
      <x:c r="CK81" s="5" t="n">
        <x:v>27.811149380166526</x:v>
      </x:c>
      <x:c r="CL81" s="5" t="n">
        <x:v>28.353300254561432</x:v>
      </x:c>
      <x:c r="CM81" s="5" t="n">
        <x:v>28.747029516239994</x:v>
      </x:c>
      <x:c r="CN81" s="5" t="n">
        <x:v>28.985281865137665</x:v>
      </x:c>
      <x:c r="CO81" s="5" t="n">
        <x:v>29.072581037553846</x:v>
      </x:c>
      <x:c r="CP81" s="5" t="n">
        <x:v>29.061704278362882</x:v>
      </x:c>
      <x:c r="CQ81" s="5" t="n">
        <x:v>29.002965398187786</x:v>
      </x:c>
      <x:c r="CR81" s="5" t="n">
        <x:v>28.88806990024188</x:v>
      </x:c>
      <x:c r="CS81" s="5" t="n">
        <x:v>28.69647262323054</x:v>
      </x:c>
      <x:c r="CT81" s="5" t="n">
        <x:v>28.406586233050586</x:v>
      </x:c>
      <x:c r="CU81" s="5" t="n">
        <x:v>28.007821921186153</x:v>
      </x:c>
      <x:c r="CV81" s="5" t="n">
        <x:v>27.50850697230061</x:v>
      </x:c>
      <x:c r="CW81" s="5" t="n">
        <x:v>26.93400118979693</x:v>
      </x:c>
      <x:c r="CX81" s="5" t="n">
        <x:v>26.31450601803636</x:v>
      </x:c>
      <x:c r="CY81" s="5" t="n">
        <x:v>25.669898514988432</x:v>
      </x:c>
      <x:c r="CZ81" s="5" t="n">
        <x:v>24.99593234881119</x:v>
      </x:c>
      <x:c r="DA81" s="5" t="n">
        <x:v>24.263208983590005</x:v>
      </x:c>
      <x:c r="DB81" s="5" t="n">
        <x:v>23.423398019350625</x:v>
      </x:c>
      <x:c r="DC81" s="5" t="n">
        <x:v>11.894195791956895</x:v>
      </x:c>
      <x:c r="DD81" s="5" t="n">
        <x:v>13.589427306557447</x:v>
      </x:c>
      <x:c r="DE81" s="5" t="n">
        <x:v>15.280233284533196</x:v>
      </x:c>
      <x:c r="DF81" s="5" t="n">
        <x:v>16.953254800287606</x:v>
      </x:c>
      <x:c r="DG81" s="5" t="n">
        <x:v>18.585649026159803</x:v>
      </x:c>
      <x:c r="DH81" s="5" t="n">
        <x:v>20.148583105006495</x:v>
      </x:c>
      <x:c r="DI81" s="5" t="n">
        <x:v>21.610981205278296</x:v>
      </x:c>
      <x:c r="DJ81" s="5" t="n">
        <x:v>22.942502071058986</x:v>
      </x:c>
      <x:c r="DK81" s="5" t="n">
        <x:v>24.11506966839832</x:v>
      </x:c>
      <x:c r="DL81" s="5" t="n">
        <x:v>25.10340044473059</x:v>
      </x:c>
      <x:c r="DM81" s="5" t="n">
        <x:v>25.883514285241052</x:v>
      </x:c>
      <x:c r="DN81" s="5" t="n">
        <x:v>26.433651096775996</x:v>
      </x:c>
      <x:c r="DO81" s="5" t="n">
        <x:v>26.729940764863755</x:v>
      </x:c>
      <x:c r="DP81" s="5" t="n">
        <x:v>26.77648628653015</x:v>
      </x:c>
      <x:c r="DQ81" s="5" t="n">
        <x:v>26.60303315754545</x:v>
      </x:c>
      <x:c r="DR81" s="5" t="n">
        <x:v>26.224549124335834</x:v>
      </x:c>
      <x:c r="DS81" s="5" t="n">
        <x:v>25.659189091196524</x:v>
      </x:c>
      <x:c r="DT81" s="5" t="n">
        <x:v>24.931005328338642</x:v>
      </x:c>
      <x:c r="DU81" s="5" t="n">
        <x:v>24.07281381941888</x:v>
      </x:c>
      <x:c r="DV81" s="5" t="n">
        <x:v>23.122198031382986</x:v>
      </x:c>
      <x:c r="DW81" s="5" t="n">
        <x:v>22.11860093778547</x:v>
      </x:c>
      <x:c r="DX81" s="5" t="n">
        <x:v>21.09930752138614</x:v>
      </x:c>
      <x:c r="DY81" s="5" t="n">
        <x:v>20.09544319752819</x:v>
      </x:c>
      <x:c r="DZ81" s="5" t="n">
        <x:v>19.133754602976968</x:v>
      </x:c>
      <x:c r="EA81" s="5" t="n">
        <x:v>18.23803936141094</x:v>
      </x:c>
      <x:c r="EB81" s="5" t="n">
        <x:v>17.43147759944753</x:v>
      </x:c>
      <x:c r="EC81" s="5" t="n">
        <x:v>16.738891674969324</x:v>
      </x:c>
      <x:c r="ED81" s="5" t="n">
        <x:v>16.18297315823114</x:v>
      </x:c>
      <x:c r="EE81" s="5" t="n">
        <x:v>15.7825502930621</x:v>
      </x:c>
      <x:c r="EF81" s="5" t="n">
        <x:v>15.550245720792484</x:v>
      </x:c>
      <x:c r="EG81" s="5" t="n">
        <x:v>15.491153794527936</x:v>
      </x:c>
      <x:c r="EH81" s="5" t="n">
        <x:v>15.49400891543326</x:v>
      </x:c>
      <x:c r="EI81" s="5" t="n">
        <x:v>15.433319030189946</x:v>
      </x:c>
      <x:c r="EJ81" s="5" t="n">
        <x:v>15.298220032303687</x:v>
      </x:c>
      <x:c r="EK81" s="5" t="n">
        <x:v>15.092272142581741</x:v>
      </x:c>
      <x:c r="EL81" s="5" t="n">
        <x:v>14.832961012075573</x:v>
      </x:c>
      <x:c r="EM81" s="5" t="n">
        <x:v>14.550579779287839</x:v>
      </x:c>
      <x:c r="EN81" s="5" t="n">
        <x:v>14.285484255452992</x:v>
      </x:c>
      <x:c r="EO81" s="5" t="n">
        <x:v>14.082867977753365</x:v>
      </x:c>
      <x:c r="EP81" s="5" t="n">
        <x:v>13.985171874948373</x:v>
      </x:c>
      <x:c r="EQ81" s="5" t="n">
        <x:v>14.027806641385727</x:v>
      </x:c>
      <x:c r="ER81" s="5" t="n">
        <x:v>14.22949141667199</x:v>
      </x:c>
      <x:c r="ES81" s="5" t="n">
        <x:v>14.587644870349704</x:v>
      </x:c>
      <x:c r="ET81" s="5" t="n">
        <x:v>15.073483159651266</x:v>
      </x:c>
      <x:c r="EU81" s="5" t="n">
        <x:v>15.632733695328316</x:v>
      </x:c>
      <x:c r="EV81" s="5" t="n">
        <x:v>16.194362471376035</x:v>
      </x:c>
      <x:c r="EW81" s="5" t="n">
        <x:v>16.9245546199217</x:v>
      </x:c>
      <x:c r="EX81" s="5" t="n">
        <x:v>17.971817357097503</x:v>
      </x:c>
      <x:c r="EY81" s="5" t="n">
        <x:v>19.259012577354977</x:v>
      </x:c>
      <x:c r="EZ81" s="5" t="n">
        <x:v>20.74627456991985</x:v>
      </x:c>
      <x:c r="FA81" s="5" t="n">
        <x:v>22.425096909957183</x:v>
      </x:c>
      <x:c r="FB81" s="5" t="n">
        <x:v>24.302664124314415</x:v>
      </x:c>
      <x:c r="FC81" s="5" t="n">
        <x:v>26.37998748214254</x:v>
      </x:c>
      <x:c r="FD81" s="5" t="n">
        <x:v>28.634282810432268</x:v>
      </x:c>
      <x:c r="FE81" s="5" t="n">
        <x:v>31.010172064114837</x:v>
      </x:c>
      <x:c r="FF81" s="5" t="n">
        <x:v>33.42724688590412</x:v>
      </x:c>
      <x:c r="FG81" s="5" t="n">
        <x:v>35.79395934531649</x:v>
      </x:c>
      <x:c r="FH81" s="5" t="n">
        <x:v>38.02809742208266</x:v>
      </x:c>
      <x:c r="FI81" s="5" t="n">
        <x:v>40.07137073348936</x:v>
      </x:c>
      <x:c r="FJ81" s="5" t="n">
        <x:v>41.89787326002341</x:v>
      </x:c>
      <x:c r="FK81" s="5" t="n">
        <x:v>43.51099666318607</x:v>
      </x:c>
      <x:c r="FL81" s="5" t="n">
        <x:v>45.23259053647734</x:v>
      </x:c>
      <x:c r="FM81" s="5" t="n">
        <x:v>47.3647037125223</x:v>
      </x:c>
      <x:c r="FN81" s="5" t="n">
        <x:v>49.88787850633335</x:v>
      </x:c>
      <x:c r="FO81" s="5" t="n">
        <x:v>52.75724346891678</x:v>
      </x:c>
      <x:c r="FP81" s="5" t="n">
        <x:v>55.89352211465419</x:v>
      </x:c>
      <x:c r="FQ81" s="5" t="n">
        <x:v>59.1799349185935</x:v>
      </x:c>
      <x:c r="FR81" s="5" t="n">
        <x:v>62.46416926034311</x:v>
      </x:c>
      <x:c r="FS81" s="5" t="n">
        <x:v>65.57213904091071</x:v>
      </x:c>
      <x:c r="FT81" s="5" t="n">
        <x:v>68.32538129721759</x:v>
      </x:c>
      <x:c r="FU81" s="5" t="n">
        <x:v>70.55940006347393</x:v>
      </x:c>
      <x:c r="FV81" s="5" t="n">
        <x:v>72.14218147435682</x:v>
      </x:c>
      <x:c r="FW81" s="5" t="n">
        <x:v>72.98301878606108</x:v>
      </x:c>
      <x:c r="FX81" s="5" t="n">
        <x:v>73.02983630093506</x:v>
      </x:c>
      <x:c r="FY81" s="5" t="n">
        <x:v>72.31159953830364</x:v>
      </x:c>
      <x:c r="FZ81" s="5" t="n">
        <x:v>70.9736498758742</x:v>
      </x:c>
      <x:c r="GA81" s="5" t="n">
        <x:v>69.15877737643369</x:v>
      </x:c>
      <x:c r="GB81" s="5" t="n">
        <x:v>66.98863981689918</x:v>
      </x:c>
      <x:c r="GC81" s="5" t="n">
        <x:v>64.55634120307701</x:v>
      </x:c>
      <x:c r="GD81" s="5" t="n">
        <x:v>61.92373295705196</x:v>
      </x:c>
      <x:c r="GE81" s="5" t="n">
        <x:v>59.129231379886875</x:v>
      </x:c>
      <x:c r="GF81" s="5" t="n">
        <x:v>56.196423020550505</x:v>
      </x:c>
      <x:c r="GG81" s="5" t="n">
        <x:v>53.14946827375551</x:v>
      </x:c>
      <x:c r="GH81" s="5" t="n">
        <x:v>50.025581698234234</x:v>
      </x:c>
      <x:c r="GI81" s="5" t="n">
        <x:v>46.88422480140755</x:v>
      </x:c>
      <x:c r="GJ81" s="5" t="n">
        <x:v>43.813618710431285</x:v>
      </x:c>
      <x:c r="GK81" s="5" t="n">
        <x:v>40.92681614528625</x:v>
      </x:c>
      <x:c r="GL81" s="5" t="n">
        <x:v>38.35476330650039</x:v>
      </x:c>
      <x:c r="GM81" s="5" t="n">
        <x:v>36.04961351919662</x:v>
      </x:c>
      <x:c r="GN81" s="5" t="n">
        <x:v>33.90095986501653</x:v>
      </x:c>
      <x:c r="GO81" s="5" t="n">
        <x:v>31.925625248193633</x:v>
      </x:c>
      <x:c r="GP81" s="5" t="n">
        <x:v>30.104372270153853</x:v>
      </x:c>
      <x:c r="GQ81" s="5" t="n">
        <x:v>28.384018229792787</x:v>
      </x:c>
      <x:c r="GR81" s="5" t="n">
        <x:v>26.692286925899385</x:v>
      </x:c>
      <x:c r="GS81" s="5" t="n">
        <x:v>24.953481621837323</x:v>
      </x:c>
      <x:c r="GT81" s="5" t="n">
        <x:v>23.10757518672965</x:v>
      </x:c>
      <x:c r="GU81" s="5" t="n">
        <x:v>21.121926286862355</x:v>
      </x:c>
      <x:c r="GV81" s="5" t="n">
        <x:v>18.995658631346753</x:v>
      </x:c>
      <x:c r="GW81" s="5" t="n">
        <x:v>16.756149356534152</x:v>
      </x:c>
      <x:c r="GX81" s="5" t="n">
        <x:v>14.44663591332857</x:v>
      </x:c>
      <x:c r="GY81" s="5" t="n">
        <x:v>12.11614188347917</x:v>
      </x:c>
    </x:row>
    <x:row r="82" ht="23" customHeight="1">
      <x:c r="A82" s="1" t="str">
        <x:v>08C21</x:v>
      </x:c>
      <x:c r="B82" s="1" t="str">
        <x:v>Control</x:v>
      </x:c>
      <x:c r="C82" s="1" t="str">
        <x:v>RETEST</x:v>
      </x:c>
      <x:c r="D82" s="1" t="str">
        <x:v>L</x:v>
      </x:c>
      <x:c r="E82" s="5" t="n">
        <x:v>53.869335541992456</x:v>
      </x:c>
      <x:c r="F82" s="5" t="n">
        <x:v>33.25204083850189</x:v>
      </x:c>
      <x:c r="G82" s="5" t="n">
        <x:v>33.10771033450069</x:v>
      </x:c>
      <x:c r="H82" s="5" t="n">
        <x:v>32.90191833642933</x:v>
      </x:c>
      <x:c r="I82" s="5" t="n">
        <x:v>32.59726129624699</x:v>
      </x:c>
      <x:c r="J82" s="5" t="n">
        <x:v>32.1574899057589</x:v>
      </x:c>
      <x:c r="K82" s="5" t="n">
        <x:v>31.56113434632627</x:v>
      </x:c>
      <x:c r="L82" s="5" t="n">
        <x:v>30.810523881204745</x:v>
      </x:c>
      <x:c r="M82" s="5" t="n">
        <x:v>29.936282089437487</x:v>
      </x:c>
      <x:c r="N82" s="5" t="n">
        <x:v>28.98951328954974</x:v>
      </x:c>
      <x:c r="O82" s="5" t="n">
        <x:v>28.02973916218695</x:v>
      </x:c>
      <x:c r="P82" s="5" t="n">
        <x:v>27.102758812717255</x:v>
      </x:c>
      <x:c r="Q82" s="5" t="n">
        <x:v>26.22722830159985</x:v>
      </x:c>
      <x:c r="R82" s="5" t="n">
        <x:v>25.38922515914416</x:v>
      </x:c>
      <x:c r="S82" s="5" t="n">
        <x:v>24.526189755883202</x:v>
      </x:c>
      <x:c r="T82" s="5" t="n">
        <x:v>23.57359734491175</x:v>
      </x:c>
      <x:c r="U82" s="5" t="n">
        <x:v>22.508900662691907</x:v>
      </x:c>
      <x:c r="V82" s="5" t="n">
        <x:v>21.334946966231943</x:v>
      </x:c>
      <x:c r="W82" s="5" t="n">
        <x:v>20.078254640331572</x:v>
      </x:c>
      <x:c r="X82" s="5" t="n">
        <x:v>18.780288745991324</x:v>
      </x:c>
      <x:c r="Y82" s="5" t="n">
        <x:v>17.481968713498503</x:v>
      </x:c>
      <x:c r="Z82" s="5" t="n">
        <x:v>16.214115986633498</x:v>
      </x:c>
      <x:c r="AA82" s="5" t="n">
        <x:v>14.996078327697903</x:v>
      </x:c>
      <x:c r="AB82" s="5" t="n">
        <x:v>13.840609599925124</x:v>
      </x:c>
      <x:c r="AC82" s="5" t="n">
        <x:v>12.761266638864868</x:v>
      </x:c>
      <x:c r="AD82" s="5" t="n">
        <x:v>11.77828154392638</x:v>
      </x:c>
      <x:c r="AE82" s="5" t="n">
        <x:v>10.915121161106784</x:v>
      </x:c>
      <x:c r="AF82" s="5" t="n">
        <x:v>10.191106379638587</x:v>
      </x:c>
      <x:c r="AG82" s="5" t="n">
        <x:v>9.611728875306603</x:v>
      </x:c>
      <x:c r="AH82" s="5" t="n">
        <x:v>9.160956536956505</x:v>
      </x:c>
      <x:c r="AI82" s="5" t="n">
        <x:v>8.799328094254244</x:v>
      </x:c>
      <x:c r="AJ82" s="5" t="n">
        <x:v>8.472011475246317</x:v>
      </x:c>
      <x:c r="AK82" s="5" t="n">
        <x:v>8.052202525512508</x:v>
      </x:c>
      <x:c r="AL82" s="5" t="n">
        <x:v>7.431569305115482</x:v>
      </x:c>
      <x:c r="AM82" s="5" t="n">
        <x:v>6.598540164258476</x:v>
      </x:c>
      <x:c r="AN82" s="5" t="n">
        <x:v>5.571463424039537</x:v>
      </x:c>
      <x:c r="AO82" s="5" t="n">
        <x:v>4.398411333860861</x:v>
      </x:c>
      <x:c r="AP82" s="5" t="n">
        <x:v>3.14757248919392</x:v>
      </x:c>
      <x:c r="AQ82" s="5" t="n">
        <x:v>1.8973801228270704</x:v>
      </x:c>
      <x:c r="AR82" s="5" t="n">
        <x:v>0.7222836558115653</x:v>
      </x:c>
      <x:c r="AS82" s="5" t="n">
        <x:v>-0.3153695874609017</x:v>
      </x:c>
      <x:c r="AT82" s="5" t="n">
        <x:v>-1.169824611356078</x:v>
      </x:c>
      <x:c r="AU82" s="5" t="n">
        <x:v>-1.813943398105983</x:v>
      </x:c>
      <x:c r="AV82" s="5" t="n">
        <x:v>-2.2371516039026904</x:v>
      </x:c>
      <x:c r="AW82" s="5" t="n">
        <x:v>-2.4434088487340944</x:v>
      </x:c>
      <x:c r="AX82" s="5" t="n">
        <x:v>-2.4472585256729724</x:v>
      </x:c>
      <x:c r="AY82" s="5" t="n">
        <x:v>-2.271712292327183</x:v>
      </x:c>
      <x:c r="AZ82" s="5" t="n">
        <x:v>-1.9517512222178066</x:v>
      </x:c>
      <x:c r="BA82" s="5" t="n">
        <x:v>-1.5407483473395</x:v>
      </x:c>
      <x:c r="BB82" s="5" t="n">
        <x:v>-1.0839153679841855</x:v>
      </x:c>
      <x:c r="BC82" s="5" t="n">
        <x:v>-0.6097317089740618</x:v>
      </x:c>
      <x:c r="BD82" s="5" t="n">
        <x:v>-0.12675302143281686</x:v>
      </x:c>
      <x:c r="BE82" s="5" t="n">
        <x:v>0.3748838395935886</x:v>
      </x:c>
      <x:c r="BF82" s="5" t="n">
        <x:v>0.9173296565419541</x:v>
      </x:c>
      <x:c r="BG82" s="5" t="n">
        <x:v>1.5265133997963405</x:v>
      </x:c>
      <x:c r="BH82" s="5" t="n">
        <x:v>2.2243401458629526</x:v>
      </x:c>
      <x:c r="BI82" s="5" t="n">
        <x:v>3.0230297951592893</x:v>
      </x:c>
      <x:c r="BJ82" s="5" t="n">
        <x:v>3.9230989061573576</x:v>
      </x:c>
      <x:c r="BK82" s="5" t="n">
        <x:v>4.914854056683063</x:v>
      </x:c>
      <x:c r="BL82" s="5" t="n">
        <x:v>5.979890884151605</x:v>
      </x:c>
      <x:c r="BM82" s="5" t="n">
        <x:v>7.093241768792089</x:v>
      </x:c>
      <x:c r="BN82" s="5" t="n">
        <x:v>8.222735321489315</x:v>
      </x:c>
      <x:c r="BO82" s="5" t="n">
        <x:v>9.471962434076527</x:v>
      </x:c>
      <x:c r="BP82" s="5" t="n">
        <x:v>10.9280179069706</x:v>
      </x:c>
      <x:c r="BQ82" s="5" t="n">
        <x:v>12.535973672896116</x:v>
      </x:c>
      <x:c r="BR82" s="5" t="n">
        <x:v>14.253688250963986</x:v>
      </x:c>
      <x:c r="BS82" s="5" t="n">
        <x:v>16.056104659759896</x:v>
      </x:c>
      <x:c r="BT82" s="5" t="n">
        <x:v>17.93073435296882</x:v>
      </x:c>
      <x:c r="BU82" s="5" t="n">
        <x:v>19.87381908922526</x:v>
      </x:c>
      <x:c r="BV82" s="5" t="n">
        <x:v>21.874376753774598</x:v>
      </x:c>
      <x:c r="BW82" s="5" t="n">
        <x:v>23.905521607923713</x:v>
      </x:c>
      <x:c r="BX82" s="5" t="n">
        <x:v>25.917697228929743</x:v>
      </x:c>
      <x:c r="BY82" s="5" t="n">
        <x:v>27.84100756700634</x:v>
      </x:c>
      <x:c r="BZ82" s="5" t="n">
        <x:v>29.59521920853169</x:v>
      </x:c>
      <x:c r="CA82" s="5" t="n">
        <x:v>31.101453693585505</x:v>
      </x:c>
      <x:c r="CB82" s="5" t="n">
        <x:v>32.44167642274718</x:v>
      </x:c>
      <x:c r="CC82" s="5" t="n">
        <x:v>33.73025120674629</x:v>
      </x:c>
      <x:c r="CD82" s="5" t="n">
        <x:v>34.95807573641096</x:v>
      </x:c>
      <x:c r="CE82" s="5" t="n">
        <x:v>36.11972170089936</x:v>
      </x:c>
      <x:c r="CF82" s="5" t="n">
        <x:v>37.20852321259534</x:v>
      </x:c>
      <x:c r="CG82" s="5" t="n">
        <x:v>38.20927865762085</x:v>
      </x:c>
      <x:c r="CH82" s="5" t="n">
        <x:v>39.100933476963085</x:v>
      </x:c>
      <x:c r="CI82" s="5" t="n">
        <x:v>39.86177757416718</x:v>
      </x:c>
      <x:c r="CJ82" s="5" t="n">
        <x:v>40.475511072401794</x:v>
      </x:c>
      <x:c r="CK82" s="5" t="n">
        <x:v>40.93425068275465</x:v>
      </x:c>
      <x:c r="CL82" s="5" t="n">
        <x:v>41.23541760652764</x:v>
      </x:c>
      <x:c r="CM82" s="5" t="n">
        <x:v>41.37845478379497</x:v>
      </x:c>
      <x:c r="CN82" s="5" t="n">
        <x:v>41.35776984184985</x:v>
      </x:c>
      <x:c r="CO82" s="5" t="n">
        <x:v>41.161711874974195</x:v>
      </x:c>
      <x:c r="CP82" s="5" t="n">
        <x:v>40.823711740141434</x:v>
      </x:c>
      <x:c r="CQ82" s="5" t="n">
        <x:v>40.38791373573656</x:v>
      </x:c>
      <x:c r="CR82" s="5" t="n">
        <x:v>39.863171355414245</x:v>
      </x:c>
      <x:c r="CS82" s="5" t="n">
        <x:v>39.26938676585596</x:v>
      </x:c>
      <x:c r="CT82" s="5" t="n">
        <x:v>38.631615147871386</x:v>
      </x:c>
      <x:c r="CU82" s="5" t="n">
        <x:v>37.9743735204659</x:v>
      </x:c>
      <x:c r="CV82" s="5" t="n">
        <x:v>37.31298730382082</x:v>
      </x:c>
      <x:c r="CW82" s="5" t="n">
        <x:v>36.651466444188046</x:v>
      </x:c>
      <x:c r="CX82" s="5" t="n">
        <x:v>35.98257107736856</x:v>
      </x:c>
      <x:c r="CY82" s="5" t="n">
        <x:v>35.293310987233916</x:v>
      </x:c>
      <x:c r="CZ82" s="5" t="n">
        <x:v>34.56924705465132</x:v>
      </x:c>
      <x:c r="DA82" s="5" t="n">
        <x:v>33.798192813069164</x:v>
      </x:c>
      <x:c r="DB82" s="5" t="n">
        <x:v>32.96670623018266</x:v>
      </x:c>
      <x:c r="DC82" s="5" t="n">
        <x:v>-0.3883999245384828</x:v>
      </x:c>
      <x:c r="DD82" s="5" t="n">
        <x:v>1.812912269969841</x:v>
      </x:c>
      <x:c r="DE82" s="5" t="n">
        <x:v>3.927724822646979</x:v>
      </x:c>
      <x:c r="DF82" s="5" t="n">
        <x:v>5.9396146777166745</x:v>
      </x:c>
      <x:c r="DG82" s="5" t="n">
        <x:v>7.845160575949112</x:v>
      </x:c>
      <x:c r="DH82" s="5" t="n">
        <x:v>9.646859214043808</x:v>
      </x:c>
      <x:c r="DI82" s="5" t="n">
        <x:v>11.343244750586818</x:v>
      </x:c>
      <x:c r="DJ82" s="5" t="n">
        <x:v>12.922760477015618</x:v>
      </x:c>
      <x:c r="DK82" s="5" t="n">
        <x:v>14.356750608708367</x:v>
      </x:c>
      <x:c r="DL82" s="5" t="n">
        <x:v>15.601196241624876</x:v>
      </x:c>
      <x:c r="DM82" s="5" t="n">
        <x:v>16.60232741006144</x:v>
      </x:c>
      <x:c r="DN82" s="5" t="n">
        <x:v>17.304564973019364</x:v>
      </x:c>
      <x:c r="DO82" s="5" t="n">
        <x:v>17.661368495511013</x:v>
      </x:c>
      <x:c r="DP82" s="5" t="n">
        <x:v>17.66957618890605</x:v>
      </x:c>
      <x:c r="DQ82" s="5" t="n">
        <x:v>17.373081085173126</x:v>
      </x:c>
      <x:c r="DR82" s="5" t="n">
        <x:v>16.81725975511643</x:v>
      </x:c>
      <x:c r="DS82" s="5" t="n">
        <x:v>16.05958018513984</x:v>
      </x:c>
      <x:c r="DT82" s="5" t="n">
        <x:v>15.162866649072065</x:v>
      </x:c>
      <x:c r="DU82" s="5" t="n">
        <x:v>14.186662418806915</x:v>
      </x:c>
      <x:c r="DV82" s="5" t="n">
        <x:v>13.183046282963144</x:v>
      </x:c>
      <x:c r="DW82" s="5" t="n">
        <x:v>12.190685842054513</x:v>
      </x:c>
      <x:c r="DX82" s="5" t="n">
        <x:v>11.233809523654882</x:v>
      </x:c>
      <x:c r="DY82" s="5" t="n">
        <x:v>10.320026626270419</x:v>
      </x:c>
      <x:c r="DZ82" s="5" t="n">
        <x:v>9.44423253534584</x:v>
      </x:c>
      <x:c r="EA82" s="5" t="n">
        <x:v>8.593622508591997</x:v>
      </x:c>
      <x:c r="EB82" s="5" t="n">
        <x:v>7.754975369572032</x:v>
      </x:c>
      <x:c r="EC82" s="5" t="n">
        <x:v>6.925581941669559</x:v>
      </x:c>
      <x:c r="ED82" s="5" t="n">
        <x:v>6.119723927075911</x:v>
      </x:c>
      <x:c r="EE82" s="5" t="n">
        <x:v>5.372437321076795</x:v>
      </x:c>
      <x:c r="EF82" s="5" t="n">
        <x:v>4.73783809089993</x:v>
      </x:c>
      <x:c r="EG82" s="5" t="n">
        <x:v>4.280702696050781</x:v>
      </x:c>
      <x:c r="EH82" s="5" t="n">
        <x:v>3.952444183095385</x:v>
      </x:c>
      <x:c r="EI82" s="5" t="n">
        <x:v>3.6802831720895846</x:v>
      </x:c>
      <x:c r="EJ82" s="5" t="n">
        <x:v>3.4854484275125746</x:v>
      </x:c>
      <x:c r="EK82" s="5" t="n">
        <x:v>3.374442116784712</x:v>
      </x:c>
      <x:c r="EL82" s="5" t="n">
        <x:v>3.3409252702932837</x:v>
      </x:c>
      <x:c r="EM82" s="5" t="n">
        <x:v>3.3700314601570334</x:v>
      </x:c>
      <x:c r="EN82" s="5" t="n">
        <x:v>3.44178241819487</x:v>
      </x:c>
      <x:c r="EO82" s="5" t="n">
        <x:v>3.5370485768363444</x:v>
      </x:c>
      <x:c r="EP82" s="5" t="n">
        <x:v>3.641729504183856</x:v>
      </x:c>
      <x:c r="EQ82" s="5" t="n">
        <x:v>3.74928381048879</x:v>
      </x:c>
      <x:c r="ER82" s="5" t="n">
        <x:v>3.8609337527162504</x:v>
      </x:c>
      <x:c r="ES82" s="5" t="n">
        <x:v>3.980460346674007</x:v>
      </x:c>
      <x:c r="ET82" s="5" t="n">
        <x:v>4.107455239388504</x:v>
      </x:c>
      <x:c r="EU82" s="5" t="n">
        <x:v>4.23115157470537</x:v>
      </x:c>
      <x:c r="EV82" s="5" t="n">
        <x:v>4.328090800386159</x:v>
      </x:c>
      <x:c r="EW82" s="5" t="n">
        <x:v>4.610129198099315</x:v>
      </x:c>
      <x:c r="EX82" s="5" t="n">
        <x:v>5.26141611768251</x:v>
      </x:c>
      <x:c r="EY82" s="5" t="n">
        <x:v>6.226628145723803</x:v>
      </x:c>
      <x:c r="EZ82" s="5" t="n">
        <x:v>7.473290050034302</x:v>
      </x:c>
      <x:c r="FA82" s="5" t="n">
        <x:v>8.991088427626512</x:v>
      </x:c>
      <x:c r="FB82" s="5" t="n">
        <x:v>10.779001486227191</x:v>
      </x:c>
      <x:c r="FC82" s="5" t="n">
        <x:v>12.828907649979323</x:v>
      </x:c>
      <x:c r="FD82" s="5" t="n">
        <x:v>15.11198592607146</x:v>
      </x:c>
      <x:c r="FE82" s="5" t="n">
        <x:v>17.57202006599499</x:v>
      </x:c>
      <x:c r="FF82" s="5" t="n">
        <x:v>20.128756547743176</x:v>
      </x:c>
      <x:c r="FG82" s="5" t="n">
        <x:v>22.69039264633953</x:v>
      </x:c>
      <x:c r="FH82" s="5" t="n">
        <x:v>25.16781739851835</x:v>
      </x:c>
      <x:c r="FI82" s="5" t="n">
        <x:v>27.486880072587823</x:v>
      </x:c>
      <x:c r="FJ82" s="5" t="n">
        <x:v>29.593105088204734</x:v>
      </x:c>
      <x:c r="FK82" s="5" t="n">
        <x:v>31.451971496943077</x:v>
      </x:c>
      <x:c r="FL82" s="5" t="n">
        <x:v>33.343859045686806</x:v>
      </x:c>
      <x:c r="FM82" s="5" t="n">
        <x:v>35.5339853142998</x:v>
      </x:c>
      <x:c r="FN82" s="5" t="n">
        <x:v>37.97984879202757</x:v>
      </x:c>
      <x:c r="FO82" s="5" t="n">
        <x:v>40.63840702829147</x:v>
      </x:c>
      <x:c r="FP82" s="5" t="n">
        <x:v>43.459428677170415</x:v>
      </x:c>
      <x:c r="FQ82" s="5" t="n">
        <x:v>46.380379625817305</x:v>
      </x:c>
      <x:c r="FR82" s="5" t="n">
        <x:v>49.322523290638756</x:v>
      </x:c>
      <x:c r="FS82" s="5" t="n">
        <x:v>52.18735776555392</x:v>
      </x:c>
      <x:c r="FT82" s="5" t="n">
        <x:v>54.85878830133808</x:v>
      </x:c>
      <x:c r="FU82" s="5" t="n">
        <x:v>57.21034795051957</x:v>
      </x:c>
      <x:c r="FV82" s="5" t="n">
        <x:v>59.11271851283863</x:v>
      </x:c>
      <x:c r="FW82" s="5" t="n">
        <x:v>60.44204140019548</x:v>
      </x:c>
      <x:c r="FX82" s="5" t="n">
        <x:v>61.08542957674916</x:v>
      </x:c>
      <x:c r="FY82" s="5" t="n">
        <x:v>60.994669434774806</x:v>
      </x:c>
      <x:c r="FZ82" s="5" t="n">
        <x:v>60.23832693507571</x:v>
      </x:c>
      <x:c r="GA82" s="5" t="n">
        <x:v>58.898125063379105</x:v>
      </x:c>
      <x:c r="GB82" s="5" t="n">
        <x:v>57.06290503228136</x:v>
      </x:c>
      <x:c r="GC82" s="5" t="n">
        <x:v>54.82377518288922</x:v>
      </x:c>
      <x:c r="GD82" s="5" t="n">
        <x:v>52.26887536289607</x:v>
      </x:c>
      <x:c r="GE82" s="5" t="n">
        <x:v>49.4779634806165</x:v>
      </x:c>
      <x:c r="GF82" s="5" t="n">
        <x:v>46.51817848310043</x:v>
      </x:c>
      <x:c r="GG82" s="5" t="n">
        <x:v>43.44310494428498</x:v>
      </x:c>
      <x:c r="GH82" s="5" t="n">
        <x:v>40.296530507483816</x:v>
      </x:c>
      <x:c r="GI82" s="5" t="n">
        <x:v>37.12302155970338</x:v>
      </x:c>
      <x:c r="GJ82" s="5" t="n">
        <x:v>33.977186855460296</x:v>
      </x:c>
      <x:c r="GK82" s="5" t="n">
        <x:v>30.93442157949206</x:v>
      </x:c>
      <x:c r="GL82" s="5" t="n">
        <x:v>28.092950968575177</x:v>
      </x:c>
      <x:c r="GM82" s="5" t="n">
        <x:v>25.39010333872229</x:v>
      </x:c>
      <x:c r="GN82" s="5" t="n">
        <x:v>22.72071579066225</x:v>
      </x:c>
      <x:c r="GO82" s="5" t="n">
        <x:v>20.129811818395876</x:v>
      </x:c>
      <x:c r="GP82" s="5" t="n">
        <x:v>17.64490670694352</x:v>
      </x:c>
      <x:c r="GQ82" s="5" t="n">
        <x:v>15.27318569324707</x:v>
      </x:c>
      <x:c r="GR82" s="5" t="n">
        <x:v>13.006488847092374</x:v>
      </x:c>
      <x:c r="GS82" s="5" t="n">
        <x:v>10.829899463024276</x:v>
      </x:c>
      <x:c r="GT82" s="5" t="n">
        <x:v>8.731302632433216</x:v>
      </x:c>
      <x:c r="GU82" s="5" t="n">
        <x:v>6.705515259168665</x:v>
      </x:c>
      <x:c r="GV82" s="5" t="n">
        <x:v>4.751615086073171</x:v>
      </x:c>
      <x:c r="GW82" s="5" t="n">
        <x:v>2.868917678414653</x:v>
      </x:c>
      <x:c r="GX82" s="5" t="n">
        <x:v>1.0493077657305907</x:v>
      </x:c>
      <x:c r="GY82" s="5" t="n">
        <x:v>-0.7242794818706935</x:v>
      </x:c>
    </x:row>
    <x:row r="83" ht="23" customHeight="1">
      <x:c r="A83" s="1" t="str">
        <x:v>08C22</x:v>
      </x:c>
      <x:c r="B83" s="1" t="str">
        <x:v>Control</x:v>
      </x:c>
      <x:c r="C83" s="1" t="str">
        <x:v>RETEST</x:v>
      </x:c>
      <x:c r="D83" s="1" t="str">
        <x:v>L</x:v>
      </x:c>
      <x:c r="E83" s="5" t="n">
        <x:v>47.88690678048057</x:v>
      </x:c>
      <x:c r="F83" s="5" t="n">
        <x:v>23.099773722200688</x:v>
      </x:c>
      <x:c r="G83" s="5" t="n">
        <x:v>23.021029660939035</x:v>
      </x:c>
      <x:c r="H83" s="5" t="n">
        <x:v>22.90227411618879</x:v>
      </x:c>
      <x:c r="I83" s="5" t="n">
        <x:v>22.730655812865493</x:v>
      </x:c>
      <x:c r="J83" s="5" t="n">
        <x:v>22.501006552771617</x:v>
      </x:c>
      <x:c r="K83" s="5" t="n">
        <x:v>22.215868979874593</x:v>
      </x:c>
      <x:c r="L83" s="5" t="n">
        <x:v>21.883049174612196</x:v>
      </x:c>
      <x:c r="M83" s="5" t="n">
        <x:v>21.508889153828854</x:v>
      </x:c>
      <x:c r="N83" s="5" t="n">
        <x:v>21.091341384093393</x:v>
      </x:c>
      <x:c r="O83" s="5" t="n">
        <x:v>20.615171466452395</x:v>
      </x:c>
      <x:c r="P83" s="5" t="n">
        <x:v>20.052789369614622</x:v>
      </x:c>
      <x:c r="Q83" s="5" t="n">
        <x:v>19.371633463720165</x:v>
      </x:c>
      <x:c r="R83" s="5" t="n">
        <x:v>18.545775618556487</x:v>
      </x:c>
      <x:c r="S83" s="5" t="n">
        <x:v>17.540351853882694</x:v>
      </x:c>
      <x:c r="T83" s="5" t="n">
        <x:v>16.34634414358417</x:v>
      </x:c>
      <x:c r="U83" s="5" t="n">
        <x:v>15.002876947748112</x:v>
      </x:c>
      <x:c r="V83" s="5" t="n">
        <x:v>13.56460219385852</x:v>
      </x:c>
      <x:c r="W83" s="5" t="n">
        <x:v>12.09081626923834</x:v>
      </x:c>
      <x:c r="X83" s="5" t="n">
        <x:v>10.639375266518632</x:v>
      </x:c>
      <x:c r="Y83" s="5" t="n">
        <x:v>9.260929269046702</x:v>
      </x:c>
      <x:c r="Z83" s="5" t="n">
        <x:v>7.995490820595653</x:v>
      </x:c>
      <x:c r="AA83" s="5" t="n">
        <x:v>6.870418926177381</x:v>
      </x:c>
      <x:c r="AB83" s="5" t="n">
        <x:v>5.896653440498085</x:v>
      </x:c>
      <x:c r="AC83" s="5" t="n">
        <x:v>5.065993332684772</x:v>
      </x:c>
      <x:c r="AD83" s="5" t="n">
        <x:v>4.350565504251653</x:v>
      </x:c>
      <x:c r="AE83" s="5" t="n">
        <x:v>3.703405744085645</x:v>
      </x:c>
      <x:c r="AF83" s="5" t="n">
        <x:v>3.064619528007512</x:v>
      </x:c>
      <x:c r="AG83" s="5" t="n">
        <x:v>2.373053329460204</x:v>
      </x:c>
      <x:c r="AH83" s="5" t="n">
        <x:v>1.5780626855421822</x:v>
      </x:c>
      <x:c r="AI83" s="5" t="n">
        <x:v>0.6516588659945335</x:v>
      </x:c>
      <x:c r="AJ83" s="5" t="n">
        <x:v>-0.40671578147264564</x:v>
      </x:c>
      <x:c r="AK83" s="5" t="n">
        <x:v>-1.6371138493222814</x:v>
      </x:c>
      <x:c r="AL83" s="5" t="n">
        <x:v>-3.0513976595594836</x:v>
      </x:c>
      <x:c r="AM83" s="5" t="n">
        <x:v>-4.5795961665675025</x:v>
      </x:c>
      <x:c r="AN83" s="5" t="n">
        <x:v>-6.151628545177184</x:v>
      </x:c>
      <x:c r="AO83" s="5" t="n">
        <x:v>-7.703478188878777</x:v>
      </x:c>
      <x:c r="AP83" s="5" t="n">
        <x:v>-9.179007375386178</x:v>
      </x:c>
      <x:c r="AQ83" s="5" t="n">
        <x:v>-10.530400794439915</x:v>
      </x:c>
      <x:c r="AR83" s="5" t="n">
        <x:v>-11.715740321417925</x:v>
      </x:c>
      <x:c r="AS83" s="5" t="n">
        <x:v>-12.699743164724406</x:v>
      </x:c>
      <x:c r="AT83" s="5" t="n">
        <x:v>-13.456150134554743</x:v>
      </x:c>
      <x:c r="AU83" s="5" t="n">
        <x:v>-13.97269940516283</x:v>
      </x:c>
      <x:c r="AV83" s="5" t="n">
        <x:v>-14.253469010113745</x:v>
      </x:c>
      <x:c r="AW83" s="5" t="n">
        <x:v>-14.317952208690082</x:v>
      </x:c>
      <x:c r="AX83" s="5" t="n">
        <x:v>-14.197440586367058</x:v>
      </x:c>
      <x:c r="AY83" s="5" t="n">
        <x:v>-13.926331675674604</x:v>
      </x:c>
      <x:c r="AZ83" s="5" t="n">
        <x:v>-13.543089660011908</x:v>
      </x:c>
      <x:c r="BA83" s="5" t="n">
        <x:v>-13.094616986325361</x:v>
      </x:c>
      <x:c r="BB83" s="5" t="n">
        <x:v>-12.611815525814315</x:v>
      </x:c>
      <x:c r="BC83" s="5" t="n">
        <x:v>-12.105265211399393</x:v>
      </x:c>
      <x:c r="BD83" s="5" t="n">
        <x:v>-11.566633927575104</x:v>
      </x:c>
      <x:c r="BE83" s="5" t="n">
        <x:v>-10.974384593921117</x:v>
      </x:c>
      <x:c r="BF83" s="5" t="n">
        <x:v>-10.299795439579947</x:v>
      </x:c>
      <x:c r="BG83" s="5" t="n">
        <x:v>-9.51491600307957</x:v>
      </x:c>
      <x:c r="BH83" s="5" t="n">
        <x:v>-8.598465958167626</x:v>
      </x:c>
      <x:c r="BI83" s="5" t="n">
        <x:v>-7.541715363979544</x:v>
      </x:c>
      <x:c r="BJ83" s="5" t="n">
        <x:v>-6.350378943442099</x:v>
      </x:c>
      <x:c r="BK83" s="5" t="n">
        <x:v>-5.04547116719307</x:v>
      </x:c>
      <x:c r="BL83" s="5" t="n">
        <x:v>-3.660379484098846</x:v>
      </x:c>
      <x:c r="BM83" s="5" t="n">
        <x:v>-2.238637188773293</x:v>
      </x:c>
      <x:c r="BN83" s="5" t="n">
        <x:v>-0.8307065607934567</x:v>
      </x:c>
      <x:c r="BO83" s="5" t="n">
        <x:v>0.6500051963261084</x:v>
      </x:c>
      <x:c r="BP83" s="5" t="n">
        <x:v>2.2771716983217263</x:v>
      </x:c>
      <x:c r="BQ83" s="5" t="n">
        <x:v>3.986368187290303</x:v>
      </x:c>
      <x:c r="BR83" s="5" t="n">
        <x:v>5.728270661370615</x:v>
      </x:c>
      <x:c r="BS83" s="5" t="n">
        <x:v>7.472579813051635</x:v>
      </x:c>
      <x:c r="BT83" s="5" t="n">
        <x:v>9.209691648151928</x:v>
      </x:c>
      <x:c r="BU83" s="5" t="n">
        <x:v>10.943995172893455</x:v>
      </x:c>
      <x:c r="BV83" s="5" t="n">
        <x:v>12.685328114430714</x:v>
      </x:c>
      <x:c r="BW83" s="5" t="n">
        <x:v>14.436721201455711</x:v>
      </x:c>
      <x:c r="BX83" s="5" t="n">
        <x:v>16.18264450014006</x:v>
      </x:c>
      <x:c r="BY83" s="5" t="n">
        <x:v>17.881389240744173</x:v>
      </x:c>
      <x:c r="BZ83" s="5" t="n">
        <x:v>19.462662886071342</x:v>
      </x:c>
      <x:c r="CA83" s="5" t="n">
        <x:v>20.831730602420738</x:v>
      </x:c>
      <x:c r="CB83" s="5" t="n">
        <x:v>22.02729337210735</x:v>
      </x:c>
      <x:c r="CC83" s="5" t="n">
        <x:v>23.105395116555904</x:v>
      </x:c>
      <x:c r="CD83" s="5" t="n">
        <x:v>23.999153275120392</x:v>
      </x:c>
      <x:c r="CE83" s="5" t="n">
        <x:v>24.672016145553943</x:v>
      </x:c>
      <x:c r="CF83" s="5" t="n">
        <x:v>25.12505834471478</x:v>
      </x:c>
      <x:c r="CG83" s="5" t="n">
        <x:v>25.3981627495963</x:v>
      </x:c>
      <x:c r="CH83" s="5" t="n">
        <x:v>25.56013166777507</x:v>
      </x:c>
      <x:c r="CI83" s="5" t="n">
        <x:v>25.69392141462833</x:v>
      </x:c>
      <x:c r="CJ83" s="5" t="n">
        <x:v>25.87593515399279</x:v>
      </x:c>
      <x:c r="CK83" s="5" t="n">
        <x:v>26.159511862192286</x:v>
      </x:c>
      <x:c r="CL83" s="5" t="n">
        <x:v>26.560146564399655</x:v>
      </x:c>
      <x:c r="CM83" s="5" t="n">
        <x:v>27.051309980076905</x:v>
      </x:c>
      <x:c r="CN83" s="5" t="n">
        <x:v>27.568811541273128</x:v>
      </x:c>
      <x:c r="CO83" s="5" t="n">
        <x:v>28.023192759209092</x:v>
      </x:c>
      <x:c r="CP83" s="5" t="n">
        <x:v>28.366467768474248</x:v>
      </x:c>
      <x:c r="CQ83" s="5" t="n">
        <x:v>28.569100454620198</x:v>
      </x:c>
      <x:c r="CR83" s="5" t="n">
        <x:v>28.58473132331082</x:v>
      </x:c>
      <x:c r="CS83" s="5" t="n">
        <x:v>28.40060405036507</x:v>
      </x:c>
      <x:c r="CT83" s="5" t="n">
        <x:v>28.035343933909214</x:v>
      </x:c>
      <x:c r="CU83" s="5" t="n">
        <x:v>27.529217449149606</x:v>
      </x:c>
      <x:c r="CV83" s="5" t="n">
        <x:v>26.931119150374258</x:v>
      </x:c>
      <x:c r="CW83" s="5" t="n">
        <x:v>26.2843338318501</x:v>
      </x:c>
      <x:c r="CX83" s="5" t="n">
        <x:v>25.617593063509016</x:v>
      </x:c>
      <x:c r="CY83" s="5" t="n">
        <x:v>24.940980617128144</x:v>
      </x:c>
      <x:c r="CZ83" s="5" t="n">
        <x:v>24.24985009715479</x:v>
      </x:c>
      <x:c r="DA83" s="5" t="n">
        <x:v>23.527890910751708</x:v>
      </x:c>
      <x:c r="DB83" s="5" t="n">
        <x:v>22.754377070268678</x:v>
      </x:c>
      <x:c r="DC83" s="5" t="n">
        <x:v>9.015590313609327</x:v>
      </x:c>
      <x:c r="DD83" s="5" t="n">
        <x:v>10.602820885282345</x:v>
      </x:c>
      <x:c r="DE83" s="5" t="n">
        <x:v>12.19510666194602</x:v>
      </x:c>
      <x:c r="DF83" s="5" t="n">
        <x:v>13.812081688153413</x:v>
      </x:c>
      <x:c r="DG83" s="5" t="n">
        <x:v>15.449286725931382</x:v>
      </x:c>
      <x:c r="DH83" s="5" t="n">
        <x:v>17.07407673399318</x:v>
      </x:c>
      <x:c r="DI83" s="5" t="n">
        <x:v>18.62774204499455</x:v>
      </x:c>
      <x:c r="DJ83" s="5" t="n">
        <x:v>20.0386469062575</x:v>
      </x:c>
      <x:c r="DK83" s="5" t="n">
        <x:v>21.238409086988035</x:v>
      </x:c>
      <x:c r="DL83" s="5" t="n">
        <x:v>22.175727147068027</x:v>
      </x:c>
      <x:c r="DM83" s="5" t="n">
        <x:v>22.825441939502017</x:v>
      </x:c>
      <x:c r="DN83" s="5" t="n">
        <x:v>23.189572068714533</x:v>
      </x:c>
      <x:c r="DO83" s="5" t="n">
        <x:v>23.288240919321048</x:v>
      </x:c>
      <x:c r="DP83" s="5" t="n">
        <x:v>23.17490716002825</x:v>
      </x:c>
      <x:c r="DQ83" s="5" t="n">
        <x:v>22.92193907720839</x:v>
      </x:c>
      <x:c r="DR83" s="5" t="n">
        <x:v>22.56696484930997</x:v>
      </x:c>
      <x:c r="DS83" s="5" t="n">
        <x:v>22.12627304204001</x:v>
      </x:c>
      <x:c r="DT83" s="5" t="n">
        <x:v>21.599642929589812</x:v>
      </x:c>
      <x:c r="DU83" s="5" t="n">
        <x:v>20.97894518792463</x:v>
      </x:c>
      <x:c r="DV83" s="5" t="n">
        <x:v>20.256476031874435</x:v>
      </x:c>
      <x:c r="DW83" s="5" t="n">
        <x:v>19.43183963085468</x:v>
      </x:c>
      <x:c r="DX83" s="5" t="n">
        <x:v>18.514099951734455</x:v>
      </x:c>
      <x:c r="DY83" s="5" t="n">
        <x:v>17.520513637570467</x:v>
      </x:c>
      <x:c r="DZ83" s="5" t="n">
        <x:v>16.475067443493106</x:v>
      </x:c>
      <x:c r="EA83" s="5" t="n">
        <x:v>15.40506577509438</x:v>
      </x:c>
      <x:c r="EB83" s="5" t="n">
        <x:v>14.338526080888814</x:v>
      </x:c>
      <x:c r="EC83" s="5" t="n">
        <x:v>13.302654325802763</x:v>
      </x:c>
      <x:c r="ED83" s="5" t="n">
        <x:v>12.32347346229061</x:v>
      </x:c>
      <x:c r="EE83" s="5" t="n">
        <x:v>11.426711413021728</x:v>
      </x:c>
      <x:c r="EF83" s="5" t="n">
        <x:v>10.64337217901615</x:v>
      </x:c>
      <x:c r="EG83" s="5" t="n">
        <x:v>10.01340128413894</x:v>
      </x:c>
      <x:c r="EH83" s="5" t="n">
        <x:v>9.474662260901187</x:v>
      </x:c>
      <x:c r="EI83" s="5" t="n">
        <x:v>8.962867627729667</x:v>
      </x:c>
      <x:c r="EJ83" s="5" t="n">
        <x:v>8.529853108222056</x:v>
      </x:c>
      <x:c r="EK83" s="5" t="n">
        <x:v>8.226052165500915</x:v>
      </x:c>
      <x:c r="EL83" s="5" t="n">
        <x:v>8.090930223330401</x:v>
      </x:c>
      <x:c r="EM83" s="5" t="n">
        <x:v>8.143980597102104</x:v>
      </x:c>
      <x:c r="EN83" s="5" t="n">
        <x:v>8.379358768603577</x:v>
      </x:c>
      <x:c r="EO83" s="5" t="n">
        <x:v>8.766625740122317</x:v>
      </x:c>
      <x:c r="EP83" s="5" t="n">
        <x:v>9.258253184629082</x:v>
      </x:c>
      <x:c r="EQ83" s="5" t="n">
        <x:v>9.793468357547281</x:v>
      </x:c>
      <x:c r="ER83" s="5" t="n">
        <x:v>10.308607338318103</x:v>
      </x:c>
      <x:c r="ES83" s="5" t="n">
        <x:v>10.744309477830011</x:v>
      </x:c>
      <x:c r="ET83" s="5" t="n">
        <x:v>11.054860280653411</x:v>
      </x:c>
      <x:c r="EU83" s="5" t="n">
        <x:v>11.21412527625803</x:v>
      </x:c>
      <x:c r="EV83" s="5" t="n">
        <x:v>11.22239894205534</x:v>
      </x:c>
      <x:c r="EW83" s="5" t="n">
        <x:v>11.348168948019511</x:v>
      </x:c>
      <x:c r="EX83" s="5" t="n">
        <x:v>11.850847350723614</x:v>
      </x:c>
      <x:c r="EY83" s="5" t="n">
        <x:v>12.74502316532976</x:v>
      </x:c>
      <x:c r="EZ83" s="5" t="n">
        <x:v>14.0425827095959</x:v>
      </x:c>
      <x:c r="FA83" s="5" t="n">
        <x:v>15.740227798335953</x:v>
      </x:c>
      <x:c r="FB83" s="5" t="n">
        <x:v>17.80876889326884</x:v>
      </x:c>
      <x:c r="FC83" s="5" t="n">
        <x:v>20.19177226476187</x:v>
      </x:c>
      <x:c r="FD83" s="5" t="n">
        <x:v>22.807163223146826</x:v>
      </x:c>
      <x:c r="FE83" s="5" t="n">
        <x:v>25.55654182400425</x:v>
      </x:c>
      <x:c r="FF83" s="5" t="n">
        <x:v>28.33634340463284</x:v>
      </x:c>
      <x:c r="FG83" s="5" t="n">
        <x:v>31.0491509411145</x:v>
      </x:c>
      <x:c r="FH83" s="5" t="n">
        <x:v>33.61756201926776</x:v>
      </x:c>
      <x:c r="FI83" s="5" t="n">
        <x:v>35.988998678952484</x:v>
      </x:c>
      <x:c r="FJ83" s="5" t="n">
        <x:v>38.13875169699255</x:v>
      </x:c>
      <x:c r="FK83" s="5" t="n">
        <x:v>40.06260845289181</x:v>
      </x:c>
      <x:c r="FL83" s="5" t="n">
        <x:v>42.06467482762339</x:v>
      </x:c>
      <x:c r="FM83" s="5" t="n">
        <x:v>44.41798956141467</x:v>
      </x:c>
      <x:c r="FN83" s="5" t="n">
        <x:v>47.06524623908584</x:v>
      </x:c>
      <x:c r="FO83" s="5" t="n">
        <x:v>49.9254632848571</x:v>
      </x:c>
      <x:c r="FP83" s="5" t="n">
        <x:v>52.89288590888576</x:v>
      </x:c>
      <x:c r="FQ83" s="5" t="n">
        <x:v>55.84757306879651</x:v>
      </x:c>
      <x:c r="FR83" s="5" t="n">
        <x:v>58.66610204504932</x:v>
      </x:c>
      <x:c r="FS83" s="5" t="n">
        <x:v>61.2315379146177</x:v>
      </x:c>
      <x:c r="FT83" s="5" t="n">
        <x:v>63.44338347888194</x:v>
      </x:c>
      <x:c r="FU83" s="5" t="n">
        <x:v>65.21895925723769</x:v>
      </x:c>
      <x:c r="FV83" s="5" t="n">
        <x:v>66.49261421283313</x:v>
      </x:c>
      <x:c r="FW83" s="5" t="n">
        <x:v>67.20833133134332</x:v>
      </x:c>
      <x:c r="FX83" s="5" t="n">
        <x:v>67.3125124378912</x:v>
      </x:c>
      <x:c r="FY83" s="5" t="n">
        <x:v>66.79416199511326</x:v>
      </x:c>
      <x:c r="FZ83" s="5" t="n">
        <x:v>65.7353321043318</x:v>
      </x:c>
      <x:c r="GA83" s="5" t="n">
        <x:v>64.20621575142174</x:v>
      </x:c>
      <x:c r="GB83" s="5" t="n">
        <x:v>62.26911675333748</x:v>
      </x:c>
      <x:c r="GC83" s="5" t="n">
        <x:v>59.98515491661816</x:v>
      </x:c>
      <x:c r="GD83" s="5" t="n">
        <x:v>57.42258175129979</x:v>
      </x:c>
      <x:c r="GE83" s="5" t="n">
        <x:v>54.66170087288471</x:v>
      </x:c>
      <x:c r="GF83" s="5" t="n">
        <x:v>51.793462569872354</x:v>
      </x:c>
      <x:c r="GG83" s="5" t="n">
        <x:v>48.910427201197955</x:v>
      </x:c>
      <x:c r="GH83" s="5" t="n">
        <x:v>46.09596364532207</x:v>
      </x:c>
      <x:c r="GI83" s="5" t="n">
        <x:v>43.416887174096054</x:v>
      </x:c>
      <x:c r="GJ83" s="5" t="n">
        <x:v>40.92022494756261</x:v>
      </x:c>
      <x:c r="GK83" s="5" t="n">
        <x:v>38.64079554513042</x:v>
      </x:c>
      <x:c r="GL83" s="5" t="n">
        <x:v>36.6120009911552</x:v>
      </x:c>
      <x:c r="GM83" s="5" t="n">
        <x:v>34.698036511828796</x:v>
      </x:c>
      <x:c r="GN83" s="5" t="n">
        <x:v>32.7328315584334</x:v>
      </x:c>
      <x:c r="GO83" s="5" t="n">
        <x:v>30.723070647618673</x:v>
      </x:c>
      <x:c r="GP83" s="5" t="n">
        <x:v>28.686928423895978</x:v>
      </x:c>
      <x:c r="GQ83" s="5" t="n">
        <x:v>26.642147557301715</x:v>
      </x:c>
      <x:c r="GR83" s="5" t="n">
        <x:v>24.599200074988076</x:v>
      </x:c>
      <x:c r="GS83" s="5" t="n">
        <x:v>22.55551637877826</x:v>
      </x:c>
      <x:c r="GT83" s="5" t="n">
        <x:v>20.49622554754096</x:v>
      </x:c>
      <x:c r="GU83" s="5" t="n">
        <x:v>18.399302924452197</x:v>
      </x:c>
      <x:c r="GV83" s="5" t="n">
        <x:v>16.240769708927367</x:v>
      </x:c>
      <x:c r="GW83" s="5" t="n">
        <x:v>14.005444080717334</x:v>
      </x:c>
      <x:c r="GX83" s="5" t="n">
        <x:v>11.692451909115986</x:v>
      </x:c>
      <x:c r="GY83" s="5" t="n">
        <x:v>9.32122917189837</x:v>
      </x:c>
    </x:row>
    <x:row r="84" ht="23" customHeight="1">
      <x:c r="A84" s="1" t="str">
        <x:v>08C23</x:v>
      </x:c>
      <x:c r="B84" s="1" t="str">
        <x:v>Control</x:v>
      </x:c>
      <x:c r="C84" s="1" t="str">
        <x:v>RETEST</x:v>
      </x:c>
      <x:c r="D84" s="1" t="str">
        <x:v>L</x:v>
      </x:c>
      <x:c r="E84" s="5" t="n">
        <x:v>28.630460156014458</x:v>
      </x:c>
      <x:c r="F84" s="5" t="n">
        <x:v>22.340705683757147</x:v>
      </x:c>
      <x:c r="G84" s="5" t="n">
        <x:v>21.77114124347984</x:v>
      </x:c>
      <x:c r="H84" s="5" t="n">
        <x:v>21.203176720494053</x:v>
      </x:c>
      <x:c r="I84" s="5" t="n">
        <x:v>20.615807017282325</x:v>
      </x:c>
      <x:c r="J84" s="5" t="n">
        <x:v>19.995860214280352</x:v>
      </x:c>
      <x:c r="K84" s="5" t="n">
        <x:v>19.34284150532385</x:v>
      </x:c>
      <x:c r="L84" s="5" t="n">
        <x:v>18.67113852121286</x:v>
      </x:c>
      <x:c r="M84" s="5" t="n">
        <x:v>18.00716885916134</x:v>
      </x:c>
      <x:c r="N84" s="5" t="n">
        <x:v>17.38462657391832</x:v>
      </x:c>
      <x:c r="O84" s="5" t="n">
        <x:v>16.8365191659303</x:v>
      </x:c>
      <x:c r="P84" s="5" t="n">
        <x:v>16.385420984944908</x:v>
      </x:c>
      <x:c r="Q84" s="5" t="n">
        <x:v>16.036576491507464</x:v>
      </x:c>
      <x:c r="R84" s="5" t="n">
        <x:v>15.773331362926804</x:v>
      </x:c>
      <x:c r="S84" s="5" t="n">
        <x:v>15.532448636042112</x:v>
      </x:c>
      <x:c r="T84" s="5" t="n">
        <x:v>15.241741280927245</x:v>
      </x:c>
      <x:c r="U84" s="5" t="n">
        <x:v>14.853760818943615</x:v>
      </x:c>
      <x:c r="V84" s="5" t="n">
        <x:v>14.329246917313698</x:v>
      </x:c>
      <x:c r="W84" s="5" t="n">
        <x:v>13.644609000133531</x:v>
      </x:c>
      <x:c r="X84" s="5" t="n">
        <x:v>12.796536291254775</x:v>
      </x:c>
      <x:c r="Y84" s="5" t="n">
        <x:v>11.8003367096635</x:v>
      </x:c>
      <x:c r="Z84" s="5" t="n">
        <x:v>10.686202611763154</x:v>
      </x:c>
      <x:c r="AA84" s="5" t="n">
        <x:v>9.491592400677686</x:v>
      </x:c>
      <x:c r="AB84" s="5" t="n">
        <x:v>8.253119307644967</x:v>
      </x:c>
      <x:c r="AC84" s="5" t="n">
        <x:v>7.000906142486425</x:v>
      </x:c>
      <x:c r="AD84" s="5" t="n">
        <x:v>5.757285711152681</x:v>
      </x:c>
      <x:c r="AE84" s="5" t="n">
        <x:v>4.535561125719296</x:v>
      </x:c>
      <x:c r="AF84" s="5" t="n">
        <x:v>3.3440971852362584</x:v>
      </x:c>
      <x:c r="AG84" s="5" t="n">
        <x:v>2.1913926362684766</x:v>
      </x:c>
      <x:c r="AH84" s="5" t="n">
        <x:v>1.0892461011840937</x:v>
      </x:c>
      <x:c r="AI84" s="5" t="n">
        <x:v>0.052869522459361606</x:v>
      </x:c>
      <x:c r="AJ84" s="5" t="n">
        <x:v>-0.9003730554531464</x:v>
      </x:c>
      <x:c r="AK84" s="5" t="n">
        <x:v>-1.82423114383605</x:v>
      </x:c>
      <x:c r="AL84" s="5" t="n">
        <x:v>-2.7723607719981134</x:v>
      </x:c>
      <x:c r="AM84" s="5" t="n">
        <x:v>-3.7361849909642375</x:v>
      </x:c>
      <x:c r="AN84" s="5" t="n">
        <x:v>-4.716933478474205</x:v>
      </x:c>
      <x:c r="AO84" s="5" t="n">
        <x:v>-5.7204665468328395</x:v>
      </x:c>
      <x:c r="AP84" s="5" t="n">
        <x:v>-6.752154436118552</x:v>
      </x:c>
      <x:c r="AQ84" s="5" t="n">
        <x:v>-7.810891405962414</x:v>
      </x:c>
      <x:c r="AR84" s="5" t="n">
        <x:v>-8.885812569944886</x:v>
      </x:c>
      <x:c r="AS84" s="5" t="n">
        <x:v>-9.955694642586808</x:v>
      </x:c>
      <x:c r="AT84" s="5" t="n">
        <x:v>-10.989475466934651</x:v>
      </x:c>
      <x:c r="AU84" s="5" t="n">
        <x:v>-11.948508703049383</x:v>
      </x:c>
      <x:c r="AV84" s="5" t="n">
        <x:v>-12.789127822725112</x:v>
      </x:c>
      <x:c r="AW84" s="5" t="n">
        <x:v>-13.4654010067214</x:v>
      </x:c>
      <x:c r="AX84" s="5" t="n">
        <x:v>-13.931413883043325</x:v>
      </x:c>
      <x:c r="AY84" s="5" t="n">
        <x:v>-14.143164553981846</x:v>
      </x:c>
      <x:c r="AZ84" s="5" t="n">
        <x:v>-14.072100987438262</x:v>
      </x:c>
      <x:c r="BA84" s="5" t="n">
        <x:v>-13.720365396398813</x:v>
      </x:c>
      <x:c r="BB84" s="5" t="n">
        <x:v>-13.103365132276226</x:v>
      </x:c>
      <x:c r="BC84" s="5" t="n">
        <x:v>-12.248093656857176</x:v>
      </x:c>
      <x:c r="BD84" s="5" t="n">
        <x:v>-11.191808210092493</x:v>
      </x:c>
      <x:c r="BE84" s="5" t="n">
        <x:v>-9.981834816225216</x:v>
      </x:c>
      <x:c r="BF84" s="5" t="n">
        <x:v>-8.668949514906453</x:v>
      </x:c>
      <x:c r="BG84" s="5" t="n">
        <x:v>-7.304013815709904</x:v>
      </x:c>
      <x:c r="BH84" s="5" t="n">
        <x:v>-5.9315570442693595</x:v>
      </x:c>
      <x:c r="BI84" s="5" t="n">
        <x:v>-4.586971271390777</x:v>
      </x:c>
      <x:c r="BJ84" s="5" t="n">
        <x:v>-3.2953031711865743</x:v>
      </x:c>
      <x:c r="BK84" s="5" t="n">
        <x:v>-2.075572907807125</x:v>
      </x:c>
      <x:c r="BL84" s="5" t="n">
        <x:v>-0.9426391558083242</x:v>
      </x:c>
      <x:c r="BM84" s="5" t="n">
        <x:v>0.08914275826559082</x:v>
      </x:c>
      <x:c r="BN84" s="5" t="n">
        <x:v>1.0058815146541507</x:v>
      </x:c>
      <x:c r="BO84" s="5" t="n">
        <x:v>1.9364782626951802</x:v>
      </x:c>
      <x:c r="BP84" s="5" t="n">
        <x:v>3.0026791450865185</x:v>
      </x:c>
      <x:c r="BQ84" s="5" t="n">
        <x:v>4.190125965692739</x:v>
      </x:c>
      <x:c r="BR84" s="5" t="n">
        <x:v>5.495439345471891</x:v>
      </x:c>
      <x:c r="BS84" s="5" t="n">
        <x:v>6.920957867526621</x:v>
      </x:c>
      <x:c r="BT84" s="5" t="n">
        <x:v>8.467442388696623</x:v>
      </x:c>
      <x:c r="BU84" s="5" t="n">
        <x:v>10.124995104467814</x:v>
      </x:c>
      <x:c r="BV84" s="5" t="n">
        <x:v>11.867150230170335</x:v>
      </x:c>
      <x:c r="BW84" s="5" t="n">
        <x:v>13.647495417645272</x:v>
      </x:c>
      <x:c r="BX84" s="5" t="n">
        <x:v>15.402836777324449</x:v>
      </x:c>
      <x:c r="BY84" s="5" t="n">
        <x:v>17.05749398384825</x:v>
      </x:c>
      <x:c r="BZ84" s="5" t="n">
        <x:v>18.53261951185928</x:v>
      </x:c>
      <x:c r="CA84" s="5" t="n">
        <x:v>19.75514291062418</x:v>
      </x:c>
      <x:c r="CB84" s="5" t="n">
        <x:v>20.8120400304335</x:v>
      </x:c>
      <x:c r="CC84" s="5" t="n">
        <x:v>21.825031016141864</x:v>
      </x:c>
      <x:c r="CD84" s="5" t="n">
        <x:v>22.79347750993079</x:v>
      </x:c>
      <x:c r="CE84" s="5" t="n">
        <x:v>23.726802534256628</x:v>
      </x:c>
      <x:c r="CF84" s="5" t="n">
        <x:v>24.636864117174213</x:v>
      </x:c>
      <x:c r="CG84" s="5" t="n">
        <x:v>25.530112337605438</x:v>
      </x:c>
      <x:c r="CH84" s="5" t="n">
        <x:v>26.40155858593873</x:v>
      </x:c>
      <x:c r="CI84" s="5" t="n">
        <x:v>27.236417025108246</x:v>
      </x:c>
      <x:c r="CJ84" s="5" t="n">
        <x:v>28.012853398441553</x:v>
      </x:c>
      <x:c r="CK84" s="5" t="n">
        <x:v>28.709934281699237</x:v>
      </x:c>
      <x:c r="CL84" s="5" t="n">
        <x:v>29.313819288248922</x:v>
      </x:c>
      <x:c r="CM84" s="5" t="n">
        <x:v>29.818181281133484</x:v>
      </x:c>
      <x:c r="CN84" s="5" t="n">
        <x:v>30.22303333709806</x:v>
      </x:c>
      <x:c r="CO84" s="5" t="n">
        <x:v>30.526627538616037</x:v>
      </x:c>
      <x:c r="CP84" s="5" t="n">
        <x:v>30.76381305508416</x:v>
      </x:c>
      <x:c r="CQ84" s="5" t="n">
        <x:v>30.958015675248024</x:v>
      </x:c>
      <x:c r="CR84" s="5" t="n">
        <x:v>31.070484495229575</x:v>
      </x:c>
      <x:c r="CS84" s="5" t="n">
        <x:v>31.049006298214163</x:v>
      </x:c>
      <x:c r="CT84" s="5" t="n">
        <x:v>30.840017273460308</x:v>
      </x:c>
      <x:c r="CU84" s="5" t="n">
        <x:v>30.403957202261626</x:v>
      </x:c>
      <x:c r="CV84" s="5" t="n">
        <x:v>29.72715095379312</x:v>
      </x:c>
      <x:c r="CW84" s="5" t="n">
        <x:v>28.825440115602134</x:v>
      </x:c>
      <x:c r="CX84" s="5" t="n">
        <x:v>27.739503280366055</x:v>
      </x:c>
      <x:c r="CY84" s="5" t="n">
        <x:v>26.52335539338864</x:v>
      </x:c>
      <x:c r="CZ84" s="5" t="n">
        <x:v>25.229074393376028</x:v>
      </x:c>
      <x:c r="DA84" s="5" t="n">
        <x:v>23.89395622399507</x:v>
      </x:c>
      <x:c r="DB84" s="5" t="n">
        <x:v>22.534958720423532</x:v>
      </x:c>
      <x:c r="DC84" s="5" t="n">
        <x:v>13.713124367029334</x:v>
      </x:c>
      <x:c r="DD84" s="5" t="n">
        <x:v>15.364482735183405</x:v>
      </x:c>
      <x:c r="DE84" s="5" t="n">
        <x:v>17.015084965336253</x:v>
      </x:c>
      <x:c r="DF84" s="5" t="n">
        <x:v>18.649483868536997</x:v>
      </x:c>
      <x:c r="DG84" s="5" t="n">
        <x:v>20.243358182670377</x:v>
      </x:c>
      <x:c r="DH84" s="5" t="n">
        <x:v>21.765502535426418</x:v>
      </x:c>
      <x:c r="DI84" s="5" t="n">
        <x:v>23.182231300166176</x:v>
      </x:c>
      <x:c r="DJ84" s="5" t="n">
        <x:v>24.461365977850885</x:v>
      </x:c>
      <x:c r="DK84" s="5" t="n">
        <x:v>25.574833286362278</x:v>
      </x:c>
      <x:c r="DL84" s="5" t="n">
        <x:v>26.496769612723483</x:v>
      </x:c>
      <x:c r="DM84" s="5" t="n">
        <x:v>27.201073860694535</x:v>
      </x:c>
      <x:c r="DN84" s="5" t="n">
        <x:v>27.656693070165456</x:v>
      </x:c>
      <x:c r="DO84" s="5" t="n">
        <x:v>27.828708397105192</x:v>
      </x:c>
      <x:c r="DP84" s="5" t="n">
        <x:v>27.7090666764249</x:v>
      </x:c>
      <x:c r="DQ84" s="5" t="n">
        <x:v>27.32452724723691</x:v>
      </x:c>
      <x:c r="DR84" s="5" t="n">
        <x:v>26.69931082016023</x:v>
      </x:c>
      <x:c r="DS84" s="5" t="n">
        <x:v>25.874516495130894</x:v>
      </x:c>
      <x:c r="DT84" s="5" t="n">
        <x:v>24.90561268253157</x:v>
      </x:c>
      <x:c r="DU84" s="5" t="n">
        <x:v>23.857664270741648</x:v>
      </x:c>
      <x:c r="DV84" s="5" t="n">
        <x:v>22.794288691789784</x:v>
      </x:c>
      <x:c r="DW84" s="5" t="n">
        <x:v>21.768010560089017</x:v>
      </x:c>
      <x:c r="DX84" s="5" t="n">
        <x:v>20.816743460419847</x:v>
      </x:c>
      <x:c r="DY84" s="5" t="n">
        <x:v>19.956508806476386</x:v>
      </x:c>
      <x:c r="DZ84" s="5" t="n">
        <x:v>19.185126948459445</x:v>
      </x:c>
      <x:c r="EA84" s="5" t="n">
        <x:v>18.486761125353784</x:v>
      </x:c>
      <x:c r="EB84" s="5" t="n">
        <x:v>17.83885578801279</x:v>
      </x:c>
      <x:c r="EC84" s="5" t="n">
        <x:v>17.222378607522508</x:v>
      </x:c>
      <x:c r="ED84" s="5" t="n">
        <x:v>16.63289234970936</x:v>
      </x:c>
      <x:c r="EE84" s="5" t="n">
        <x:v>16.08513333027188</x:v>
      </x:c>
      <x:c r="EF84" s="5" t="n">
        <x:v>15.612743782733688</x:v>
      </x:c>
      <x:c r="EG84" s="5" t="n">
        <x:v>15.264514722006988</x:v>
      </x:c>
      <x:c r="EH84" s="5" t="n">
        <x:v>14.977092256275865</x:v>
      </x:c>
      <x:c r="EI84" s="5" t="n">
        <x:v>14.668273737991044</x:v>
      </x:c>
      <x:c r="EJ84" s="5" t="n">
        <x:v>14.35620691091846</x:v>
      </x:c>
      <x:c r="EK84" s="5" t="n">
        <x:v>14.054901705179997</x:v>
      </x:c>
      <x:c r="EL84" s="5" t="n">
        <x:v>13.779454881311622</x:v>
      </x:c>
      <x:c r="EM84" s="5" t="n">
        <x:v>13.552760088628517</x:v>
      </x:c>
      <x:c r="EN84" s="5" t="n">
        <x:v>13.402381848065708</x:v>
      </x:c>
      <x:c r="EO84" s="5" t="n">
        <x:v>13.356997946217366</x:v>
      </x:c>
      <x:c r="EP84" s="5" t="n">
        <x:v>13.435396189064658</x:v>
      </x:c>
      <x:c r="EQ84" s="5" t="n">
        <x:v>13.637414099633855</x:v>
      </x:c>
      <x:c r="ER84" s="5" t="n">
        <x:v>13.940381342371733</x:v>
      </x:c>
      <x:c r="ES84" s="5" t="n">
        <x:v>14.30174273849105</x:v>
      </x:c>
      <x:c r="ET84" s="5" t="n">
        <x:v>14.66899350706534</x:v>
      </x:c>
      <x:c r="EU84" s="5" t="n">
        <x:v>14.989907526181977</x:v>
      </x:c>
      <x:c r="EV84" s="5" t="n">
        <x:v>15.22532317845063</x:v>
      </x:c>
      <x:c r="EW84" s="5" t="n">
        <x:v>15.594601320172151</x:v>
      </x:c>
      <x:c r="EX84" s="5" t="n">
        <x:v>16.306985853803127</x:v>
      </x:c>
      <x:c r="EY84" s="5" t="n">
        <x:v>17.333113807225896</x:v>
      </x:c>
      <x:c r="EZ84" s="5" t="n">
        <x:v>18.655228799448565</x:v>
      </x:c>
      <x:c r="FA84" s="5" t="n">
        <x:v>20.25671123304198</x:v>
      </x:c>
      <x:c r="FB84" s="5" t="n">
        <x:v>22.11339091667257</x:v>
      </x:c>
      <x:c r="FC84" s="5" t="n">
        <x:v>24.188905034728407</x:v>
      </x:c>
      <x:c r="FD84" s="5" t="n">
        <x:v>26.43514574583904</x:v>
      </x:c>
      <x:c r="FE84" s="5" t="n">
        <x:v>28.79584561824074</x:v>
      </x:c>
      <x:c r="FF84" s="5" t="n">
        <x:v>31.2176455362378</x:v>
      </x:c>
      <x:c r="FG84" s="5" t="n">
        <x:v>33.6537169504472</x:v>
      </x:c>
      <x:c r="FH84" s="5" t="n">
        <x:v>36.066824655999895</x:v>
      </x:c>
      <x:c r="FI84" s="5" t="n">
        <x:v>38.42720068875681</x:v>
      </x:c>
      <x:c r="FJ84" s="5" t="n">
        <x:v>40.705913796027936</x:v>
      </x:c>
      <x:c r="FK84" s="5" t="n">
        <x:v>42.86562218507802</x:v>
      </x:c>
      <x:c r="FL84" s="5" t="n">
        <x:v>45.1595270293167</x:v>
      </x:c>
      <x:c r="FM84" s="5" t="n">
        <x:v>47.80655618882047</x:v>
      </x:c>
      <x:c r="FN84" s="5" t="n">
        <x:v>50.70910413635383</x:v>
      </x:c>
      <x:c r="FO84" s="5" t="n">
        <x:v>53.77258681066868</x:v>
      </x:c>
      <x:c r="FP84" s="5" t="n">
        <x:v>56.910506450732946</x:v>
      </x:c>
      <x:c r="FQ84" s="5" t="n">
        <x:v>60.04733813340247</x:v>
      </x:c>
      <x:c r="FR84" s="5" t="n">
        <x:v>63.11647293834503</x:v>
      </x:c>
      <x:c r="FS84" s="5" t="n">
        <x:v>66.05290141400558</x:v>
      </x:c>
      <x:c r="FT84" s="5" t="n">
        <x:v>68.7852838083897</x:v>
      </x:c>
      <x:c r="FU84" s="5" t="n">
        <x:v>71.22912128672188</x:v>
      </x:c>
      <x:c r="FV84" s="5" t="n">
        <x:v>73.28196205670103</x:v>
      </x:c>
      <x:c r="FW84" s="5" t="n">
        <x:v>74.82649292471012</x:v>
      </x:c>
      <x:c r="FX84" s="5" t="n">
        <x:v>75.73657577265286</x:v>
      </x:c>
      <x:c r="FY84" s="5" t="n">
        <x:v>75.93455883590468</x:v>
      </x:c>
      <x:c r="FZ84" s="5" t="n">
        <x:v>75.45328025464504</x:v>
      </x:c>
      <x:c r="GA84" s="5" t="n">
        <x:v>74.33573122157273</x:v>
      </x:c>
      <x:c r="GB84" s="5" t="n">
        <x:v>72.6345476197451</x:v>
      </x:c>
      <x:c r="GC84" s="5" t="n">
        <x:v>70.40795539506048</x:v>
      </x:c>
      <x:c r="GD84" s="5" t="n">
        <x:v>67.72319545559789</x:v>
      </x:c>
      <x:c r="GE84" s="5" t="n">
        <x:v>64.65468545177305</x:v>
      </x:c>
      <x:c r="GF84" s="5" t="n">
        <x:v>61.29128133858787</x:v>
      </x:c>
      <x:c r="GG84" s="5" t="n">
        <x:v>57.73739931622299</x:v>
      </x:c>
      <x:c r="GH84" s="5" t="n">
        <x:v>54.11523121899353</x:v>
      </x:c>
      <x:c r="GI84" s="5" t="n">
        <x:v>50.55873365999379</x:v>
      </x:c>
      <x:c r="GJ84" s="5" t="n">
        <x:v>47.206314755779836</x:v>
      </x:c>
      <x:c r="GK84" s="5" t="n">
        <x:v>44.187986153720615</x:v>
      </x:c>
      <x:c r="GL84" s="5" t="n">
        <x:v>41.61504818259633</x:v>
      </x:c>
      <x:c r="GM84" s="5" t="n">
        <x:v>39.39187147370899</x:v>
      </x:c>
      <x:c r="GN84" s="5" t="n">
        <x:v>37.344455356107495</x:v>
      </x:c>
      <x:c r="GO84" s="5" t="n">
        <x:v>35.429339192636995</x:v>
      </x:c>
      <x:c r="GP84" s="5" t="n">
        <x:v>33.58523252890237</x:v>
      </x:c>
      <x:c r="GQ84" s="5" t="n">
        <x:v>31.744892914009075</x:v>
      </x:c>
      <x:c r="GR84" s="5" t="n">
        <x:v>29.849159046346315</x:v>
      </x:c>
      <x:c r="GS84" s="5" t="n">
        <x:v>27.854904202940745</x:v>
      </x:c>
      <x:c r="GT84" s="5" t="n">
        <x:v>25.741849402337788</x:v>
      </x:c>
      <x:c r="GU84" s="5" t="n">
        <x:v>23.51222633847006</x:v>
      </x:c>
      <x:c r="GV84" s="5" t="n">
        <x:v>21.18774332738542</x:v>
      </x:c>
      <x:c r="GW84" s="5" t="n">
        <x:v>18.800704185689522</x:v>
      </x:c>
      <x:c r="GX84" s="5" t="n">
        <x:v>16.388660482864097</x:v>
      </x:c>
      <x:c r="GY84" s="5" t="n">
        <x:v>13.987410017901734</x:v>
      </x:c>
    </x:row>
    <x:row r="85" ht="23" customHeight="1">
      <x:c r="A85" s="1" t="str">
        <x:v>08C24</x:v>
      </x:c>
      <x:c r="B85" s="1" t="str">
        <x:v>Control</x:v>
      </x:c>
      <x:c r="C85" s="1" t="str">
        <x:v>RETEST</x:v>
      </x:c>
      <x:c r="D85" s="1" t="str">
        <x:v>L</x:v>
      </x:c>
      <x:c r="E85" s="5" t="n">
        <x:v>71.36953984398554</x:v>
      </x:c>
      <x:c r="F85" s="5" t="n">
        <x:v>24.190275352356483</x:v>
      </x:c>
      <x:c r="G85" s="5" t="n">
        <x:v>23.80491732777873</x:v>
      </x:c>
      <x:c r="H85" s="5" t="n">
        <x:v>23.430981543732866</x:v>
      </x:c>
      <x:c r="I85" s="5" t="n">
        <x:v>23.074751788577398</x:v>
      </x:c>
      <x:c r="J85" s="5" t="n">
        <x:v>22.737345178092692</x:v>
      </x:c>
      <x:c r="K85" s="5" t="n">
        <x:v>22.411292188080857</x:v>
      </x:c>
      <x:c r="L85" s="5" t="n">
        <x:v>22.081588570253142</x:v>
      </x:c>
      <x:c r="M85" s="5" t="n">
        <x:v>21.729117595705368</x:v>
      </x:c>
      <x:c r="N85" s="5" t="n">
        <x:v>21.33462792784349</x:v>
      </x:c>
      <x:c r="O85" s="5" t="n">
        <x:v>20.884090447744498</x:v>
      </x:c>
      <x:c r="P85" s="5" t="n">
        <x:v>20.37139449025648</x:v>
      </x:c>
      <x:c r="Q85" s="5" t="n">
        <x:v>19.799386538524274</x:v>
      </x:c>
      <x:c r="R85" s="5" t="n">
        <x:v>19.1768085691581</x:v>
      </x:c>
      <x:c r="S85" s="5" t="n">
        <x:v>18.48936261223623</x:v>
      </x:c>
      <x:c r="T85" s="5" t="n">
        <x:v>17.724798237703812</x:v>
      </x:c>
      <x:c r="U85" s="5" t="n">
        <x:v>16.894813811345198</x:v>
      </x:c>
      <x:c r="V85" s="5" t="n">
        <x:v>16.007242753406068</x:v>
      </x:c>
      <x:c r="W85" s="5" t="n">
        <x:v>15.067243864591608</x:v>
      </x:c>
      <x:c r="X85" s="5" t="n">
        <x:v>14.079939334863422</x:v>
      </x:c>
      <x:c r="Y85" s="5" t="n">
        <x:v>13.053135035997917</x:v>
      </x:c>
      <x:c r="Z85" s="5" t="n">
        <x:v>11.997160096398277</x:v>
      </x:c>
      <x:c r="AA85" s="5" t="n">
        <x:v>10.922583419046152</x:v>
      </x:c>
      <x:c r="AB85" s="5" t="n">
        <x:v>9.837992955322493</x:v>
      </x:c>
      <x:c r="AC85" s="5" t="n">
        <x:v>8.746182571213259</x:v>
      </x:c>
      <x:c r="AD85" s="5" t="n">
        <x:v>7.645034769086161</x:v>
      </x:c>
      <x:c r="AE85" s="5" t="n">
        <x:v>6.528527560817018</x:v>
      </x:c>
      <x:c r="AF85" s="5" t="n">
        <x:v>5.392763778297656</x:v>
      </x:c>
      <x:c r="AG85" s="5" t="n">
        <x:v>4.240528832765977</x:v>
      </x:c>
      <x:c r="AH85" s="5" t="n">
        <x:v>3.082619107820561</x:v>
      </x:c>
      <x:c r="AI85" s="5" t="n">
        <x:v>1.9387190183182788</x:v>
      </x:c>
      <x:c r="AJ85" s="5" t="n">
        <x:v>0.8323843022235453</x:v>
      </x:c>
      <x:c r="AK85" s="5" t="n">
        <x:v>-0.28150706821189386</x:v>
      </x:c>
      <x:c r="AL85" s="5" t="n">
        <x:v>-1.4456868781605536</x:v>
      </x:c>
      <x:c r="AM85" s="5" t="n">
        <x:v>-2.6363223172692254</x:v>
      </x:c>
      <x:c r="AN85" s="5" t="n">
        <x:v>-3.8339747473813146</x:v>
      </x:c>
      <x:c r="AO85" s="5" t="n">
        <x:v>-5.020364574115554</x:v>
      </x:c>
      <x:c r="AP85" s="5" t="n">
        <x:v>-6.175664108313329</x:v>
      </x:c>
      <x:c r="AQ85" s="5" t="n">
        <x:v>-7.279050552036771</x:v>
      </x:c>
      <x:c r="AR85" s="5" t="n">
        <x:v>-8.309314522155109</x:v>
      </x:c>
      <x:c r="AS85" s="5" t="n">
        <x:v>-9.248381376948696</x:v>
      </x:c>
      <x:c r="AT85" s="5" t="n">
        <x:v>-10.082188765107205</x:v>
      </x:c>
      <x:c r="AU85" s="5" t="n">
        <x:v>-10.798877162459053</x:v>
      </x:c>
      <x:c r="AV85" s="5" t="n">
        <x:v>-11.385737556860564</x:v>
      </x:c>
      <x:c r="AW85" s="5" t="n">
        <x:v>-11.823123190141716</x:v>
      </x:c>
      <x:c r="AX85" s="5" t="n">
        <x:v>-12.080213615468761</x:v>
      </x:c>
      <x:c r="AY85" s="5" t="n">
        <x:v>-12.112277944966072</x:v>
      </x:c>
      <x:c r="AZ85" s="5" t="n">
        <x:v>-11.87385048736259</x:v>
      </x:c>
      <x:c r="BA85" s="5" t="n">
        <x:v>-11.341292774895118</x:v>
      </x:c>
      <x:c r="BB85" s="5" t="n">
        <x:v>-10.50318591064999</x:v>
      </x:c>
      <x:c r="BC85" s="5" t="n">
        <x:v>-9.370164639070165</x:v>
      </x:c>
      <x:c r="BD85" s="5" t="n">
        <x:v>-7.980518615886</x:v>
      </x:c>
      <x:c r="BE85" s="5" t="n">
        <x:v>-6.4007135769931995</x:v>
      </x:c>
      <x:c r="BF85" s="5" t="n">
        <x:v>-4.716606523374893</x:v>
      </x:c>
      <x:c r="BG85" s="5" t="n">
        <x:v>-3.0192251845114204</x:v>
      </x:c>
      <x:c r="BH85" s="5" t="n">
        <x:v>-1.3908157800646173</x:v>
      </x:c>
      <x:c r="BI85" s="5" t="n">
        <x:v>0.10681787361112782</x:v>
      </x:c>
      <x:c r="BJ85" s="5" t="n">
        <x:v>1.439140579417867</x:v>
      </x:c>
      <x:c r="BK85" s="5" t="n">
        <x:v>2.597930431682202</x:v>
      </x:c>
      <x:c r="BL85" s="5" t="n">
        <x:v>3.596837808028986</x:v>
      </x:c>
      <x:c r="BM85" s="5" t="n">
        <x:v>4.462335818208199</x:v>
      </x:c>
      <x:c r="BN85" s="5" t="n">
        <x:v>5.2241757879223965</x:v>
      </x:c>
      <x:c r="BO85" s="5" t="n">
        <x:v>6.047671838375914</x:v>
      </x:c>
      <x:c r="BP85" s="5" t="n">
        <x:v>7.072380573343763</x:v>
      </x:c>
      <x:c r="BQ85" s="5" t="n">
        <x:v>8.278163086795512</x:v>
      </x:c>
      <x:c r="BR85" s="5" t="n">
        <x:v>9.63352158364828</x:v>
      </x:c>
      <x:c r="BS85" s="5" t="n">
        <x:v>11.100749543052357</x:v>
      </x:c>
      <x:c r="BT85" s="5" t="n">
        <x:v>12.639006887103628</x:v>
      </x:c>
      <x:c r="BU85" s="5" t="n">
        <x:v>14.210560672113738</x:v>
      </x:c>
      <x:c r="BV85" s="5" t="n">
        <x:v>15.782096435270825</x:v>
      </x:c>
      <x:c r="BW85" s="5" t="n">
        <x:v>17.323607232802555</x:v>
      </x:c>
      <x:c r="BX85" s="5" t="n">
        <x:v>18.806720766653726</x:v>
      </x:c>
      <x:c r="BY85" s="5" t="n">
        <x:v>20.199605269754205</x:v>
      </x:c>
      <x:c r="BZ85" s="5" t="n">
        <x:v>21.463548237473073</x:v>
      </x:c>
      <x:c r="CA85" s="5" t="n">
        <x:v>22.55094508978975</x:v>
      </x:c>
      <x:c r="CB85" s="5" t="n">
        <x:v>23.553847150084408</x:v>
      </x:c>
      <x:c r="CC85" s="5" t="n">
        <x:v>24.57728852424292</x:v>
      </x:c>
      <x:c r="CD85" s="5" t="n">
        <x:v>25.588465092759705</x:v>
      </x:c>
      <x:c r="CE85" s="5" t="n">
        <x:v>26.56110406612431</x:v>
      </x:c>
      <x:c r="CF85" s="5" t="n">
        <x:v>27.4787247944093</x:v>
      </x:c>
      <x:c r="CG85" s="5" t="n">
        <x:v>28.33581947680268</x:v>
      </x:c>
      <x:c r="CH85" s="5" t="n">
        <x:v>29.135747711265267</x:v>
      </x:c>
      <x:c r="CI85" s="5" t="n">
        <x:v>29.88368487044958</x:v>
      </x:c>
      <x:c r="CJ85" s="5" t="n">
        <x:v>30.581505545840102</x:v>
      </x:c>
      <x:c r="CK85" s="5" t="n">
        <x:v>31.222088249527154</x:v>
      </x:c>
      <x:c r="CL85" s="5" t="n">
        <x:v>31.787349607847613</x:v>
      </x:c>
      <x:c r="CM85" s="5" t="n">
        <x:v>32.24829062342251</x:v>
      </x:c>
      <x:c r="CN85" s="5" t="n">
        <x:v>32.569724523662956</x:v>
      </x:c>
      <x:c r="CO85" s="5" t="n">
        <x:v>32.71564418447781</x:v>
      </x:c>
      <x:c r="CP85" s="5" t="n">
        <x:v>32.700599375119374</x:v>
      </x:c>
      <x:c r="CQ85" s="5" t="n">
        <x:v>32.55353181713285</x:v>
      </x:c>
      <x:c r="CR85" s="5" t="n">
        <x:v>32.26810973838133</x:v>
      </x:c>
      <x:c r="CS85" s="5" t="n">
        <x:v>31.847260041191866</x:v>
      </x:c>
      <x:c r="CT85" s="5" t="n">
        <x:v>31.30182289999645</x:v>
      </x:c>
      <x:c r="CU85" s="5" t="n">
        <x:v>30.64932956686392</x:v>
      </x:c>
      <x:c r="CV85" s="5" t="n">
        <x:v>29.90922325971318</x:v>
      </x:c>
      <x:c r="CW85" s="5" t="n">
        <x:v>29.098847986255095</x:v>
      </x:c>
      <x:c r="CX85" s="5" t="n">
        <x:v>28.230693731357608</x:v>
      </x:c>
      <x:c r="CY85" s="5" t="n">
        <x:v>27.30903280862196</x:v>
      </x:c>
      <x:c r="CZ85" s="5" t="n">
        <x:v>26.330748213561137</x:v>
      </x:c>
      <x:c r="DA85" s="5" t="n">
        <x:v>25.28946440754628</x:v>
      </x:c>
      <x:c r="DB85" s="5" t="n">
        <x:v>24.178950500271906</x:v>
      </x:c>
      <x:c r="DC85" s="5" t="n">
        <x:v>7.290735904232751</x:v>
      </x:c>
      <x:c r="DD85" s="5" t="n">
        <x:v>8.792415340183336</x:v>
      </x:c>
      <x:c r="DE85" s="5" t="n">
        <x:v>10.27990876333148</x:v>
      </x:c>
      <x:c r="DF85" s="5" t="n">
        <x:v>11.785824347273365</x:v>
      </x:c>
      <x:c r="DG85" s="5" t="n">
        <x:v>13.320297356955928</x:v>
      </x:c>
      <x:c r="DH85" s="5" t="n">
        <x:v>14.863773100673662</x:v>
      </x:c>
      <x:c r="DI85" s="5" t="n">
        <x:v>16.368399888979404</x:v>
      </x:c>
      <x:c r="DJ85" s="5" t="n">
        <x:v>17.77129752738017</x:v>
      </x:c>
      <x:c r="DK85" s="5" t="n">
        <x:v>19.013021615019163</x:v>
      </x:c>
      <x:c r="DL85" s="5" t="n">
        <x:v>20.048784793929322</x:v>
      </x:c>
      <x:c r="DM85" s="5" t="n">
        <x:v>20.856936528379457</x:v>
      </x:c>
      <x:c r="DN85" s="5" t="n">
        <x:v>21.43033308158596</x:v>
      </x:c>
      <x:c r="DO85" s="5" t="n">
        <x:v>21.767273575345737</x:v>
      </x:c>
      <x:c r="DP85" s="5" t="n">
        <x:v>21.88722921206335</x:v>
      </x:c>
      <x:c r="DQ85" s="5" t="n">
        <x:v>21.82501250449724</x:v>
      </x:c>
      <x:c r="DR85" s="5" t="n">
        <x:v>21.588995962170404</x:v>
      </x:c>
      <x:c r="DS85" s="5" t="n">
        <x:v>21.184011481038816</x:v>
      </x:c>
      <x:c r="DT85" s="5" t="n">
        <x:v>20.620602949193614</x:v>
      </x:c>
      <x:c r="DU85" s="5" t="n">
        <x:v>19.91853081015064</x:v>
      </x:c>
      <x:c r="DV85" s="5" t="n">
        <x:v>19.103874191870972</x:v>
      </x:c>
      <x:c r="DW85" s="5" t="n">
        <x:v>18.20183365746422</x:v>
      </x:c>
      <x:c r="DX85" s="5" t="n">
        <x:v>17.232367701764897</x:v>
      </x:c>
      <x:c r="DY85" s="5" t="n">
        <x:v>16.209042461962675</x:v>
      </x:c>
      <x:c r="DZ85" s="5" t="n">
        <x:v>15.14634808569507</x:v>
      </x:c>
      <x:c r="EA85" s="5" t="n">
        <x:v>14.067735127349021</x:v>
      </x:c>
      <x:c r="EB85" s="5" t="n">
        <x:v>13.012082486351956</x:v>
      </x:c>
      <x:c r="EC85" s="5" t="n">
        <x:v>12.034026326676296</x:v>
      </x:c>
      <x:c r="ED85" s="5" t="n">
        <x:v>11.198475550871244</x:v>
      </x:c>
      <x:c r="EE85" s="5" t="n">
        <x:v>10.56764569107129</x:v>
      </x:c>
      <x:c r="EF85" s="5" t="n">
        <x:v>10.190136353071681</x:v>
      </x:c>
      <x:c r="EG85" s="5" t="n">
        <x:v>10.097604042972755</x:v>
      </x:c>
      <x:c r="EH85" s="5" t="n">
        <x:v>10.188659973744624</x:v>
      </x:c>
      <x:c r="EI85" s="5" t="n">
        <x:v>10.337217988874691</x:v>
      </x:c>
      <x:c r="EJ85" s="5" t="n">
        <x:v>10.521887803570195</x:v>
      </x:c>
      <x:c r="EK85" s="5" t="n">
        <x:v>10.725472355281994</x:v>
      </x:c>
      <x:c r="EL85" s="5" t="n">
        <x:v>10.937172097057058</x:v>
      </x:c>
      <x:c r="EM85" s="5" t="n">
        <x:v>11.150065297160877</x:v>
      </x:c>
      <x:c r="EN85" s="5" t="n">
        <x:v>11.357028306177467</x:v>
      </x:c>
      <x:c r="EO85" s="5" t="n">
        <x:v>11.548193934090103</x:v>
      </x:c>
      <x:c r="EP85" s="5" t="n">
        <x:v>11.713791117273905</x:v>
      </x:c>
      <x:c r="EQ85" s="5" t="n">
        <x:v>11.846220180963325</x:v>
      </x:c>
      <x:c r="ER85" s="5" t="n">
        <x:v>11.942888846333283</x:v>
      </x:c>
      <x:c r="ES85" s="5" t="n">
        <x:v>12.006233542426083</x:v>
      </x:c>
      <x:c r="ET85" s="5" t="n">
        <x:v>12.041369153283636</x:v>
      </x:c>
      <x:c r="EU85" s="5" t="n">
        <x:v>12.050790524749942</x:v>
      </x:c>
      <x:c r="EV85" s="5" t="n">
        <x:v>12.03018760174489</x:v>
      </x:c>
      <x:c r="EW85" s="5" t="n">
        <x:v>12.21138750889314</x:v>
      </x:c>
      <x:c r="EX85" s="5" t="n">
        <x:v>12.793354095898861</x:v>
      </x:c>
      <x:c r="EY85" s="5" t="n">
        <x:v>13.721386329051846</x:v>
      </x:c>
      <x:c r="EZ85" s="5" t="n">
        <x:v>14.948332361943503</x:v>
      </x:c>
      <x:c r="FA85" s="5" t="n">
        <x:v>16.432783855899945</x:v>
      </x:c>
      <x:c r="FB85" s="5" t="n">
        <x:v>18.135180942877213</x:v>
      </x:c>
      <x:c r="FC85" s="5" t="n">
        <x:v>20.016191776948347</x:v>
      </x:c>
      <x:c r="FD85" s="5" t="n">
        <x:v>22.036380107063525</x:v>
      </x:c>
      <x:c r="FE85" s="5" t="n">
        <x:v>24.1593766299199</x:v>
      </x:c>
      <x:c r="FF85" s="5" t="n">
        <x:v>26.357032325781354</x:v>
      </x:c>
      <x:c r="FG85" s="5" t="n">
        <x:v>28.60966471021413</x:v>
      </x:c>
      <x:c r="FH85" s="5" t="n">
        <x:v>30.901845446697195</x:v>
      </x:c>
      <x:c r="FI85" s="5" t="n">
        <x:v>33.20883178843975</x:v>
      </x:c>
      <x:c r="FJ85" s="5" t="n">
        <x:v>35.4873559607045</x:v>
      </x:c>
      <x:c r="FK85" s="5" t="n">
        <x:v>37.66641296876687</x:v>
      </x:c>
      <x:c r="FL85" s="5" t="n">
        <x:v>39.954360562397014</x:v>
      </x:c>
      <x:c r="FM85" s="5" t="n">
        <x:v>42.52864696376759</x:v>
      </x:c>
      <x:c r="FN85" s="5" t="n">
        <x:v>45.26558877151713</x:v>
      </x:c>
      <x:c r="FO85" s="5" t="n">
        <x:v>48.06749598009085</x:v>
      </x:c>
      <x:c r="FP85" s="5" t="n">
        <x:v>50.864789259427425</x:v>
      </x:c>
      <x:c r="FQ85" s="5" t="n">
        <x:v>53.60988387221703</x:v>
      </x:c>
      <x:c r="FR85" s="5" t="n">
        <x:v>56.26363417019663</x:v>
      </x:c>
      <x:c r="FS85" s="5" t="n">
        <x:v>58.78382338558145</x:v>
      </x:c>
      <x:c r="FT85" s="5" t="n">
        <x:v>61.11910387459228</x:v>
      </x:c>
      <x:c r="FU85" s="5" t="n">
        <x:v>63.20751874571676</x:v>
      </x:c>
      <x:c r="FV85" s="5" t="n">
        <x:v>64.97791009861567</x:v>
      </x:c>
      <x:c r="FW85" s="5" t="n">
        <x:v>66.34785715712802</x:v>
      </x:c>
      <x:c r="FX85" s="5" t="n">
        <x:v>67.21962917677357</x:v>
      </x:c>
      <x:c r="FY85" s="5" t="n">
        <x:v>67.52541511029692</x:v>
      </x:c>
      <x:c r="FZ85" s="5" t="n">
        <x:v>67.28189265762065</x:v>
      </x:c>
      <x:c r="GA85" s="5" t="n">
        <x:v>66.49133183444313</x:v>
      </x:c>
      <x:c r="GB85" s="5" t="n">
        <x:v>65.15693565959228</x:v>
      </x:c>
      <x:c r="GC85" s="5" t="n">
        <x:v>63.29484875786059</x:v>
      </x:c>
      <x:c r="GD85" s="5" t="n">
        <x:v>60.9480988193706</x:v>
      </x:c>
      <x:c r="GE85" s="5" t="n">
        <x:v>58.19119780404059</x:v>
      </x:c>
      <x:c r="GF85" s="5" t="n">
        <x:v>55.12685019746023</x:v>
      </x:c>
      <x:c r="GG85" s="5" t="n">
        <x:v>51.873582285532486</x:v>
      </x:c>
      <x:c r="GH85" s="5" t="n">
        <x:v>48.55547700899468</x:v>
      </x:c>
      <x:c r="GI85" s="5" t="n">
        <x:v>45.292052020847564</x:v>
      </x:c>
      <x:c r="GJ85" s="5" t="n">
        <x:v>42.1904350753181</x:v>
      </x:c>
      <x:c r="GK85" s="5" t="n">
        <x:v>39.34309424452747</x:v>
      </x:c>
      <x:c r="GL85" s="5" t="n">
        <x:v>36.82734455387061</x:v>
      </x:c>
      <x:c r="GM85" s="5" t="n">
        <x:v>34.52803179248863</x:v>
      </x:c>
      <x:c r="GN85" s="5" t="n">
        <x:v>32.27330730968979</x:v>
      </x:c>
      <x:c r="GO85" s="5" t="n">
        <x:v>30.045586394229208</x:v>
      </x:c>
      <x:c r="GP85" s="5" t="n">
        <x:v>27.83177422882814</x:v>
      </x:c>
      <x:c r="GQ85" s="5" t="n">
        <x:v>25.62464419702107</x:v>
      </x:c>
      <x:c r="GR85" s="5" t="n">
        <x:v>23.42591013657042</x:v>
      </x:c>
      <x:c r="GS85" s="5" t="n">
        <x:v>21.23861970969596</x:v>
      </x:c>
      <x:c r="GT85" s="5" t="n">
        <x:v>19.060072560488223</x:v>
      </x:c>
      <x:c r="GU85" s="5" t="n">
        <x:v>16.877116241517204</x:v>
      </x:c>
      <x:c r="GV85" s="5" t="n">
        <x:v>14.666506091705273</x:v>
      </x:c>
      <x:c r="GW85" s="5" t="n">
        <x:v>12.401231502946732</x:v>
      </x:c>
      <x:c r="GX85" s="5" t="n">
        <x:v>10.063956340038608</x:v>
      </x:c>
      <x:c r="GY85" s="5" t="n">
        <x:v>7.656391485207286</x:v>
      </x:c>
    </x:row>
    <x:row r="86" ht="23" customHeight="1">
      <x:c r="A86" s="1" t="str">
        <x:v>08C25</x:v>
      </x:c>
      <x:c r="B86" s="1" t="str">
        <x:v>Control</x:v>
      </x:c>
      <x:c r="C86" s="1" t="str">
        <x:v>RETEST</x:v>
      </x:c>
      <x:c r="D86" s="1" t="str">
        <x:v>L</x:v>
      </x:c>
      <x:c r="E86" s="5" t="n">
        <x:v>47.020199121687554</x:v>
      </x:c>
      <x:c r="F86" s="5" t="n">
        <x:v>17.073945266361203</x:v>
      </x:c>
      <x:c r="G86" s="5" t="n">
        <x:v>16.683001030799446</x:v>
      </x:c>
      <x:c r="H86" s="5" t="n">
        <x:v>16.253811306811777</x:v>
      </x:c>
      <x:c r="I86" s="5" t="n">
        <x:v>15.78132366648145</x:v>
      </x:c>
      <x:c r="J86" s="5" t="n">
        <x:v>15.266160154906595</x:v>
      </x:c>
      <x:c r="K86" s="5" t="n">
        <x:v>14.709470788555128</x:v>
      </x:c>
      <x:c r="L86" s="5" t="n">
        <x:v>14.110510485232764</x:v>
      </x:c>
      <x:c r="M86" s="5" t="n">
        <x:v>13.466948897828994</x:v>
      </x:c>
      <x:c r="N86" s="5" t="n">
        <x:v>12.777828792368016</x:v>
      </x:c>
      <x:c r="O86" s="5" t="n">
        <x:v>12.047647736714973</x:v>
      </x:c>
      <x:c r="P86" s="5" t="n">
        <x:v>11.287970584995206</x:v>
      </x:c>
      <x:c r="Q86" s="5" t="n">
        <x:v>10.51573802516275</x:v>
      </x:c>
      <x:c r="R86" s="5" t="n">
        <x:v>9.750069431891319</x:v>
      </x:c>
      <x:c r="S86" s="5" t="n">
        <x:v>8.978684438750172</x:v>
      </x:c>
      <x:c r="T86" s="5" t="n">
        <x:v>8.18569538371302</x:v>
      </x:c>
      <x:c r="U86" s="5" t="n">
        <x:v>7.375372860398051</x:v>
      </x:c>
      <x:c r="V86" s="5" t="n">
        <x:v>6.5444872738841084</x:v>
      </x:c>
      <x:c r="W86" s="5" t="n">
        <x:v>5.685151378063759</x:v>
      </x:c>
      <x:c r="X86" s="5" t="n">
        <x:v>4.785740381268519</x:v>
      </x:c>
      <x:c r="Y86" s="5" t="n">
        <x:v>3.832284006408444</x:v>
      </x:c>
      <x:c r="Z86" s="5" t="n">
        <x:v>2.808279291003248</x:v>
      </x:c>
      <x:c r="AA86" s="5" t="n">
        <x:v>1.6972414188016565</x:v>
      </x:c>
      <x:c r="AB86" s="5" t="n">
        <x:v>0.4866291053748669</x:v>
      </x:c>
      <x:c r="AC86" s="5" t="n">
        <x:v>-0.8245702754444396</x:v>
      </x:c>
      <x:c r="AD86" s="5" t="n">
        <x:v>-2.221506923703301</x:v>
      </x:c>
      <x:c r="AE86" s="5" t="n">
        <x:v>-3.6717389864089895</x:v>
      </x:c>
      <x:c r="AF86" s="5" t="n">
        <x:v>-5.128523696508013</x:v>
      </x:c>
      <x:c r="AG86" s="5" t="n">
        <x:v>-6.538525079684888</x:v>
      </x:c>
      <x:c r="AH86" s="5" t="n">
        <x:v>-7.8543123795753536</x:v>
      </x:c>
      <x:c r="AI86" s="5" t="n">
        <x:v>-9.041362118826052</x:v>
      </x:c>
      <x:c r="AJ86" s="5" t="n">
        <x:v>-10.084055658894794</x:v>
      </x:c>
      <x:c r="AK86" s="5" t="n">
        <x:v>-11.052573626480573</x:v>
      </x:c>
      <x:c r="AL86" s="5" t="n">
        <x:v>-12.017576892096146</x:v>
      </x:c>
      <x:c r="AM86" s="5" t="n">
        <x:v>-12.980849020620472</x:v>
      </x:c>
      <x:c r="AN86" s="5" t="n">
        <x:v>-13.936072698890488</x:v>
      </x:c>
      <x:c r="AO86" s="5" t="n">
        <x:v>-14.868350207758299</x:v>
      </x:c>
      <x:c r="AP86" s="5" t="n">
        <x:v>-15.752830783171362</x:v>
      </x:c>
      <x:c r="AQ86" s="5" t="n">
        <x:v>-16.563414638371235</x:v>
      </x:c>
      <x:c r="AR86" s="5" t="n">
        <x:v>-17.27864479770252</x:v>
      </x:c>
      <x:c r="AS86" s="5" t="n">
        <x:v>-17.88849049798775</x:v>
      </x:c>
      <x:c r="AT86" s="5" t="n">
        <x:v>-18.394879729151715</x:v>
      </x:c>
      <x:c r="AU86" s="5" t="n">
        <x:v>-18.80787523628164</x:v>
      </x:c>
      <x:c r="AV86" s="5" t="n">
        <x:v>-19.13694422151817</x:v>
      </x:c>
      <x:c r="AW86" s="5" t="n">
        <x:v>-19.383454988646776</x:v>
      </x:c>
      <x:c r="AX86" s="5" t="n">
        <x:v>-19.53497657481484</x:v>
      </x:c>
      <x:c r="AY86" s="5" t="n">
        <x:v>-19.56697850047374</x:v>
      </x:c>
      <x:c r="AZ86" s="5" t="n">
        <x:v>-19.451500383249297</x:v>
      </x:c>
      <x:c r="BA86" s="5" t="n">
        <x:v>-19.179367459792285</x:v>
      </x:c>
      <x:c r="BB86" s="5" t="n">
        <x:v>-18.744530440528795</x:v>
      </x:c>
      <x:c r="BC86" s="5" t="n">
        <x:v>-18.14494483833071</x:v>
      </x:c>
      <x:c r="BD86" s="5" t="n">
        <x:v>-17.38789472498478</x:v>
      </x:c>
      <x:c r="BE86" s="5" t="n">
        <x:v>-16.490575601726484</x:v>
      </x:c>
      <x:c r="BF86" s="5" t="n">
        <x:v>-15.479664129015669</x:v>
      </x:c>
      <x:c r="BG86" s="5" t="n">
        <x:v>-14.39128563562235</x:v>
      </x:c>
      <x:c r="BH86" s="5" t="n">
        <x:v>-13.265148125625185</x:v>
      </x:c>
      <x:c r="BI86" s="5" t="n">
        <x:v>-12.141158973699195</x:v>
      </x:c>
      <x:c r="BJ86" s="5" t="n">
        <x:v>-11.051854020264651</x:v>
      </x:c>
      <x:c r="BK86" s="5" t="n">
        <x:v>-10.01649149463988</x:v>
      </x:c>
      <x:c r="BL86" s="5" t="n">
        <x:v>-9.039038205857846</x:v>
      </x:c>
      <x:c r="BM86" s="5" t="n">
        <x:v>-8.109353725540071</x:v>
      </x:c>
      <x:c r="BN86" s="5" t="n">
        <x:v>-7.205480699642954</x:v>
      </x:c>
      <x:c r="BO86" s="5" t="n">
        <x:v>-6.162328526917712</x:v>
      </x:c>
      <x:c r="BP86" s="5" t="n">
        <x:v>-4.83351969028203</x:v>
      </x:c>
      <x:c r="BQ86" s="5" t="n">
        <x:v>-3.228633637041712</x:v>
      </x:c>
      <x:c r="BR86" s="5" t="n">
        <x:v>-1.3716598591302969</x:v>
      </x:c>
      <x:c r="BS86" s="5" t="n">
        <x:v>0.6967788745098038</x:v>
      </x:c>
      <x:c r="BT86" s="5" t="n">
        <x:v>2.922570897947674</x:v>
      </x:c>
      <x:c r="BU86" s="5" t="n">
        <x:v>5.241036052488353</x:v>
      </x:c>
      <x:c r="BV86" s="5" t="n">
        <x:v>7.581449943495622</x:v>
      </x:c>
      <x:c r="BW86" s="5" t="n">
        <x:v>9.869380540460462</x:v>
      </x:c>
      <x:c r="BX86" s="5" t="n">
        <x:v>12.032262895108918</x:v>
      </x:c>
      <x:c r="BY86" s="5" t="n">
        <x:v>14.001414145506926</x:v>
      </x:c>
      <x:c r="BZ86" s="5" t="n">
        <x:v>15.714594990404615</x:v>
      </x:c>
      <x:c r="CA86" s="5" t="n">
        <x:v>17.117117989674966</x:v>
      </x:c>
      <x:c r="CB86" s="5" t="n">
        <x:v>18.309271952628695</x:v>
      </x:c>
      <x:c r="CC86" s="5" t="n">
        <x:v>19.41331349965015</x:v>
      </x:c>
      <x:c r="CD86" s="5" t="n">
        <x:v>20.415937895235235</x:v>
      </x:c>
      <x:c r="CE86" s="5" t="n">
        <x:v>21.30479793702289</x:v>
      </x:c>
      <x:c r="CF86" s="5" t="n">
        <x:v>22.0703815737779</x:v>
      </x:c>
      <x:c r="CG86" s="5" t="n">
        <x:v>22.70669173035254</x:v>
      </x:c>
      <x:c r="CH86" s="5" t="n">
        <x:v>23.21629837811537</x:v>
      </x:c>
      <x:c r="CI86" s="5" t="n">
        <x:v>23.61210909986672</x:v>
      </x:c>
      <x:c r="CJ86" s="5" t="n">
        <x:v>23.915526135127635</x:v>
      </x:c>
      <x:c r="CK86" s="5" t="n">
        <x:v>24.152292372880005</x:v>
      </x:c>
      <x:c r="CL86" s="5" t="n">
        <x:v>24.343751176814187</x:v>
      </x:c>
      <x:c r="CM86" s="5" t="n">
        <x:v>24.499091936501575</x:v>
      </x:c>
      <x:c r="CN86" s="5" t="n">
        <x:v>24.61226473342871</x:v>
      </x:c>
      <x:c r="CO86" s="5" t="n">
        <x:v>24.65865366970345</x:v>
      </x:c>
      <x:c r="CP86" s="5" t="n">
        <x:v>24.64837893226495</x:v>
      </x:c>
      <x:c r="CQ86" s="5" t="n">
        <x:v>24.589777198597368</x:v>
      </x:c>
      <x:c r="CR86" s="5" t="n">
        <x:v>24.44736514043387</x:v>
      </x:c>
      <x:c r="CS86" s="5" t="n">
        <x:v>24.19148971097087</x:v>
      </x:c>
      <x:c r="CT86" s="5" t="n">
        <x:v>23.803344050131813</x:v>
      </x:c>
      <x:c r="CU86" s="5" t="n">
        <x:v>23.277076559595347</x:v>
      </x:c>
      <x:c r="CV86" s="5" t="n">
        <x:v>22.621875774640124</x:v>
      </x:c>
      <x:c r="CW86" s="5" t="n">
        <x:v>21.85659644548791</x:v>
      </x:c>
      <x:c r="CX86" s="5" t="n">
        <x:v>21.005835456554387</x:v>
      </x:c>
      <x:c r="CY86" s="5" t="n">
        <x:v>20.091775019857792</x:v>
      </x:c>
      <x:c r="CZ86" s="5" t="n">
        <x:v>19.12733223112347</x:v>
      </x:c>
      <x:c r="DA86" s="5" t="n">
        <x:v>18.113424277586258</x:v>
      </x:c>
      <x:c r="DB86" s="5" t="n">
        <x:v>17.03728302386384</x:v>
      </x:c>
      <x:c r="DC86" s="5" t="n">
        <x:v>5.680401293982992</x:v>
      </x:c>
      <x:c r="DD86" s="5" t="n">
        <x:v>7.036765288082122</x:v>
      </x:c>
      <x:c r="DE86" s="5" t="n">
        <x:v>8.332130850234604</x:v>
      </x:c>
      <x:c r="DF86" s="5" t="n">
        <x:v>9.58143662666086</x:v>
      </x:c>
      <x:c r="DG86" s="5" t="n">
        <x:v>10.78915978690262</x:v>
      </x:c>
      <x:c r="DH86" s="5" t="n">
        <x:v>11.949261206253704</x:v>
      </x:c>
      <x:c r="DI86" s="5" t="n">
        <x:v>13.047148959135164</x:v>
      </x:c>
      <x:c r="DJ86" s="5" t="n">
        <x:v>14.060905510085927</x:v>
      </x:c>
      <x:c r="DK86" s="5" t="n">
        <x:v>14.963703994255216</x:v>
      </x:c>
      <x:c r="DL86" s="5" t="n">
        <x:v>15.725769164034089</x:v>
      </x:c>
      <x:c r="DM86" s="5" t="n">
        <x:v>16.316106156575803</x:v>
      </x:c>
      <x:c r="DN86" s="5" t="n">
        <x:v>16.704932217674425</x:v>
      </x:c>
      <x:c r="DO86" s="5" t="n">
        <x:v>16.865521046674267</x:v>
      </x:c>
      <x:c r="DP86" s="5" t="n">
        <x:v>16.802059735965997</x:v>
      </x:c>
      <x:c r="DQ86" s="5" t="n">
        <x:v>16.549470018370236</x:v>
      </x:c>
      <x:c r="DR86" s="5" t="n">
        <x:v>16.12823688192525</x:v>
      </x:c>
      <x:c r="DS86" s="5" t="n">
        <x:v>15.559466618579627</x:v>
      </x:c>
      <x:c r="DT86" s="5" t="n">
        <x:v>14.866738358976754</x:v>
      </x:c>
      <x:c r="DU86" s="5" t="n">
        <x:v>14.078726218722776</x:v>
      </x:c>
      <x:c r="DV86" s="5" t="n">
        <x:v>13.231290612743734</x:v>
      </x:c>
      <x:c r="DW86" s="5" t="n">
        <x:v>12.36615239720723</x:v>
      </x:c>
      <x:c r="DX86" s="5" t="n">
        <x:v>11.52935192327703</x:v>
      </x:c>
      <x:c r="DY86" s="5" t="n">
        <x:v>10.763991587634349</x:v>
      </x:c>
      <x:c r="DZ86" s="5" t="n">
        <x:v>10.105396898560246</x:v>
      </x:c>
      <x:c r="EA86" s="5" t="n">
        <x:v>9.57464352267958</x:v>
      </x:c>
      <x:c r="EB86" s="5" t="n">
        <x:v>9.177446295346455</x:v>
      </x:c>
      <x:c r="EC86" s="5" t="n">
        <x:v>8.906857226201888</x:v>
      </x:c>
      <x:c r="ED86" s="5" t="n">
        <x:v>8.748542742746507</x:v>
      </x:c>
      <x:c r="EE86" s="5" t="n">
        <x:v>8.68783033055579</x:v>
      </x:c>
      <x:c r="EF86" s="5" t="n">
        <x:v>8.716020686549001</x:v>
      </x:c>
      <x:c r="EG86" s="5" t="n">
        <x:v>8.83241255491203</x:v>
      </x:c>
      <x:c r="EH86" s="5" t="n">
        <x:v>8.930116283349818</x:v>
      </x:c>
      <x:c r="EI86" s="5" t="n">
        <x:v>8.894494874979864</x:v>
      </x:c>
      <x:c r="EJ86" s="5" t="n">
        <x:v>8.72825251652654</x:v>
      </x:c>
      <x:c r="EK86" s="5" t="n">
        <x:v>8.446753034077354</x:v>
      </x:c>
      <x:c r="EL86" s="5" t="n">
        <x:v>8.08159899464563</x:v>
      </x:c>
      <x:c r="EM86" s="5" t="n">
        <x:v>7.6790318788019345</x:v>
      </x:c>
      <x:c r="EN86" s="5" t="n">
        <x:v>7.29682653128209</x:v>
      </x:c>
      <x:c r="EO86" s="5" t="n">
        <x:v>6.992936704554187</x:v>
      </x:c>
      <x:c r="EP86" s="5" t="n">
        <x:v>6.811895212006553</x:v>
      </x:c>
      <x:c r="EQ86" s="5" t="n">
        <x:v>6.7746047918524335</x:v>
      </x:c>
      <x:c r="ER86" s="5" t="n">
        <x:v>6.872058714582266</x:v>
      </x:c>
      <x:c r="ES86" s="5" t="n">
        <x:v>7.068381751305115</x:v>
      </x:c>
      <x:c r="ET86" s="5" t="n">
        <x:v>7.310313600700759</x:v>
      </x:c>
      <x:c r="EU86" s="5" t="n">
        <x:v>7.5396048626780185</x:v>
      </x:c>
      <x:c r="EV86" s="5" t="n">
        <x:v>7.7045352484187415</x:v>
      </x:c>
      <x:c r="EW86" s="5" t="n">
        <x:v>8.00886977824451</x:v>
      </x:c>
      <x:c r="EX86" s="5" t="n">
        <x:v>8.643093749772023</x:v>
      </x:c>
      <x:c r="EY86" s="5" t="n">
        <x:v>9.559545269208042</x:v>
      </x:c>
      <x:c r="EZ86" s="5" t="n">
        <x:v>10.72674261959591</x:v>
      </x:c>
      <x:c r="FA86" s="5" t="n">
        <x:v>12.124943750087082</x:v>
      </x:c>
      <x:c r="FB86" s="5" t="n">
        <x:v>13.742684161405181</x:v>
      </x:c>
      <x:c r="FC86" s="5" t="n">
        <x:v>15.571955494894286</x:v>
      </x:c>
      <x:c r="FD86" s="5" t="n">
        <x:v>17.603791587781807</x:v>
      </x:c>
      <x:c r="FE86" s="5" t="n">
        <x:v>19.821606482492395</x:v>
      </x:c>
      <x:c r="FF86" s="5" t="n">
        <x:v>22.198798829715</x:v>
      </x:c>
      <x:c r="FG86" s="5" t="n">
        <x:v>24.694978998565066</x:v>
      </x:c>
      <x:c r="FH86" s="5" t="n">
        <x:v>27.256417509221134</x:v>
      </x:c>
      <x:c r="FI86" s="5" t="n">
        <x:v>29.81804444152065</x:v>
      </x:c>
      <x:c r="FJ86" s="5" t="n">
        <x:v>32.30632600318761</x:v>
      </x:c>
      <x:c r="FK86" s="5" t="n">
        <x:v>34.643715048486605</x:v>
      </x:c>
      <x:c r="FL86" s="5" t="n">
        <x:v>37.052511591867244</x:v>
      </x:c>
      <x:c r="FM86" s="5" t="n">
        <x:v>39.73553567116085</x:v>
      </x:c>
      <x:c r="FN86" s="5" t="n">
        <x:v>42.592465534740896</x:v>
      </x:c>
      <x:c r="FO86" s="5" t="n">
        <x:v>45.53454204837608</x:v>
      </x:c>
      <x:c r="FP86" s="5" t="n">
        <x:v>48.484117247873904</x:v>
      </x:c>
      <x:c r="FQ86" s="5" t="n">
        <x:v>51.37235716740819</x:v>
      </x:c>
      <x:c r="FR86" s="5" t="n">
        <x:v>54.13545794060425</x:v>
      </x:c>
      <x:c r="FS86" s="5" t="n">
        <x:v>56.70859640343804</x:v>
      </x:c>
      <x:c r="FT86" s="5" t="n">
        <x:v>59.0240628629069</x:v>
      </x:c>
      <x:c r="FU86" s="5" t="n">
        <x:v>61.00669373506175</x:v>
      </x:c>
      <x:c r="FV86" s="5" t="n">
        <x:v>62.57542098333172</x:v>
      </x:c>
      <x:c r="FW86" s="5" t="n">
        <x:v>63.64394798517328</x:v>
      </x:c>
      <x:c r="FX86" s="5" t="n">
        <x:v>64.12168384482253</x:v>
      </x:c>
      <x:c r="FY86" s="5" t="n">
        <x:v>63.96505046828016</x:v>
      </x:c>
      <x:c r="FZ86" s="5" t="n">
        <x:v>63.232786047059484</x:v>
      </x:c>
      <x:c r="GA86" s="5" t="n">
        <x:v>61.984400092942266</x:v>
      </x:c>
      <x:c r="GB86" s="5" t="n">
        <x:v>60.2789021269062</x:v>
      </x:c>
      <x:c r="GC86" s="5" t="n">
        <x:v>58.177153472734865</x:v>
      </x:c>
      <x:c r="GD86" s="5" t="n">
        <x:v>55.74364583305724</x:v>
      </x:c>
      <x:c r="GE86" s="5" t="n">
        <x:v>53.04738050542825</x:v>
      </x:c>
      <x:c r="GF86" s="5" t="n">
        <x:v>50.16404954152562</x:v>
      </x:c>
      <x:c r="GG86" s="5" t="n">
        <x:v>47.17396513888658</x:v>
      </x:c>
      <x:c r="GH86" s="5" t="n">
        <x:v>44.16075363673912</x:v>
      </x:c>
      <x:c r="GI86" s="5" t="n">
        <x:v>41.20811401353529</x:v>
      </x:c>
      <x:c r="GJ86" s="5" t="n">
        <x:v>38.398166334842216</x:v>
      </x:c>
      <x:c r="GK86" s="5" t="n">
        <x:v>35.80980328814353</x:v>
      </x:c>
      <x:c r="GL86" s="5" t="n">
        <x:v>33.51899120987834</x:v>
      </x:c>
      <x:c r="GM86" s="5" t="n">
        <x:v>31.41946752660891</x:v>
      </x:c>
      <x:c r="GN86" s="5" t="n">
        <x:v>29.356323330563953</x:v>
      </x:c>
      <x:c r="GO86" s="5" t="n">
        <x:v>27.33120623097975</x:v>
      </x:c>
      <x:c r="GP86" s="5" t="n">
        <x:v>25.34365796329249</x:v>
      </x:c>
      <x:c r="GQ86" s="5" t="n">
        <x:v>23.389124272753033</x:v>
      </x:c>
      <x:c r="GR86" s="5" t="n">
        <x:v>21.454705925603186</x:v>
      </x:c>
      <x:c r="GS86" s="5" t="n">
        <x:v>19.516693460354883</x:v>
      </x:c>
      <x:c r="GT86" s="5" t="n">
        <x:v>17.541912186281937</x:v>
      </x:c>
      <x:c r="GU86" s="5" t="n">
        <x:v>15.493973092502149</x:v>
      </x:c>
      <x:c r="GV86" s="5" t="n">
        <x:v>13.340613409395482</x:v>
      </x:c>
      <x:c r="GW86" s="5" t="n">
        <x:v>11.063583941694606</x:v>
      </x:c>
      <x:c r="GX86" s="5" t="n">
        <x:v>8.663878612910757</x:v>
      </x:c>
      <x:c r="GY86" s="5" t="n">
        <x:v>6.162363860637824</x:v>
      </x:c>
    </x:row>
    <x:row r="87" ht="23" customHeight="1">
      <x:c r="A87" s="1" t="str">
        <x:v>08C26</x:v>
      </x:c>
      <x:c r="B87" s="1" t="str">
        <x:v>Control</x:v>
      </x:c>
      <x:c r="C87" s="1" t="str">
        <x:v>RETEST</x:v>
      </x:c>
      <x:c r="D87" s="1" t="str">
        <x:v>L</x:v>
      </x:c>
      <x:c r="E87" s="5" t="n">
        <x:v>54.79037488491232</x:v>
      </x:c>
      <x:c r="F87" s="5" t="n">
        <x:v>22.549882233680098</x:v>
      </x:c>
      <x:c r="G87" s="5" t="n">
        <x:v>21.746872631522745</x:v>
      </x:c>
      <x:c r="H87" s="5" t="n">
        <x:v>20.90115862221355</x:v>
      </x:c>
      <x:c r="I87" s="5" t="n">
        <x:v>20.067215296668735</x:v>
      </x:c>
      <x:c r="J87" s="5" t="n">
        <x:v>19.293976539233366</x:v>
      </x:c>
      <x:c r="K87" s="5" t="n">
        <x:v>18.61436914611445</x:v>
      </x:c>
      <x:c r="L87" s="5" t="n">
        <x:v>18.034240515137142</x:v>
      </x:c>
      <x:c r="M87" s="5" t="n">
        <x:v>17.53041832799773</x:v>
      </x:c>
      <x:c r="N87" s="5" t="n">
        <x:v>17.05460573752473</x:v>
      </x:c>
      <x:c r="O87" s="5" t="n">
        <x:v>16.54640403643666</x:v>
      </x:c>
      <x:c r="P87" s="5" t="n">
        <x:v>15.95052982145967</x:v>
      </x:c>
      <x:c r="Q87" s="5" t="n">
        <x:v>15.231681508946073</x:v>
      </x:c>
      <x:c r="R87" s="5" t="n">
        <x:v>14.383142679142606</x:v>
      </x:c>
      <x:c r="S87" s="5" t="n">
        <x:v>13.400512727561361</x:v>
      </x:c>
      <x:c r="T87" s="5" t="n">
        <x:v>12.3031499986305</x:v>
      </x:c>
      <x:c r="U87" s="5" t="n">
        <x:v>11.144782077653222</x:v>
      </x:c>
      <x:c r="V87" s="5" t="n">
        <x:v>9.971818262663703</x:v>
      </x:c>
      <x:c r="W87" s="5" t="n">
        <x:v>8.81364837994741</x:v>
      </x:c>
      <x:c r="X87" s="5" t="n">
        <x:v>7.679759617109925</x:v>
      </x:c>
      <x:c r="Y87" s="5" t="n">
        <x:v>6.561692946892192</x:v>
      </x:c>
      <x:c r="Z87" s="5" t="n">
        <x:v>5.440749474086931</x:v>
      </x:c>
      <x:c r="AA87" s="5" t="n">
        <x:v>4.29823618544868</x:v>
      </x:c>
      <x:c r="AB87" s="5" t="n">
        <x:v>3.124501724932218</x:v>
      </x:c>
      <x:c r="AC87" s="5" t="n">
        <x:v>1.9242763095137205</x:v>
      </x:c>
      <x:c r="AD87" s="5" t="n">
        <x:v>0.7157508467126936</x:v>
      </x:c>
      <x:c r="AE87" s="5" t="n">
        <x:v>-0.47455523139968303</x:v>
      </x:c>
      <x:c r="AF87" s="5" t="n">
        <x:v>-1.6228530395073326</x:v>
      </x:c>
      <x:c r="AG87" s="5" t="n">
        <x:v>-2.716352054361053</x:v>
      </x:c>
      <x:c r="AH87" s="5" t="n">
        <x:v>-3.7572406044207964</x:v>
      </x:c>
      <x:c r="AI87" s="5" t="n">
        <x:v>-4.760893123347493</x:v>
      </x:c>
      <x:c r="AJ87" s="5" t="n">
        <x:v>-5.743425879564694</x:v>
      </x:c>
      <x:c r="AK87" s="5" t="n">
        <x:v>-6.778307681384301</x:v>
      </x:c>
      <x:c r="AL87" s="5" t="n">
        <x:v>-7.909368235457591</x:v>
      </x:c>
      <x:c r="AM87" s="5" t="n">
        <x:v>-9.08484339418823</x:v>
      </x:c>
      <x:c r="AN87" s="5" t="n">
        <x:v>-10.239345312495546</x:v>
      </x:c>
      <x:c r="AO87" s="5" t="n">
        <x:v>-11.308531886779615</x:v>
      </x:c>
      <x:c r="AP87" s="5" t="n">
        <x:v>-12.247154000366026</x:v>
      </x:c>
      <x:c r="AQ87" s="5" t="n">
        <x:v>-13.0383501741874</x:v>
      </x:c>
      <x:c r="AR87" s="5" t="n">
        <x:v>-13.695777379425177</x:v>
      </x:c>
      <x:c r="AS87" s="5" t="n">
        <x:v>-14.249992396179588</x:v>
      </x:c>
      <x:c r="AT87" s="5" t="n">
        <x:v>-14.73365881643613</x:v>
      </x:c>
      <x:c r="AU87" s="5" t="n">
        <x:v>-15.16442592654946</x:v>
      </x:c>
      <x:c r="AV87" s="5" t="n">
        <x:v>-15.537034153445983</x:v>
      </x:c>
      <x:c r="AW87" s="5" t="n">
        <x:v>-15.823853088782862</x:v>
      </x:c>
      <x:c r="AX87" s="5" t="n">
        <x:v>-15.983195809583053</x:v>
      </x:c>
      <x:c r="AY87" s="5" t="n">
        <x:v>-15.969256433862695</x:v>
      </x:c>
      <x:c r="AZ87" s="5" t="n">
        <x:v>-15.748960425292598</x:v>
      </x:c>
      <x:c r="BA87" s="5" t="n">
        <x:v>-15.320557165092868</x:v>
      </x:c>
      <x:c r="BB87" s="5" t="n">
        <x:v>-14.691908364068544</x:v>
      </x:c>
      <x:c r="BC87" s="5" t="n">
        <x:v>-13.877609173730395</x:v>
      </x:c>
      <x:c r="BD87" s="5" t="n">
        <x:v>-12.90097636969041</x:v>
      </x:c>
      <x:c r="BE87" s="5" t="n">
        <x:v>-11.793800093341176</x:v>
      </x:c>
      <x:c r="BF87" s="5" t="n">
        <x:v>-10.5986309111</x:v>
      </x:c>
      <x:c r="BG87" s="5" t="n">
        <x:v>-9.366708459548827</x:v>
      </x:c>
      <x:c r="BH87" s="5" t="n">
        <x:v>-8.150796639487321</x:v>
      </x:c>
      <x:c r="BI87" s="5" t="n">
        <x:v>-6.9965556622093485</x:v>
      </x:c>
      <x:c r="BJ87" s="5" t="n">
        <x:v>-5.931633833591155</x:v>
      </x:c>
      <x:c r="BK87" s="5" t="n">
        <x:v>-4.959471614380809</x:v>
      </x:c>
      <x:c r="BL87" s="5" t="n">
        <x:v>-4.059549295077373</x:v>
      </x:c>
      <x:c r="BM87" s="5" t="n">
        <x:v>-3.194089756898628</x:v>
      </x:c>
      <x:c r="BN87" s="5" t="n">
        <x:v>-2.320775373854975</x:v>
      </x:c>
      <x:c r="BO87" s="5" t="n">
        <x:v>-1.2676156110818697</x:v>
      </x:c>
      <x:c r="BP87" s="5" t="n">
        <x:v>0.10109038529967251</x:v>
      </x:c>
      <x:c r="BQ87" s="5" t="n">
        <x:v>1.7454953520681435</x:v>
      </x:c>
      <x:c r="BR87" s="5" t="n">
        <x:v>3.6005495257153526</x:v>
      </x:c>
      <x:c r="BS87" s="5" t="n">
        <x:v>5.581833976883553</x:v>
      </x:c>
      <x:c r="BT87" s="5" t="n">
        <x:v>7.598516799141087</x:v>
      </x:c>
      <x:c r="BU87" s="5" t="n">
        <x:v>9.566075665251347</x:v>
      </x:c>
      <x:c r="BV87" s="5" t="n">
        <x:v>11.414924648094653</x:v>
      </x:c>
      <x:c r="BW87" s="5" t="n">
        <x:v>13.09767651125106</x:v>
      </x:c>
      <x:c r="BX87" s="5" t="n">
        <x:v>14.589529094738706</x:v>
      </x:c>
      <x:c r="BY87" s="5" t="n">
        <x:v>15.88523458698393</x:v>
      </x:c>
      <x:c r="BZ87" s="5" t="n">
        <x:v>16.98945624284422</x:v>
      </x:c>
      <x:c r="CA87" s="5" t="n">
        <x:v>17.907527843149428</x:v>
      </x:c>
      <x:c r="CB87" s="5" t="n">
        <x:v>18.78215633241737</x:v>
      </x:c>
      <x:c r="CC87" s="5" t="n">
        <x:v>19.755551524860326</x:v>
      </x:c>
      <x:c r="CD87" s="5" t="n">
        <x:v>20.811188606898927</x:v>
      </x:c>
      <x:c r="CE87" s="5" t="n">
        <x:v>21.916070395606948</x:v>
      </x:c>
      <x:c r="CF87" s="5" t="n">
        <x:v>23.026935212214347</x:v>
      </x:c>
      <x:c r="CG87" s="5" t="n">
        <x:v>24.09847341587256</x:v>
      </x:c>
      <x:c r="CH87" s="5" t="n">
        <x:v>25.090135252843663</x:v>
      </x:c>
      <x:c r="CI87" s="5" t="n">
        <x:v>25.967604394479217</x:v>
      </x:c>
      <x:c r="CJ87" s="5" t="n">
        <x:v>26.704058501948968</x:v>
      </x:c>
      <x:c r="CK87" s="5" t="n">
        <x:v>27.28135265131286</x:v>
      </x:c>
      <x:c r="CL87" s="5" t="n">
        <x:v>27.689229054428015</x:v>
      </x:c>
      <x:c r="CM87" s="5" t="n">
        <x:v>27.929652661079277</x:v>
      </x:c>
      <x:c r="CN87" s="5" t="n">
        <x:v>28.0158902241689</x:v>
      </x:c>
      <x:c r="CO87" s="5" t="n">
        <x:v>27.96988687885254</x:v>
      </x:c>
      <x:c r="CP87" s="5" t="n">
        <x:v>27.86446368487582</x:v>
      </x:c>
      <x:c r="CQ87" s="5" t="n">
        <x:v>27.773298306140752</x:v>
      </x:c>
      <x:c r="CR87" s="5" t="n">
        <x:v>27.71242357533103</x:v>
      </x:c>
      <x:c r="CS87" s="5" t="n">
        <x:v>27.678601416593008</x:v>
      </x:c>
      <x:c r="CT87" s="5" t="n">
        <x:v>27.649634850559725</x:v>
      </x:c>
      <x:c r="CU87" s="5" t="n">
        <x:v>27.587365817714794</x:v>
      </x:c>
      <x:c r="CV87" s="5" t="n">
        <x:v>27.445715408065816</x:v>
      </x:c>
      <x:c r="CW87" s="5" t="n">
        <x:v>27.177693006326216</x:v>
      </x:c>
      <x:c r="CX87" s="5" t="n">
        <x:v>26.74154693178695</x:v>
      </x:c>
      <x:c r="CY87" s="5" t="n">
        <x:v>26.105252133672455</x:v>
      </x:c>
      <x:c r="CZ87" s="5" t="n">
        <x:v>25.248817945929552</x:v>
      </x:c>
      <x:c r="DA87" s="5" t="n">
        <x:v>24.1650222441401</x:v>
      </x:c>
      <x:c r="DB87" s="5" t="n">
        <x:v>22.86056762558486</x:v>
      </x:c>
      <x:c r="DC87" s="5" t="n">
        <x:v>7.031857769794636</x:v>
      </x:c>
      <x:c r="DD87" s="5" t="n">
        <x:v>8.771784990522015</x:v>
      </x:c>
      <x:c r="DE87" s="5" t="n">
        <x:v>10.49211771647275</x:v>
      </x:c>
      <x:c r="DF87" s="5" t="n">
        <x:v>12.194347761125865</x:v>
      </x:c>
      <x:c r="DG87" s="5" t="n">
        <x:v>13.872595123868456</x:v>
      </x:c>
      <x:c r="DH87" s="5" t="n">
        <x:v>15.513243868962709</x:v>
      </x:c>
      <x:c r="DI87" s="5" t="n">
        <x:v>17.096403450988856</x:v>
      </x:c>
      <x:c r="DJ87" s="5" t="n">
        <x:v>18.599839011767536</x:v>
      </x:c>
      <x:c r="DK87" s="5" t="n">
        <x:v>19.997980768407285</x:v>
      </x:c>
      <x:c r="DL87" s="5" t="n">
        <x:v>21.26427092952836</x:v>
      </x:c>
      <x:c r="DM87" s="5" t="n">
        <x:v>22.36545686346399</x:v>
      </x:c>
      <x:c r="DN87" s="5" t="n">
        <x:v>23.259375444771344</x:v>
      </x:c>
      <x:c r="DO87" s="5" t="n">
        <x:v>23.89223633664862</x:v>
      </x:c>
      <x:c r="DP87" s="5" t="n">
        <x:v>24.231725668814875</x:v>
      </x:c>
      <x:c r="DQ87" s="5" t="n">
        <x:v>24.271016649842625</x:v>
      </x:c>
      <x:c r="DR87" s="5" t="n">
        <x:v>23.995535138729988</x:v>
      </x:c>
      <x:c r="DS87" s="5" t="n">
        <x:v>23.40600812286583</x:v>
      </x:c>
      <x:c r="DT87" s="5" t="n">
        <x:v>22.523895776133013</x:v>
      </x:c>
      <x:c r="DU87" s="5" t="n">
        <x:v>21.392826317957923</x:v>
      </x:c>
      <x:c r="DV87" s="5" t="n">
        <x:v>20.075776080074785</x:v>
      </x:c>
      <x:c r="DW87" s="5" t="n">
        <x:v>18.649397400572145</x:v>
      </x:c>
      <x:c r="DX87" s="5" t="n">
        <x:v>17.197200139162646</x:v>
      </x:c>
      <x:c r="DY87" s="5" t="n">
        <x:v>15.803149797805473</x:v>
      </x:c>
      <x:c r="DZ87" s="5" t="n">
        <x:v>14.544084556766839</x:v>
      </x:c>
      <x:c r="EA87" s="5" t="n">
        <x:v>13.481761424533707</x:v>
      </x:c>
      <x:c r="EB87" s="5" t="n">
        <x:v>12.656367238991214</x:v>
      </x:c>
      <x:c r="EC87" s="5" t="n">
        <x:v>12.081431679322181</x:v>
      </x:c>
      <x:c r="ED87" s="5" t="n">
        <x:v>11.744953765307498</x:v>
      </x:c>
      <x:c r="EE87" s="5" t="n">
        <x:v>11.61539498977993</x:v>
      </x:c>
      <x:c r="EF87" s="5" t="n">
        <x:v>11.653420626842394</x:v>
      </x:c>
      <x:c r="EG87" s="5" t="n">
        <x:v>11.82451732932328</x:v>
      </x:c>
      <x:c r="EH87" s="5" t="n">
        <x:v>11.99472565005225</x:v>
      </x:c>
      <x:c r="EI87" s="5" t="n">
        <x:v>12.037138373552184</x:v>
      </x:c>
      <x:c r="EJ87" s="5" t="n">
        <x:v>11.954478868825952</x:v>
      </x:c>
      <x:c r="EK87" s="5" t="n">
        <x:v>11.767693727267398</x:v>
      </x:c>
      <x:c r="EL87" s="5" t="n">
        <x:v>11.507305991076452</x:v>
      </x:c>
      <x:c r="EM87" s="5" t="n">
        <x:v>11.209420566797865</x:v>
      </x:c>
      <x:c r="EN87" s="5" t="n">
        <x:v>10.907623559555393</x:v>
      </x:c>
      <x:c r="EO87" s="5" t="n">
        <x:v>10.633124734457422</x:v>
      </x:c>
      <x:c r="EP87" s="5" t="n">
        <x:v>10.413078523143543</x:v>
      </x:c>
      <x:c r="EQ87" s="5" t="n">
        <x:v>10.269100654102393</x:v>
      </x:c>
      <x:c r="ER87" s="5" t="n">
        <x:v>10.217293159496522</x:v>
      </x:c>
      <x:c r="ES87" s="5" t="n">
        <x:v>10.263043884803848</x:v>
      </x:c>
      <x:c r="ET87" s="5" t="n">
        <x:v>10.399316157362046</x:v>
      </x:c>
      <x:c r="EU87" s="5" t="n">
        <x:v>10.60828460500051</x:v>
      </x:c>
      <x:c r="EV87" s="5" t="n">
        <x:v>10.862469315327635</x:v>
      </x:c>
      <x:c r="EW87" s="5" t="n">
        <x:v>11.372388692143014</x:v>
      </x:c>
      <x:c r="EX87" s="5" t="n">
        <x:v>12.322250722335703</x:v>
      </x:c>
      <x:c r="EY87" s="5" t="n">
        <x:v>13.647935005762543</x:v>
      </x:c>
      <x:c r="EZ87" s="5" t="n">
        <x:v>15.295653399758509</x:v>
      </x:c>
      <x:c r="FA87" s="5" t="n">
        <x:v>17.217190389637768</x:v>
      </x:c>
      <x:c r="FB87" s="5" t="n">
        <x:v>19.36519702250227</x:v>
      </x:c>
      <x:c r="FC87" s="5" t="n">
        <x:v>21.687474389136376</x:v>
      </x:c>
      <x:c r="FD87" s="5" t="n">
        <x:v>24.125367192202575</x:v>
      </x:c>
      <x:c r="FE87" s="5" t="n">
        <x:v>26.616593186019184</x:v>
      </x:c>
      <x:c r="FF87" s="5" t="n">
        <x:v>29.102253103124113</x:v>
      </x:c>
      <x:c r="FG87" s="5" t="n">
        <x:v>31.532367384512188</x:v>
      </x:c>
      <x:c r="FH87" s="5" t="n">
        <x:v>33.86988046472103</x:v>
      </x:c>
      <x:c r="FI87" s="5" t="n">
        <x:v>36.08791984320123</x:v>
      </x:c>
      <x:c r="FJ87" s="5" t="n">
        <x:v>38.165184480428024</x:v>
      </x:c>
      <x:c r="FK87" s="5" t="n">
        <x:v>40.077798089631315</x:v>
      </x:c>
      <x:c r="FL87" s="5" t="n">
        <x:v>42.0917818706369</x:v>
      </x:c>
      <x:c r="FM87" s="5" t="n">
        <x:v>44.43862790177636</x:v>
      </x:c>
      <x:c r="FN87" s="5" t="n">
        <x:v>47.029100856948645</x:v>
      </x:c>
      <x:c r="FO87" s="5" t="n">
        <x:v>49.77031553364101</x:v>
      </x:c>
      <x:c r="FP87" s="5" t="n">
        <x:v>52.57082381614614</x:v>
      </x:c>
      <x:c r="FQ87" s="5" t="n">
        <x:v>55.345145453490495</x:v>
      </x:c>
      <x:c r="FR87" s="5" t="n">
        <x:v>58.01394701487506</x:v>
      </x:c>
      <x:c r="FS87" s="5" t="n">
        <x:v>60.50329541789843</x:v>
      </x:c>
      <x:c r="FT87" s="5" t="n">
        <x:v>62.7428126658046</x:v>
      </x:c>
      <x:c r="FU87" s="5" t="n">
        <x:v>64.66357021014872</x:v>
      </x:c>
      <x:c r="FV87" s="5" t="n">
        <x:v>66.19378977791447</x:v>
      </x:c>
      <x:c r="FW87" s="5" t="n">
        <x:v>67.25738873493313</x:v>
      </x:c>
      <x:c r="FX87" s="5" t="n">
        <x:v>67.77001562050467</x:v>
      </x:c>
      <x:c r="FY87" s="5" t="n">
        <x:v>67.6867613659568</x:v>
      </x:c>
      <x:c r="FZ87" s="5" t="n">
        <x:v>67.05742033331819</x:v>
      </x:c>
      <x:c r="GA87" s="5" t="n">
        <x:v>65.92893230858054</x:v>
      </x:c>
      <x:c r="GB87" s="5" t="n">
        <x:v>64.34502364686789</x:v>
      </x:c>
      <x:c r="GC87" s="5" t="n">
        <x:v>62.35513189996468</x:v>
      </x:c>
      <x:c r="GD87" s="5" t="n">
        <x:v>60.01499396199187</x:v>
      </x:c>
      <x:c r="GE87" s="5" t="n">
        <x:v>57.389785037468236</x:v>
      </x:c>
      <x:c r="GF87" s="5" t="n">
        <x:v>54.5532854356284</x:v>
      </x:c>
      <x:c r="GG87" s="5" t="n">
        <x:v>51.58463892550312</x:v>
      </x:c>
      <x:c r="GH87" s="5" t="n">
        <x:v>48.56522465227943</x:v>
      </x:c>
      <x:c r="GI87" s="5" t="n">
        <x:v>45.57421145532775</x:v>
      </x:c>
      <x:c r="GJ87" s="5" t="n">
        <x:v>42.68713893424261</x:v>
      </x:c>
      <x:c r="GK87" s="5" t="n">
        <x:v>39.9744630976025</x:v>
      </x:c>
      <x:c r="GL87" s="5" t="n">
        <x:v>37.502661582086134</x:v>
      </x:c>
      <x:c r="GM87" s="5" t="n">
        <x:v>35.156783018260185</x:v>
      </x:c>
      <x:c r="GN87" s="5" t="n">
        <x:v>32.77847060075954</x:v>
      </x:c>
      <x:c r="GO87" s="5" t="n">
        <x:v>30.372522290420378</x:v>
      </x:c>
      <x:c r="GP87" s="5" t="n">
        <x:v>27.952554680294455</x:v>
      </x:c>
      <x:c r="GQ87" s="5" t="n">
        <x:v>25.53755505594681</x:v>
      </x:c>
      <x:c r="GR87" s="5" t="n">
        <x:v>23.146831960443222</x:v>
      </x:c>
      <x:c r="GS87" s="5" t="n">
        <x:v>20.794592557855765</x:v>
      </x:c>
      <x:c r="GT87" s="5" t="n">
        <x:v>18.483597518695895</x:v>
      </x:c>
      <x:c r="GU87" s="5" t="n">
        <x:v>16.20686779926913</x:v>
      </x:c>
      <x:c r="GV87" s="5" t="n">
        <x:v>13.95008191516924</x:v>
      </x:c>
      <x:c r="GW87" s="5" t="n">
        <x:v>11.698271760446724</x:v>
      </x:c>
      <x:c r="GX87" s="5" t="n">
        <x:v>9.443364688822028</x:v>
      </x:c>
      <x:c r="GY87" s="5" t="n">
        <x:v>7.188158747754718</x:v>
      </x:c>
    </x:row>
    <x:row r="88" ht="23" customHeight="1">
      <x:c r="A88" s="1" t="str">
        <x:v>08C27</x:v>
      </x:c>
      <x:c r="B88" s="1" t="str">
        <x:v>Control</x:v>
      </x:c>
      <x:c r="C88" s="1" t="str">
        <x:v>RETEST</x:v>
      </x:c>
      <x:c r="D88" s="1" t="str">
        <x:v>L</x:v>
      </x:c>
      <x:c r="E88" s="5" t="n">
        <x:v>44.24633806641152</x:v>
      </x:c>
      <x:c r="F88" s="5" t="n">
        <x:v>28.339352519652664</x:v>
      </x:c>
      <x:c r="G88" s="5" t="n">
        <x:v>27.84013734336837</x:v>
      </x:c>
      <x:c r="H88" s="5" t="n">
        <x:v>27.206946397875978</x:v>
      </x:c>
      <x:c r="I88" s="5" t="n">
        <x:v>26.46094003462762</x:v>
      </x:c>
      <x:c r="J88" s="5" t="n">
        <x:v>25.630746995059624</x:v>
      </x:c>
      <x:c r="K88" s="5" t="n">
        <x:v>24.75209436640069</x:v>
      </x:c>
      <x:c r="L88" s="5" t="n">
        <x:v>23.863915392462</x:v>
      </x:c>
      <x:c r="M88" s="5" t="n">
        <x:v>23.003902372141862</x:v>
      </x:c>
      <x:c r="N88" s="5" t="n">
        <x:v>22.203015207168306</x:v>
      </x:c>
      <x:c r="O88" s="5" t="n">
        <x:v>21.478464598023297</x:v>
      </x:c>
      <x:c r="P88" s="5" t="n">
        <x:v>20.831662351771655</x:v>
      </x:c>
      <x:c r="Q88" s="5" t="n">
        <x:v>20.24716025487795</x:v>
      </x:c>
      <x:c r="R88" s="5" t="n">
        <x:v>19.69641256694564</x:v>
      </x:c>
      <x:c r="S88" s="5" t="n">
        <x:v>19.115504338078352</x:v>
      </x:c>
      <x:c r="T88" s="5" t="n">
        <x:v>18.440502440655372</x:v>
      </x:c>
      <x:c r="U88" s="5" t="n">
        <x:v>17.640774431067463</x:v>
      </x:c>
      <x:c r="V88" s="5" t="n">
        <x:v>16.694721522952207</x:v>
      </x:c>
      <x:c r="W88" s="5" t="n">
        <x:v>15.595046411265365</x:v>
      </x:c>
      <x:c r="X88" s="5" t="n">
        <x:v>14.349213108758926</x:v>
      </x:c>
      <x:c r="Y88" s="5" t="n">
        <x:v>12.977473153277169</x:v>
      </x:c>
      <x:c r="Z88" s="5" t="n">
        <x:v>11.511825038848167</x:v>
      </x:c>
      <x:c r="AA88" s="5" t="n">
        <x:v>9.99210863838389</x:v>
      </x:c>
      <x:c r="AB88" s="5" t="n">
        <x:v>8.46447202514482</x:v>
      </x:c>
      <x:c r="AC88" s="5" t="n">
        <x:v>6.979770073771548</x:v>
      </x:c>
      <x:c r="AD88" s="5" t="n">
        <x:v>5.590108375532845</x:v>
      </x:c>
      <x:c r="AE88" s="5" t="n">
        <x:v>4.343372614613109</x:v>
      </x:c>
      <x:c r="AF88" s="5" t="n">
        <x:v>3.2767120354583774</x:v>
      </x:c>
      <x:c r="AG88" s="5" t="n">
        <x:v>2.407117115060065</x:v>
      </x:c>
      <x:c r="AH88" s="5" t="n">
        <x:v>1.7274565989226398</x:v>
      </x:c>
      <x:c r="AI88" s="5" t="n">
        <x:v>1.206082491740958</x:v>
      </x:c>
      <x:c r="AJ88" s="5" t="n">
        <x:v>0.7952092926903271</x:v>
      </x:c>
      <x:c r="AK88" s="5" t="n">
        <x:v>0.37402027632361856</x:v>
      </x:c>
      <x:c r="AL88" s="5" t="n">
        <x:v>-0.16138202675003122</x:v>
      </x:c>
      <x:c r="AM88" s="5" t="n">
        <x:v>-0.826859729001187</x:v>
      </x:c>
      <x:c r="AN88" s="5" t="n">
        <x:v>-1.6194788523279855</x:v>
      </x:c>
      <x:c r="AO88" s="5" t="n">
        <x:v>-2.5227601153313843</x:v>
      </x:c>
      <x:c r="AP88" s="5" t="n">
        <x:v>-3.51368681477491</x:v>
      </x:c>
      <x:c r="AQ88" s="5" t="n">
        <x:v>-4.569376929910865</x:v>
      </x:c>
      <x:c r="AR88" s="5" t="n">
        <x:v>-5.668135509854769</x:v>
      </x:c>
      <x:c r="AS88" s="5" t="n">
        <x:v>-6.786341633631928</x:v>
      </x:c>
      <x:c r="AT88" s="5" t="n">
        <x:v>-7.89429845419855</x:v>
      </x:c>
      <x:c r="AU88" s="5" t="n">
        <x:v>-8.95227664574823</x:v>
      </x:c>
      <x:c r="AV88" s="5" t="n">
        <x:v>-9.91175750745939</x:v>
      </x:c>
      <x:c r="AW88" s="5" t="n">
        <x:v>-10.72116859146444</x:v>
      </x:c>
      <x:c r="AX88" s="5" t="n">
        <x:v>-11.33285958178921</x:v>
      </x:c>
      <x:c r="AY88" s="5" t="n">
        <x:v>-11.708058807138826</x:v>
      </x:c>
      <x:c r="AZ88" s="5" t="n">
        <x:v>-11.827632287037508</x:v>
      </x:c>
      <x:c r="BA88" s="5" t="n">
        <x:v>-11.701901394305892</x:v>
      </x:c>
      <x:c r="BB88" s="5" t="n">
        <x:v>-11.344965175030097</x:v>
      </x:c>
      <x:c r="BC88" s="5" t="n">
        <x:v>-10.76632826982167</x:v>
      </x:c>
      <x:c r="BD88" s="5" t="n">
        <x:v>-9.968016359106096</x:v>
      </x:c>
      <x:c r="BE88" s="5" t="n">
        <x:v>-8.944497030775038</x:v>
      </x:c>
      <x:c r="BF88" s="5" t="n">
        <x:v>-7.691671264724285</x:v>
      </x:c>
      <x:c r="BG88" s="5" t="n">
        <x:v>-6.215557316760252</x:v>
      </x:c>
      <x:c r="BH88" s="5" t="n">
        <x:v>-4.544975605374159</x:v>
      </x:c>
      <x:c r="BI88" s="5" t="n">
        <x:v>-2.736032217311027</x:v>
      </x:c>
      <x:c r="BJ88" s="5" t="n">
        <x:v>-0.8698355468069533</x:v>
      </x:c>
      <x:c r="BK88" s="5" t="n">
        <x:v>0.9599583781112808</x:v>
      </x:c>
      <x:c r="BL88" s="5" t="n">
        <x:v>2.667365737219319</x:v>
      </x:c>
      <x:c r="BM88" s="5" t="n">
        <x:v>4.190278729789956</x:v>
      </x:c>
      <x:c r="BN88" s="5" t="n">
        <x:v>5.500801363763257</x:v>
      </x:c>
      <x:c r="BO88" s="5" t="n">
        <x:v>6.742107479435125</x:v>
      </x:c>
      <x:c r="BP88" s="5" t="n">
        <x:v>8.059479292634006</x:v>
      </x:c>
      <x:c r="BQ88" s="5" t="n">
        <x:v>9.452168061314225</x:v>
      </x:c>
      <x:c r="BR88" s="5" t="n">
        <x:v>10.908705920298411</x:v>
      </x:c>
      <x:c r="BS88" s="5" t="n">
        <x:v>12.401082825779298</x:v>
      </x:c>
      <x:c r="BT88" s="5" t="n">
        <x:v>13.890943704301868</x:v>
      </x:c>
      <x:c r="BU88" s="5" t="n">
        <x:v>15.336476933408747</x:v>
      </x:c>
      <x:c r="BV88" s="5" t="n">
        <x:v>16.702054713664175</x:v>
      </x:c>
      <x:c r="BW88" s="5" t="n">
        <x:v>17.961516915565987</x:v>
      </x:c>
      <x:c r="BX88" s="5" t="n">
        <x:v>19.09876622127112</x:v>
      </x:c>
      <x:c r="BY88" s="5" t="n">
        <x:v>20.105105089352072</x:v>
      </x:c>
      <x:c r="BZ88" s="5" t="n">
        <x:v>20.975764021743753</x:v>
      </x:c>
      <x:c r="CA88" s="5" t="n">
        <x:v>21.705597393057214</x:v>
      </x:c>
      <x:c r="CB88" s="5" t="n">
        <x:v>22.43157285058827</x:v>
      </x:c>
      <x:c r="CC88" s="5" t="n">
        <x:v>23.29790772121977</x:v>
      </x:c>
      <x:c r="CD88" s="5" t="n">
        <x:v>24.2948001657769</x:v>
      </x:c>
      <x:c r="CE88" s="5" t="n">
        <x:v>25.39688584305814</x:v>
      </x:c>
      <x:c r="CF88" s="5" t="n">
        <x:v>26.56533026992781</x:v>
      </x:c>
      <x:c r="CG88" s="5" t="n">
        <x:v>27.756260445975148</x:v>
      </x:c>
      <x:c r="CH88" s="5" t="n">
        <x:v>28.92610647404383</x:v>
      </x:c>
      <x:c r="CI88" s="5" t="n">
        <x:v>30.036425518662462</x:v>
      </x:c>
      <x:c r="CJ88" s="5" t="n">
        <x:v>31.055107253560077</x:v>
      </x:c>
      <x:c r="CK88" s="5" t="n">
        <x:v>31.95014571931691</x:v>
      </x:c>
      <x:c r="CL88" s="5" t="n">
        <x:v>32.686075387033085</x:v>
      </x:c>
      <x:c r="CM88" s="5" t="n">
        <x:v>33.22439698975631</x:v>
      </x:c>
      <x:c r="CN88" s="5" t="n">
        <x:v>33.52675292076982</x:v>
      </x:c>
      <x:c r="CO88" s="5" t="n">
        <x:v>33.56814130885575</x:v>
      </x:c>
      <x:c r="CP88" s="5" t="n">
        <x:v>33.39117901426422</x:v>
      </x:c>
      <x:c r="CQ88" s="5" t="n">
        <x:v>33.073087593617835</x:v>
      </x:c>
      <x:c r="CR88" s="5" t="n">
        <x:v>32.67002635028581</x:v>
      </x:c>
      <x:c r="CS88" s="5" t="n">
        <x:v>32.24647244138669</x:v>
      </x:c>
      <x:c r="CT88" s="5" t="n">
        <x:v>31.858599710200355</x:v>
      </x:c>
      <x:c r="CU88" s="5" t="n">
        <x:v>31.537102094079973</x:v>
      </x:c>
      <x:c r="CV88" s="5" t="n">
        <x:v>31.277843823181787</x:v>
      </x:c>
      <x:c r="CW88" s="5" t="n">
        <x:v>31.04542355774113</x:v>
      </x:c>
      <x:c r="CX88" s="5" t="n">
        <x:v>30.782000233104593</x:v>
      </x:c>
      <x:c r="CY88" s="5" t="n">
        <x:v>30.423373056995697</x:v>
      </x:c>
      <x:c r="CZ88" s="5" t="n">
        <x:v>29.912857744142887</x:v>
      </x:c>
      <x:c r="DA88" s="5" t="n">
        <x:v>29.209308392602203</x:v>
      </x:c>
      <x:c r="DB88" s="5" t="n">
        <x:v>28.289752747231994</x:v>
      </x:c>
      <x:c r="DC88" s="5" t="n">
        <x:v>0.5514466092340253</x:v>
      </x:c>
      <x:c r="DD88" s="5" t="n">
        <x:v>2.1772627017671033</x:v>
      </x:c>
      <x:c r="DE88" s="5" t="n">
        <x:v>3.7532209548557876</x:v>
      </x:c>
      <x:c r="DF88" s="5" t="n">
        <x:v>5.292141164868789</x:v>
      </x:c>
      <x:c r="DG88" s="5" t="n">
        <x:v>6.791694602755628</x:v>
      </x:c>
      <x:c r="DH88" s="5" t="n">
        <x:v>8.229992265239567</x:v>
      </x:c>
      <x:c r="DI88" s="5" t="n">
        <x:v>9.57483010772352</x:v>
      </x:c>
      <x:c r="DJ88" s="5" t="n">
        <x:v>10.790999305414012</x:v>
      </x:c>
      <x:c r="DK88" s="5" t="n">
        <x:v>11.855260692898069</x:v>
      </x:c>
      <x:c r="DL88" s="5" t="n">
        <x:v>12.758157002289073</x:v>
      </x:c>
      <x:c r="DM88" s="5" t="n">
        <x:v>13.498650689940987</x:v>
      </x:c>
      <x:c r="DN88" s="5" t="n">
        <x:v>14.071392285939302</x:v>
      </x:c>
      <x:c r="DO88" s="5" t="n">
        <x:v>14.452367596171246</x:v>
      </x:c>
      <x:c r="DP88" s="5" t="n">
        <x:v>14.624599613543962</x:v>
      </x:c>
      <x:c r="DQ88" s="5" t="n">
        <x:v>14.581613296168424</x:v>
      </x:c>
      <x:c r="DR88" s="5" t="n">
        <x:v>14.302234083835458</x:v>
      </x:c>
      <x:c r="DS88" s="5" t="n">
        <x:v>13.782114208478893</x:v>
      </x:c>
      <x:c r="DT88" s="5" t="n">
        <x:v>13.04798487779735</x:v>
      </x:c>
      <x:c r="DU88" s="5" t="n">
        <x:v>12.157778144623915</x:v>
      </x:c>
      <x:c r="DV88" s="5" t="n">
        <x:v>11.188042943420452</x:v>
      </x:c>
      <x:c r="DW88" s="5" t="n">
        <x:v>10.212712931648053</x:v>
      </x:c>
      <x:c r="DX88" s="5" t="n">
        <x:v>9.28779351271962</x:v>
      </x:c>
      <x:c r="DY88" s="5" t="n">
        <x:v>8.439012834045055</x:v>
      </x:c>
      <x:c r="DZ88" s="5" t="n">
        <x:v>7.665604102369036</x:v>
      </x:c>
      <x:c r="EA88" s="5" t="n">
        <x:v>6.949154474455535</x:v>
      </x:c>
      <x:c r="EB88" s="5" t="n">
        <x:v>6.269524647917961</x:v>
      </x:c>
      <x:c r="EC88" s="5" t="n">
        <x:v>5.616452323557963</x:v>
      </x:c>
      <x:c r="ED88" s="5" t="n">
        <x:v>4.996376447105254</x:v>
      </x:c>
      <x:c r="EE88" s="5" t="n">
        <x:v>4.431796528521831</x:v>
      </x:c>
      <x:c r="EF88" s="5" t="n">
        <x:v>3.957471889360433</x:v>
      </x:c>
      <x:c r="EG88" s="5" t="n">
        <x:v>3.6148239612709263</x:v>
      </x:c>
      <x:c r="EH88" s="5" t="n">
        <x:v>3.334424488933467</x:v>
      </x:c>
      <x:c r="EI88" s="5" t="n">
        <x:v>3.0350347695706734</x:v>
      </x:c>
      <x:c r="EJ88" s="5" t="n">
        <x:v>2.747964776096753</x:v>
      </x:c>
      <x:c r="EK88" s="5" t="n">
        <x:v>2.5124398444868676</x:v>
      </x:c>
      <x:c r="EL88" s="5" t="n">
        <x:v>2.3708327216270115</x:v>
      </x:c>
      <x:c r="EM88" s="5" t="n">
        <x:v>2.3621636862107698</x:v>
      </x:c>
      <x:c r="EN88" s="5" t="n">
        <x:v>2.51032424212562</x:v>
      </x:c>
      <x:c r="EO88" s="5" t="n">
        <x:v>2.8158100647049085</x:v>
      </x:c>
      <x:c r="EP88" s="5" t="n">
        <x:v>3.2477697807904478</x:v>
      </x:c>
      <x:c r="EQ88" s="5" t="n">
        <x:v>3.749481494978231</x:v>
      </x:c>
      <x:c r="ER88" s="5" t="n">
        <x:v>4.246505456958796</x:v>
      </x:c>
      <x:c r="ES88" s="5" t="n">
        <x:v>4.6638339260642665</x:v>
      </x:c>
      <x:c r="ET88" s="5" t="n">
        <x:v>4.942411588933727</x:v>
      </x:c>
      <x:c r="EU88" s="5" t="n">
        <x:v>5.052928330195714</x:v>
      </x:c>
      <x:c r="EV88" s="5" t="n">
        <x:v>5.002535732835314</x:v>
      </x:c>
      <x:c r="EW88" s="5" t="n">
        <x:v>5.073741185977035</x:v>
      </x:c>
      <x:c r="EX88" s="5" t="n">
        <x:v>5.541879619313178</x:v>
      </x:c>
      <x:c r="EY88" s="5" t="n">
        <x:v>6.434444592735394</x:v>
      </x:c>
      <x:c r="EZ88" s="5" t="n">
        <x:v>7.7697792008387445</x:v>
      </x:c>
      <x:c r="FA88" s="5" t="n">
        <x:v>9.539522791888311</x:v>
      </x:c>
      <x:c r="FB88" s="5" t="n">
        <x:v>11.699503418428323</x:v>
      </x:c>
      <x:c r="FC88" s="5" t="n">
        <x:v>14.16862865237185</x:v>
      </x:c>
      <x:c r="FD88" s="5" t="n">
        <x:v>16.840012915351185</x:v>
      </x:c>
      <x:c r="FE88" s="5" t="n">
        <x:v>19.59553265526779</x:v>
      </x:c>
      <x:c r="FF88" s="5" t="n">
        <x:v>22.326543748251368</x:v>
      </x:c>
      <x:c r="FG88" s="5" t="n">
        <x:v>24.94551859321309</x:v>
      </x:c>
      <x:c r="FH88" s="5" t="n">
        <x:v>27.392546235287337</x:v>
      </x:c>
      <x:c r="FI88" s="5" t="n">
        <x:v>29.632791253932748</x:v>
      </x:c>
      <x:c r="FJ88" s="5" t="n">
        <x:v>31.64661929770342</x:v>
      </x:c>
      <x:c r="FK88" s="5" t="n">
        <x:v>33.41922149612655</x:v>
      </x:c>
      <x:c r="FL88" s="5" t="n">
        <x:v>35.23339386549745</x:v>
      </x:c>
      <x:c r="FM88" s="5" t="n">
        <x:v>37.34259495088174</x:v>
      </x:c>
      <x:c r="FN88" s="5" t="n">
        <x:v>39.68590900915564</x:v>
      </x:c>
      <x:c r="FO88" s="5" t="n">
        <x:v>42.203264715126544</x:v>
      </x:c>
      <x:c r="FP88" s="5" t="n">
        <x:v>44.8403057335674</x:v>
      </x:c>
      <x:c r="FQ88" s="5" t="n">
        <x:v>47.548815956367704</x:v>
      </x:c>
      <x:c r="FR88" s="5" t="n">
        <x:v>50.28257349387196</x:v>
      </x:c>
      <x:c r="FS88" s="5" t="n">
        <x:v>52.990472092379356</x:v>
      </x:c>
      <x:c r="FT88" s="5" t="n">
        <x:v>55.60664006624687</x:v>
      </x:c>
      <x:c r="FU88" s="5" t="n">
        <x:v>58.04264573203345</x:v>
      </x:c>
      <x:c r="FV88" s="5" t="n">
        <x:v>60.182766064083026</x:v>
      </x:c>
      <x:c r="FW88" s="5" t="n">
        <x:v>61.88669153006469</x:v>
      </x:c>
      <x:c r="FX88" s="5" t="n">
        <x:v>62.9969936038876</x:v>
      </x:c>
      <x:c r="FY88" s="5" t="n">
        <x:v>63.399444460607114</x:v>
      </x:c>
      <x:c r="FZ88" s="5" t="n">
        <x:v>63.09221855591468</x:v>
      </x:c>
      <x:c r="GA88" s="5" t="n">
        <x:v>62.09229922241924</x:v>
      </x:c>
      <x:c r="GB88" s="5" t="n">
        <x:v>60.4407152814565</x:v>
      </x:c>
      <x:c r="GC88" s="5" t="n">
        <x:v>58.20515758150446</x:v>
      </x:c>
      <x:c r="GD88" s="5" t="n">
        <x:v>55.47777655463508</x:v>
      </x:c>
      <x:c r="GE88" s="5" t="n">
        <x:v>52.372193009222585</x:v>
      </x:c>
      <x:c r="GF88" s="5" t="n">
        <x:v>49.01347384450402</x:v>
      </x:c>
      <x:c r="GG88" s="5" t="n">
        <x:v>45.529839917636224</x:v>
      </x:c>
      <x:c r="GH88" s="5" t="n">
        <x:v>42.04136221588924</x:v>
      </x:c>
      <x:c r="GI88" s="5" t="n">
        <x:v>38.65380108411165</x:v>
      </x:c>
      <x:c r="GJ88" s="5" t="n">
        <x:v>35.45614062496997</x:v>
      </x:c>
      <x:c r="GK88" s="5" t="n">
        <x:v>32.52124938147613</x:v>
      </x:c>
      <x:c r="GL88" s="5" t="n">
        <x:v>29.91206701706614</x:v>
      </x:c>
      <x:c r="GM88" s="5" t="n">
        <x:v>27.508559277193793</x:v>
      </x:c>
      <x:c r="GN88" s="5" t="n">
        <x:v>25.144725779124514</x:v>
      </x:c>
      <x:c r="GO88" s="5" t="n">
        <x:v>22.81595090239935</x:v>
      </x:c>
      <x:c r="GP88" s="5" t="n">
        <x:v>20.521278215830907</x:v>
      </x:c>
      <x:c r="GQ88" s="5" t="n">
        <x:v>18.26377293447209</x:v>
      </x:c>
      <x:c r="GR88" s="5" t="n">
        <x:v>16.046125836282624</x:v>
      </x:c>
      <x:c r="GS88" s="5" t="n">
        <x:v>13.867224384151164</x:v>
      </x:c>
      <x:c r="GT88" s="5" t="n">
        <x:v>11.719216060284328</x:v>
      </x:c>
      <x:c r="GU88" s="5" t="n">
        <x:v>9.58641064706314</x:v>
      </x:c>
      <x:c r="GV88" s="5" t="n">
        <x:v>7.446364899809329</x:v>
      </x:c>
      <x:c r="GW88" s="5" t="n">
        <x:v>5.274706474579716</x:v>
      </x:c>
      <x:c r="GX88" s="5" t="n">
        <x:v>3.0535980107664096</x:v>
      </x:c>
      <x:c r="GY88" s="5" t="n">
        <x:v>0.7790797948613897</x:v>
      </x:c>
    </x:row>
    <x:row r="89" ht="23" customHeight="1">
      <x:c r="A89" s="1" t="str">
        <x:v>08C28</x:v>
      </x:c>
      <x:c r="B89" s="1" t="str">
        <x:v>Control</x:v>
      </x:c>
      <x:c r="C89" s="1" t="str">
        <x:v>RETEST</x:v>
      </x:c>
      <x:c r="D89" s="1" t="str">
        <x:v>L</x:v>
      </x:c>
      <x:c r="E89" s="5" t="n">
        <x:v>56.77313402912473</x:v>
      </x:c>
      <x:c r="F89" s="5" t="n">
        <x:v>29.63839082530628</x:v>
      </x:c>
      <x:c r="G89" s="5" t="n">
        <x:v>29.06402440740031</x:v>
      </x:c>
      <x:c r="H89" s="5" t="n">
        <x:v>28.386960912581234</x:v>
      </x:c>
      <x:c r="I89" s="5" t="n">
        <x:v>27.62966773122948</x:v>
      </x:c>
      <x:c r="J89" s="5" t="n">
        <x:v>26.81244918696713</x:v>
      </x:c>
      <x:c r="K89" s="5" t="n">
        <x:v>25.955695924430298</x:v>
      </x:c>
      <x:c r="L89" s="5" t="n">
        <x:v>25.080812790924508</x:v>
      </x:c>
      <x:c r="M89" s="5" t="n">
        <x:v>24.21115365252147</x:v>
      </x:c>
      <x:c r="N89" s="5" t="n">
        <x:v>23.37087899228539</x:v>
      </x:c>
      <x:c r="O89" s="5" t="n">
        <x:v>22.58109033005003</x:v>
      </x:c>
      <x:c r="P89" s="5" t="n">
        <x:v>21.853692075990246</x:v>
      </x:c>
      <x:c r="Q89" s="5" t="n">
        <x:v>21.188624597901278</x:v>
      </x:c>
      <x:c r="R89" s="5" t="n">
        <x:v>20.5721019813278</x:v>
      </x:c>
      <x:c r="S89" s="5" t="n">
        <x:v>19.954243490980613</x:v>
      </x:c>
      <x:c r="T89" s="5" t="n">
        <x:v>19.28562325353418</x:v>
      </x:c>
      <x:c r="U89" s="5" t="n">
        <x:v>18.54835689879843</x:v>
      </x:c>
      <x:c r="V89" s="5" t="n">
        <x:v>17.733424005428137</x:v>
      </x:c>
      <x:c r="W89" s="5" t="n">
        <x:v>16.84382623531707</x:v>
      </x:c>
      <x:c r="X89" s="5" t="n">
        <x:v>15.8947404713265</x:v>
      </x:c>
      <x:c r="Y89" s="5" t="n">
        <x:v>14.906651027531312</x:v>
      </x:c>
      <x:c r="Z89" s="5" t="n">
        <x:v>13.901237625926646</x:v>
      </x:c>
      <x:c r="AA89" s="5" t="n">
        <x:v>12.895422709091994</x:v>
      </x:c>
      <x:c r="AB89" s="5" t="n">
        <x:v>11.897854462794616</x:v>
      </x:c>
      <x:c r="AC89" s="5" t="n">
        <x:v>10.909133228457149</x:v>
      </x:c>
      <x:c r="AD89" s="5" t="n">
        <x:v>9.925613361892362</x:v>
      </x:c>
      <x:c r="AE89" s="5" t="n">
        <x:v>8.942165046158793</x:v>
      </x:c>
      <x:c r="AF89" s="5" t="n">
        <x:v>7.955138196266957</x:v>
      </x:c>
      <x:c r="AG89" s="5" t="n">
        <x:v>6.96425979180852</x:v>
      </x:c>
      <x:c r="AH89" s="5" t="n">
        <x:v>5.974433828352953</x:v>
      </x:c>
      <x:c r="AI89" s="5" t="n">
        <x:v>4.9936043517964865</x:v>
      </x:c>
      <x:c r="AJ89" s="5" t="n">
        <x:v>4.034593547211219</x:v>
      </x:c>
      <x:c r="AK89" s="5" t="n">
        <x:v>3.0454504554748563</x:v>
      </x:c>
      <x:c r="AL89" s="5" t="n">
        <x:v>1.9832647165668058</x:v>
      </x:c>
      <x:c r="AM89" s="5" t="n">
        <x:v>0.8788426428013603</x:v>
      </x:c>
      <x:c r="AN89" s="5" t="n">
        <x:v>-0.2399006816140301</x:v>
      </x:c>
      <x:c r="AO89" s="5" t="n">
        <x:v>-1.3492326735968247</x:v>
      </x:c>
      <x:c r="AP89" s="5" t="n">
        <x:v>-2.433185115459057</x:v>
      </x:c>
      <x:c r="AQ89" s="5" t="n">
        <x:v>-3.484032536340765</x:v>
      </x:c>
      <x:c r="AR89" s="5" t="n">
        <x:v>-4.502251768571966</x:v>
      </x:c>
      <x:c r="AS89" s="5" t="n">
        <x:v>-5.4912517447645985</x:v>
      </x:c>
      <x:c r="AT89" s="5" t="n">
        <x:v>-6.4517717100608465</x:v>
      </x:c>
      <x:c r="AU89" s="5" t="n">
        <x:v>-7.374918939715341</x:v>
      </x:c>
      <x:c r="AV89" s="5" t="n">
        <x:v>-8.239931924261784</x:v>
      </x:c>
      <x:c r="AW89" s="5" t="n">
        <x:v>-9.011221695417234</x:v>
      </x:c>
      <x:c r="AX89" s="5" t="n">
        <x:v>-9.645929989842626</x:v>
      </x:c>
      <x:c r="AY89" s="5" t="n">
        <x:v>-10.0984205912966</x:v>
      </x:c>
      <x:c r="AZ89" s="5" t="n">
        <x:v>-10.3360789425881</x:v>
      </x:c>
      <x:c r="BA89" s="5" t="n">
        <x:v>-10.354664273858312</x:v>
      </x:c>
      <x:c r="BB89" s="5" t="n">
        <x:v>-10.156333586209257</x:v>
      </x:c>
      <x:c r="BC89" s="5" t="n">
        <x:v>-9.744228585585981</x:v>
      </x:c>
      <x:c r="BD89" s="5" t="n">
        <x:v>-9.121371421528831</x:v>
      </x:c>
      <x:c r="BE89" s="5" t="n">
        <x:v>-8.293372110120918</x:v>
      </x:c>
      <x:c r="BF89" s="5" t="n">
        <x:v>-7.272077567166413</x:v>
      </x:c>
      <x:c r="BG89" s="5" t="n">
        <x:v>-6.0808160810079235</x:v>
      </x:c>
      <x:c r="BH89" s="5" t="n">
        <x:v>-4.753994923073004</x:v>
      </x:c>
      <x:c r="BI89" s="5" t="n">
        <x:v>-3.3334862638233664</x:v>
      </x:c>
      <x:c r="BJ89" s="5" t="n">
        <x:v>-1.8622266077287706</x:v>
      </x:c>
      <x:c r="BK89" s="5" t="n">
        <x:v>-0.37783879567374656</x:v>
      </x:c>
      <x:c r="BL89" s="5" t="n">
        <x:v>1.0907802369278026</x:v>
      </x:c>
      <x:c r="BM89" s="5" t="n">
        <x:v>2.5221638739601815</x:v>
      </x:c>
      <x:c r="BN89" s="5" t="n">
        <x:v>3.896091496574071</x:v>
      </x:c>
      <x:c r="BO89" s="5" t="n">
        <x:v>5.32839292322059</x:v>
      </x:c>
      <x:c r="BP89" s="5" t="n">
        <x:v>6.913528501476151</x:v>
      </x:c>
      <x:c r="BQ89" s="5" t="n">
        <x:v>8.595775908748978</x:v>
      </x:c>
      <x:c r="BR89" s="5" t="n">
        <x:v>10.321078150034188</x:v>
      </x:c>
      <x:c r="BS89" s="5" t="n">
        <x:v>12.044222765886042</x:v>
      </x:c>
      <x:c r="BT89" s="5" t="n">
        <x:v>13.733088199597415</x:v>
      </x:c>
      <x:c r="BU89" s="5" t="n">
        <x:v>15.369688262002699</x:v>
      </x:c>
      <x:c r="BV89" s="5" t="n">
        <x:v>16.946002592806277</x:v>
      </x:c>
      <x:c r="BW89" s="5" t="n">
        <x:v>18.45977590753606</x:v>
      </x:c>
      <x:c r="BX89" s="5" t="n">
        <x:v>19.909022171448882</x:v>
      </x:c>
      <x:c r="BY89" s="5" t="n">
        <x:v>21.287658087491632</x:v>
      </x:c>
      <x:c r="BZ89" s="5" t="n">
        <x:v>22.583323143054123</x:v>
      </x:c>
      <x:c r="CA89" s="5" t="n">
        <x:v>23.77446197697494</x:v>
      </x:c>
      <x:c r="CB89" s="5" t="n">
        <x:v>24.974247190554877</x:v>
      </x:c>
      <x:c r="CC89" s="5" t="n">
        <x:v>26.298661499753262</x:v>
      </x:c>
      <x:c r="CD89" s="5" t="n">
        <x:v>27.70688820787615</x:v>
      </x:c>
      <x:c r="CE89" s="5" t="n">
        <x:v>29.144693568638704</x:v>
      </x:c>
      <x:c r="CF89" s="5" t="n">
        <x:v>30.548767362906318</x:v>
      </x:c>
      <x:c r="CG89" s="5" t="n">
        <x:v>31.855921121534706</x:v>
      </x:c>
      <x:c r="CH89" s="5" t="n">
        <x:v>33.01141477307704</x:v>
      </x:c>
      <x:c r="CI89" s="5" t="n">
        <x:v>33.97486080530374</x:v>
      </x:c>
      <x:c r="CJ89" s="5" t="n">
        <x:v>34.7219517244276</x:v>
      </x:c>
      <x:c r="CK89" s="5" t="n">
        <x:v>35.24398128745987</x:v>
      </x:c>
      <x:c r="CL89" s="5" t="n">
        <x:v>35.54615831336235</x:v>
      </x:c>
      <x:c r="CM89" s="5" t="n">
        <x:v>35.645092182264875</x:v>
      </x:c>
      <x:c r="CN89" s="5" t="n">
        <x:v>35.564549969641185</x:v>
      </x:c>
      <x:c r="CO89" s="5" t="n">
        <x:v>35.33253334356168</x:v>
      </x:c>
      <x:c r="CP89" s="5" t="n">
        <x:v>35.02307426183891</x:v>
      </x:c>
      <x:c r="CQ89" s="5" t="n">
        <x:v>34.71044836168898</x:v>
      </x:c>
      <x:c r="CR89" s="5" t="n">
        <x:v>34.414099805436294</x:v>
      </x:c>
      <x:c r="CS89" s="5" t="n">
        <x:v>34.14135182648976</x:v>
      </x:c>
      <x:c r="CT89" s="5" t="n">
        <x:v>33.888039239513915</x:v>
      </x:c>
      <x:c r="CU89" s="5" t="n">
        <x:v>33.641502429132686</x:v>
      </x:c>
      <x:c r="CV89" s="5" t="n">
        <x:v>33.3811889828698</x:v>
      </x:c>
      <x:c r="CW89" s="5" t="n">
        <x:v>33.08006729790031</x:v>
      </x:c>
      <x:c r="CX89" s="5" t="n">
        <x:v>32.70235055321639</x:v>
      </x:c>
      <x:c r="CY89" s="5" t="n">
        <x:v>32.209191811454595</x:v>
      </x:c>
      <x:c r="CZ89" s="5" t="n">
        <x:v>31.561502393670345</x:v>
      </x:c>
      <x:c r="DA89" s="5" t="n">
        <x:v>30.727268594618256</x:v>
      </x:c>
      <x:c r="DB89" s="5" t="n">
        <x:v>29.68926196647831</x:v>
      </x:c>
      <x:c r="DC89" s="5" t="n">
        <x:v>5.852401369478257</x:v>
      </x:c>
      <x:c r="DD89" s="5" t="n">
        <x:v>8.444799962771903</x:v>
      </x:c>
      <x:c r="DE89" s="5" t="n">
        <x:v>10.974333724833954</x:v>
      </x:c>
      <x:c r="DF89" s="5" t="n">
        <x:v>13.343263526501348</x:v>
      </x:c>
      <x:c r="DG89" s="5" t="n">
        <x:v>15.467304975532189</x:v>
      </x:c>
      <x:c r="DH89" s="5" t="n">
        <x:v>17.2935070584664</x:v>
      </x:c>
      <x:c r="DI89" s="5" t="n">
        <x:v>18.80516586364761</x:v>
      </x:c>
      <x:c r="DJ89" s="5" t="n">
        <x:v>20.020446712037888</x:v>
      </x:c>
      <x:c r="DK89" s="5" t="n">
        <x:v>20.977665026665925</x:v>
      </x:c>
      <x:c r="DL89" s="5" t="n">
        <x:v>21.716222165935804</x:v>
      </x:c>
      <x:c r="DM89" s="5" t="n">
        <x:v>22.256255211045964</x:v>
      </x:c>
      <x:c r="DN89" s="5" t="n">
        <x:v>22.5914222317079</x:v>
      </x:c>
      <x:c r="DO89" s="5" t="n">
        <x:v>22.686956320348635</x:v>
      </x:c>
      <x:c r="DP89" s="5" t="n">
        <x:v>22.522447391671044</x:v>
      </x:c>
      <x:c r="DQ89" s="5" t="n">
        <x:v>22.10710887389234</x:v>
      </x:c>
      <x:c r="DR89" s="5" t="n">
        <x:v>21.45141884949764</x:v>
      </x:c>
      <x:c r="DS89" s="5" t="n">
        <x:v>20.59004008829762</x:v>
      </x:c>
      <x:c r="DT89" s="5" t="n">
        <x:v>19.580258513457682</x:v>
      </x:c>
      <x:c r="DU89" s="5" t="n">
        <x:v>18.492441371318854</x:v>
      </x:c>
      <x:c r="DV89" s="5" t="n">
        <x:v>17.39705009239365</x:v>
      </x:c>
      <x:c r="DW89" s="5" t="n">
        <x:v>16.352309090008053</x:v>
      </x:c>
      <x:c r="DX89" s="5" t="n">
        <x:v>15.397257120943385</x:v>
      </x:c>
      <x:c r="DY89" s="5" t="n">
        <x:v>14.550457332987119</x:v>
      </x:c>
      <x:c r="DZ89" s="5" t="n">
        <x:v>13.814699088243723</x:v>
      </x:c>
      <x:c r="EA89" s="5" t="n">
        <x:v>13.18335132159957</x:v>
      </x:c>
      <x:c r="EB89" s="5" t="n">
        <x:v>12.64662195432528</x:v>
      </x:c>
      <x:c r="EC89" s="5" t="n">
        <x:v>12.195363404764615</x:v>
      </x:c>
      <x:c r="ED89" s="5" t="n">
        <x:v>11.82343483505686</x:v>
      </x:c>
      <x:c r="EE89" s="5" t="n">
        <x:v>11.530052990325615</x:v>
      </x:c>
      <x:c r="EF89" s="5" t="n">
        <x:v>11.323667842348152</x:v>
      </x:c>
      <x:c r="EG89" s="5" t="n">
        <x:v>11.225341916836404</x:v>
      </x:c>
      <x:c r="EH89" s="5" t="n">
        <x:v>11.157066394220589</x:v>
      </x:c>
      <x:c r="EI89" s="5" t="n">
        <x:v>11.038394641275636</x:v>
      </x:c>
      <x:c r="EJ89" s="5" t="n">
        <x:v>10.904651145406154</x:v>
      </x:c>
      <x:c r="EK89" s="5" t="n">
        <x:v>10.788609259089608</x:v>
      </x:c>
      <x:c r="EL89" s="5" t="n">
        <x:v>10.711290950947328</x:v>
      </x:c>
      <x:c r="EM89" s="5" t="n">
        <x:v>10.675832296875075</x:v>
      </x:c>
      <x:c r="EN89" s="5" t="n">
        <x:v>10.668764690544215</x:v>
      </x:c>
      <x:c r="EO89" s="5" t="n">
        <x:v>10.666215075045086</x:v>
      </x:c>
      <x:c r="EP89" s="5" t="n">
        <x:v>10.643180990300515</x:v>
      </x:c>
      <x:c r="EQ89" s="5" t="n">
        <x:v>10.580990948253085</x:v>
      </x:c>
      <x:c r="ER89" s="5" t="n">
        <x:v>10.471875542800653</x:v>
      </x:c>
      <x:c r="ES89" s="5" t="n">
        <x:v>10.318991796601233</x:v>
      </x:c>
      <x:c r="ET89" s="5" t="n">
        <x:v>10.136798383111296</x:v>
      </x:c>
      <x:c r="EU89" s="5" t="n">
        <x:v>9.944874961834794</x:v>
      </x:c>
      <x:c r="EV89" s="5" t="n">
        <x:v>9.766196740328427</x:v>
      </x:c>
      <x:c r="EW89" s="5" t="n">
        <x:v>9.862986847589166</x:v>
      </x:c>
      <x:c r="EX89" s="5" t="n">
        <x:v>10.460479164832687</x:v>
      </x:c>
      <x:c r="EY89" s="5" t="n">
        <x:v>11.520827252414094</x:v>
      </x:c>
      <x:c r="EZ89" s="5" t="n">
        <x:v>12.999159350132345</x:v>
      </x:c>
      <x:c r="FA89" s="5" t="n">
        <x:v>14.847111433451134</x:v>
      </x:c>
      <x:c r="FB89" s="5" t="n">
        <x:v>17.0160886774052</x:v>
      </x:c>
      <x:c r="FC89" s="5" t="n">
        <x:v>19.459018012063925</x:v>
      </x:c>
      <x:c r="FD89" s="5" t="n">
        <x:v>22.1283902705796</x:v>
      </x:c>
      <x:c r="FE89" s="5" t="n">
        <x:v>24.971401627255773</x:v>
      </x:c>
      <x:c r="FF89" s="5" t="n">
        <x:v>27.92456159613007</x:v>
      </x:c>
      <x:c r="FG89" s="5" t="n">
        <x:v>30.908434666157856</x:v>
      </x:c>
      <x:c r="FH89" s="5" t="n">
        <x:v>33.83033754120193</x:v>
      </x:c>
      <x:c r="FI89" s="5" t="n">
        <x:v>36.59212279567716</x:v>
      </x:c>
      <x:c r="FJ89" s="5" t="n">
        <x:v>39.100849206229285</x:v>
      </x:c>
      <x:c r="FK89" s="5" t="n">
        <x:v>41.281783842686366</x:v>
      </x:c>
      <x:c r="FL89" s="5" t="n">
        <x:v>43.383864765157725</x:v>
      </x:c>
      <x:c r="FM89" s="5" t="n">
        <x:v>45.65731433535189</x:v>
      </x:c>
      <x:c r="FN89" s="5" t="n">
        <x:v>48.06133950610712</x:v>
      </x:c>
      <x:c r="FO89" s="5" t="n">
        <x:v>50.565297945228416</x:v>
      </x:c>
      <x:c r="FP89" s="5" t="n">
        <x:v>53.137886443161165</x:v>
      </x:c>
      <x:c r="FQ89" s="5" t="n">
        <x:v>55.73801049463427</x:v>
      </x:c>
      <x:c r="FR89" s="5" t="n">
        <x:v>58.30867398553193</x:v>
      </x:c>
      <x:c r="FS89" s="5" t="n">
        <x:v>60.77391346227084</x:v>
      </x:c>
      <x:c r="FT89" s="5" t="n">
        <x:v>63.03939414655924</x:v>
      </x:c>
      <x:c r="FU89" s="5" t="n">
        <x:v>64.99762719207651</x:v>
      </x:c>
      <x:c r="FV89" s="5" t="n">
        <x:v>66.53345029678127</x:v>
      </x:c>
      <x:c r="FW89" s="5" t="n">
        <x:v>67.53433386346273</x:v>
      </x:c>
      <x:c r="FX89" s="5" t="n">
        <x:v>67.89596239238388</x:v>
      </x:c>
      <x:c r="FY89" s="5" t="n">
        <x:v>67.57858570405892</x:v>
      </x:c>
      <x:c r="FZ89" s="5" t="n">
        <x:v>66.66035139340507</x:v>
      </x:c>
      <x:c r="GA89" s="5" t="n">
        <x:v>65.22846328073702</x:v>
      </x:c>
      <x:c r="GB89" s="5" t="n">
        <x:v>63.368522283597095</x:v>
      </x:c>
      <x:c r="GC89" s="5" t="n">
        <x:v>61.15557093005801</x:v>
      </x:c>
      <x:c r="GD89" s="5" t="n">
        <x:v>58.6476519328871</x:v>
      </x:c>
      <x:c r="GE89" s="5" t="n">
        <x:v>55.89028272385686</x:v>
      </x:c>
      <x:c r="GF89" s="5" t="n">
        <x:v>52.923233670783176</x:v>
      </x:c>
      <x:c r="GG89" s="5" t="n">
        <x:v>49.79155901204983</x:v>
      </x:c>
      <x:c r="GH89" s="5" t="n">
        <x:v>46.5535527696212</x:v>
      </x:c>
      <x:c r="GI89" s="5" t="n">
        <x:v>43.28586358990082</x:v>
      </x:c>
      <x:c r="GJ89" s="5" t="n">
        <x:v>40.08172607931391</x:v>
      </x:c>
      <x:c r="GK89" s="5" t="n">
        <x:v>37.04510318341009</x:v>
      </x:c>
      <x:c r="GL89" s="5" t="n">
        <x:v>34.28157056068694</x:v>
      </x:c>
      <x:c r="GM89" s="5" t="n">
        <x:v>31.709838289949122</x:v>
      </x:c>
      <x:c r="GN89" s="5" t="n">
        <x:v>29.18936335166725</x:v>
      </x:c>
      <x:c r="GO89" s="5" t="n">
        <x:v>26.722005789540873</x:v>
      </x:c>
      <x:c r="GP89" s="5" t="n">
        <x:v>24.298906246331</x:v>
      </x:c>
      <x:c r="GQ89" s="5" t="n">
        <x:v>21.90741803240946</x:v>
      </x:c>
      <x:c r="GR89" s="5" t="n">
        <x:v>19.537845517762744</x:v>
      </x:c>
      <x:c r="GS89" s="5" t="n">
        <x:v>17.192466615015906</x:v>
      </x:c>
      <x:c r="GT89" s="5" t="n">
        <x:v>14.88877277780989</x:v>
      </x:c>
      <x:c r="GU89" s="5" t="n">
        <x:v>12.659659502802288</x:v>
      </x:c>
      <x:c r="GV89" s="5" t="n">
        <x:v>10.546554913957202</x:v>
      </x:c>
      <x:c r="GW89" s="5" t="n">
        <x:v>8.58906322989959</x:v>
      </x:c>
      <x:c r="GX89" s="5" t="n">
        <x:v>6.811625803767203</x:v>
      </x:c>
      <x:c r="GY89" s="5" t="n">
        <x:v>5.2142924287780525</x:v>
      </x:c>
    </x:row>
    <x:row r="90" ht="23" customHeight="1">
      <x:c r="A90" s="1" t="str">
        <x:v>08C29</x:v>
      </x:c>
      <x:c r="B90" s="1" t="str">
        <x:v>Control</x:v>
      </x:c>
      <x:c r="C90" s="1" t="str">
        <x:v>RETEST</x:v>
      </x:c>
      <x:c r="D90" s="1" t="str">
        <x:v>L</x:v>
      </x:c>
      <x:c r="E90" s="5" t="n">
        <x:v>40.93486041147345</x:v>
      </x:c>
      <x:c r="F90" s="5" t="n">
        <x:v>29.733515912150445</x:v>
      </x:c>
      <x:c r="G90" s="5" t="n">
        <x:v>29.596140704408413</x:v>
      </x:c>
      <x:c r="H90" s="5" t="n">
        <x:v>29.581993066303756</x:v>
      </x:c>
      <x:c r="I90" s="5" t="n">
        <x:v>29.663666891762126</x:v>
      </x:c>
      <x:c r="J90" s="5" t="n">
        <x:v>29.78417924369823</x:v>
      </x:c>
      <x:c r="K90" s="5" t="n">
        <x:v>29.87192025281095</x:v>
      </x:c>
      <x:c r="L90" s="5" t="n">
        <x:v>29.856263353636074</x:v>
      </x:c>
      <x:c r="M90" s="5" t="n">
        <x:v>29.681778434626963</x:v>
      </x:c>
      <x:c r="N90" s="5" t="n">
        <x:v>29.315784561683678</x:v>
      </x:c>
      <x:c r="O90" s="5" t="n">
        <x:v>28.746061979627484</x:v>
      </x:c>
      <x:c r="P90" s="5" t="n">
        <x:v>27.97681979426698</x:v>
      </x:c>
      <x:c r="Q90" s="5" t="n">
        <x:v>27.02432133037564</x:v>
      </x:c>
      <x:c r="R90" s="5" t="n">
        <x:v>25.912267605738517</x:v>
      </x:c>
      <x:c r="S90" s="5" t="n">
        <x:v>24.645513339672704</x:v>
      </x:c>
      <x:c r="T90" s="5" t="n">
        <x:v>23.238055181954582</x:v>
      </x:c>
      <x:c r="U90" s="5" t="n">
        <x:v>21.73645994297067</x:v>
      </x:c>
      <x:c r="V90" s="5" t="n">
        <x:v>20.186499211047092</x:v>
      </x:c>
      <x:c r="W90" s="5" t="n">
        <x:v>18.627015474077087</x:v>
      </x:c>
      <x:c r="X90" s="5" t="n">
        <x:v>17.086976763540104</x:v>
      </x:c>
      <x:c r="Y90" s="5" t="n">
        <x:v>15.585107920553085</x:v>
      </x:c>
      <x:c r="Z90" s="5" t="n">
        <x:v>14.130753523107726</x:v>
      </x:c>
      <x:c r="AA90" s="5" t="n">
        <x:v>12.727848562143535</x:v>
      </x:c>
      <x:c r="AB90" s="5" t="n">
        <x:v>11.37861963563081</x:v>
      </x:c>
      <x:c r="AC90" s="5" t="n">
        <x:v>10.085991686601325</x:v>
      </x:c>
      <x:c r="AD90" s="5" t="n">
        <x:v>8.855300961209977</x:v>
      </x:c>
      <x:c r="AE90" s="5" t="n">
        <x:v>7.6945806337817</x:v>
      </x:c>
      <x:c r="AF90" s="5" t="n">
        <x:v>6.613529602920169</x:v>
      </x:c>
      <x:c r="AG90" s="5" t="n">
        <x:v>5.621959465520755</x:v>
      </x:c>
      <x:c r="AH90" s="5" t="n">
        <x:v>4.72672795733273</x:v>
      </x:c>
      <x:c r="AI90" s="5" t="n">
        <x:v>3.928974643136187</x:v>
      </x:c>
      <x:c r="AJ90" s="5" t="n">
        <x:v>3.22158570592274</x:v>
      </x:c>
      <x:c r="AK90" s="5" t="n">
        <x:v>2.5213209981389477</x:v>
      </x:c>
      <x:c r="AL90" s="5" t="n">
        <x:v>1.7463823076793612</x:v>
      </x:c>
      <x:c r="AM90" s="5" t="n">
        <x:v>0.8848586693304585</x:v>
      </x:c>
      <x:c r="AN90" s="5" t="n">
        <x:v>-0.07017639096247841</x:v>
      </x:c>
      <x:c r="AO90" s="5" t="n">
        <x:v>-1.1146283679836781</x:v>
      </x:c>
      <x:c r="AP90" s="5" t="n">
        <x:v>-2.229137288285788</x:v>
      </x:c>
      <x:c r="AQ90" s="5" t="n">
        <x:v>-3.3735234720905405</x:v>
      </x:c>
      <x:c r="AR90" s="5" t="n">
        <x:v>-4.491391260160732</x:v>
      </x:c>
      <x:c r="AS90" s="5" t="n">
        <x:v>-5.516074825011019</x:v>
      </x:c>
      <x:c r="AT90" s="5" t="n">
        <x:v>-6.383128244376176</x:v>
      </x:c>
      <x:c r="AU90" s="5" t="n">
        <x:v>-7.044516152290793</x:v>
      </x:c>
      <x:c r="AV90" s="5" t="n">
        <x:v>-7.477630895170944</x:v>
      </x:c>
      <x:c r="AW90" s="5" t="n">
        <x:v>-7.690129764835968</x:v>
      </x:c>
      <x:c r="AX90" s="5" t="n">
        <x:v>-7.713387431044347</x:v>
      </x:c>
      <x:c r="AY90" s="5" t="n">
        <x:v>-7.590589785279775</x:v>
      </x:c>
      <x:c r="AZ90" s="5" t="n">
        <x:v>-7.370483628145898</x:v>
      </x:c>
      <x:c r="BA90" s="5" t="n">
        <x:v>-7.108786529414459</x:v>
      </x:c>
      <x:c r="BB90" s="5" t="n">
        <x:v>-6.839482400963484</x:v>
      </x:c>
      <x:c r="BC90" s="5" t="n">
        <x:v>-6.570024190658861</x:v>
      </x:c>
      <x:c r="BD90" s="5" t="n">
        <x:v>-6.282490808115455</x:v>
      </x:c>
      <x:c r="BE90" s="5" t="n">
        <x:v>-5.938815899023321</x:v>
      </x:c>
      <x:c r="BF90" s="5" t="n">
        <x:v>-5.487407803903075</x:v>
      </x:c>
      <x:c r="BG90" s="5" t="n">
        <x:v>-4.8697735859990665</x:v>
      </x:c>
      <x:c r="BH90" s="5" t="n">
        <x:v>-4.033867688746884</x:v>
      </x:c>
      <x:c r="BI90" s="5" t="n">
        <x:v>-2.9471919738827594</x:v>
      </x:c>
      <x:c r="BJ90" s="5" t="n">
        <x:v>-1.6087008631815172</x:v>
      </x:c>
      <x:c r="BK90" s="5" t="n">
        <x:v>-0.05577599380099496</x:v>
      </x:c>
      <x:c r="BL90" s="5" t="n">
        <x:v>1.6384715730047141</x:v>
      </x:c>
      <x:c r="BM90" s="5" t="n">
        <x:v>3.3779594036427554</x:v>
      </x:c>
      <x:c r="BN90" s="5" t="n">
        <x:v>5.062491735644096</x:v>
      </x:c>
      <x:c r="BO90" s="5" t="n">
        <x:v>6.748625637183565</x:v>
      </x:c>
      <x:c r="BP90" s="5" t="n">
        <x:v>8.507427860843865</x:v>
      </x:c>
      <x:c r="BQ90" s="5" t="n">
        <x:v>10.30019835237589</x:v>
      </x:c>
      <x:c r="BR90" s="5" t="n">
        <x:v>12.11834089312772</x:v>
      </x:c>
      <x:c r="BS90" s="5" t="n">
        <x:v>13.970210991033035</x:v>
      </x:c>
      <x:c r="BT90" s="5" t="n">
        <x:v>15.863582438418259</x:v>
      </x:c>
      <x:c r="BU90" s="5" t="n">
        <x:v>17.79243908875248</x:v>
      </x:c>
      <x:c r="BV90" s="5" t="n">
        <x:v>19.728853241928793</x:v>
      </x:c>
      <x:c r="BW90" s="5" t="n">
        <x:v>21.62391354168963</x:v>
      </x:c>
      <x:c r="BX90" s="5" t="n">
        <x:v>23.412425664721894</x:v>
      </x:c>
      <x:c r="BY90" s="5" t="n">
        <x:v>25.024813101450356</x:v>
      </x:c>
      <x:c r="BZ90" s="5" t="n">
        <x:v>26.39491926924915</x:v>
      </x:c>
      <x:c r="CA90" s="5" t="n">
        <x:v>27.46599224941729</x:v>
      </x:c>
      <x:c r="CB90" s="5" t="n">
        <x:v>28.34157433417298</x:v>
      </x:c>
      <x:c r="CC90" s="5" t="n">
        <x:v>29.15451515719854</x:v>
      </x:c>
      <x:c r="CD90" s="5" t="n">
        <x:v>29.90875418353591</x:v>
      </x:c>
      <x:c r="CE90" s="5" t="n">
        <x:v>30.615463836496946</x:v>
      </x:c>
      <x:c r="CF90" s="5" t="n">
        <x:v>31.291424144960725</x:v>
      </x:c>
      <x:c r="CG90" s="5" t="n">
        <x:v>31.95348361357472</x:v>
      </x:c>
      <x:c r="CH90" s="5" t="n">
        <x:v>32.61580846755149</x:v>
      </x:c>
      <x:c r="CI90" s="5" t="n">
        <x:v>33.283209468052505</x:v>
      </x:c>
      <x:c r="CJ90" s="5" t="n">
        <x:v>33.94872959317319</x:v>
      </x:c>
      <x:c r="CK90" s="5" t="n">
        <x:v>34.5909519964762</x:v>
      </x:c>
      <x:c r="CL90" s="5" t="n">
        <x:v>35.176511350095545</x:v>
      </x:c>
      <x:c r="CM90" s="5" t="n">
        <x:v>35.66586236733793</x:v>
      </x:c>
      <x:c r="CN90" s="5" t="n">
        <x:v>36.01901537008345</x:v>
      </x:c>
      <x:c r="CO90" s="5" t="n">
        <x:v>36.20309324740085</x:v>
      </x:c>
      <x:c r="CP90" s="5" t="n">
        <x:v>36.24313414917878</x:v>
      </x:c>
      <x:c r="CQ90" s="5" t="n">
        <x:v>36.18277336281338</x:v>
      </x:c>
      <x:c r="CR90" s="5" t="n">
        <x:v>36.03042341521253</x:v>
      </x:c>
      <x:c r="CS90" s="5" t="n">
        <x:v>35.797874171971415</x:v>
      </x:c>
      <x:c r="CT90" s="5" t="n">
        <x:v>35.49335072754595</x:v>
      </x:c>
      <x:c r="CU90" s="5" t="n">
        <x:v>35.11612023427528</x:v>
      </x:c>
      <x:c r="CV90" s="5" t="n">
        <x:v>34.65475019445543</x:v>
      </x:c>
      <x:c r="CW90" s="5" t="n">
        <x:v>34.091157115506235</x:v>
      </x:c>
      <x:c r="CX90" s="5" t="n">
        <x:v>33.406414327243084</x:v>
      </x:c>
      <x:c r="CY90" s="5" t="n">
        <x:v>32.592700847135326</x:v>
      </x:c>
      <x:c r="CZ90" s="5" t="n">
        <x:v>31.66088873832507</x:v>
      </x:c>
      <x:c r="DA90" s="5" t="n">
        <x:v>30.643305274973514</x:v>
      </x:c>
      <x:c r="DB90" s="5" t="n">
        <x:v>29.586676579326127</x:v>
      </x:c>
      <x:c r="DC90" s="5" t="n">
        <x:v>0.7030537624571469</x:v>
      </x:c>
      <x:c r="DD90" s="5" t="n">
        <x:v>2.5192197633924365</x:v>
      </x:c>
      <x:c r="DE90" s="5" t="n">
        <x:v>4.422318993330283</x:v>
      </x:c>
      <x:c r="DF90" s="5" t="n">
        <x:v>6.35651429092154</x:v>
      </x:c>
      <x:c r="DG90" s="5" t="n">
        <x:v>8.263801738496975</x:v>
      </x:c>
      <x:c r="DH90" s="5" t="n">
        <x:v>10.090748579183193</x:v>
      </x:c>
      <x:c r="DI90" s="5" t="n">
        <x:v>11.792696688496969</x:v>
      </x:c>
      <x:c r="DJ90" s="5" t="n">
        <x:v>13.333243253894892</x:v>
      </x:c>
      <x:c r="DK90" s="5" t="n">
        <x:v>14.68020631668285</x:v>
      </x:c>
      <x:c r="DL90" s="5" t="n">
        <x:v>15.800263870848962</x:v>
      </x:c>
      <x:c r="DM90" s="5" t="n">
        <x:v>16.65700355597105</x:v>
      </x:c>
      <x:c r="DN90" s="5" t="n">
        <x:v>17.212766437597114</x:v>
      </x:c>
      <x:c r="DO90" s="5" t="n">
        <x:v>17.43428181148416</x:v>
      </x:c>
      <x:c r="DP90" s="5" t="n">
        <x:v>17.329121403223077</x:v>
      </x:c>
      <x:c r="DQ90" s="5" t="n">
        <x:v>16.951160122928894</x:v>
      </x:c>
      <x:c r="DR90" s="5" t="n">
        <x:v>16.355632368077753</x:v>
      </x:c>
      <x:c r="DS90" s="5" t="n">
        <x:v>15.609480322209329</x:v>
      </x:c>
      <x:c r="DT90" s="5" t="n">
        <x:v>14.780452756912544</x:v>
      </x:c>
      <x:c r="DU90" s="5" t="n">
        <x:v>13.927405283999004</x:v>
      </x:c>
      <x:c r="DV90" s="5" t="n">
        <x:v>13.091572006108285</x:v>
      </x:c>
      <x:c r="DW90" s="5" t="n">
        <x:v>12.295369683367728</x:v>
      </x:c>
      <x:c r="DX90" s="5" t="n">
        <x:v>11.545246360036916</x:v>
      </x:c>
      <x:c r="DY90" s="5" t="n">
        <x:v>10.837316587683077</x:v>
      </x:c>
      <x:c r="DZ90" s="5" t="n">
        <x:v>10.164870633874722</x:v>
      </x:c>
      <x:c r="EA90" s="5" t="n">
        <x:v>9.523251534296715</x:v>
      </x:c>
      <x:c r="EB90" s="5" t="n">
        <x:v>8.913564591420753</x:v>
      </x:c>
      <x:c r="EC90" s="5" t="n">
        <x:v>8.344680383406983</x:v>
      </x:c>
      <x:c r="ED90" s="5" t="n">
        <x:v>7.834734113389919</x:v>
      </x:c>
      <x:c r="EE90" s="5" t="n">
        <x:v>7.411430572182057</x:v>
      </x:c>
      <x:c r="EF90" s="5" t="n">
        <x:v>7.112530560737142</x:v>
      </x:c>
      <x:c r="EG90" s="5" t="n">
        <x:v>6.983006921145357</x:v>
      </x:c>
      <x:c r="EH90" s="5" t="n">
        <x:v>6.9563714241133825</x:v>
      </x:c>
      <x:c r="EI90" s="5" t="n">
        <x:v>6.947469646664249</x:v>
      </x:c>
      <x:c r="EJ90" s="5" t="n">
        <x:v>6.9706762332366194</x:v>
      </x:c>
      <x:c r="EK90" s="5" t="n">
        <x:v>7.027758725822803</x:v>
      </x:c>
      <x:c r="EL90" s="5" t="n">
        <x:v>7.107835862638774</x:v>
      </x:c>
      <x:c r="EM90" s="5" t="n">
        <x:v>7.187911508885761</x:v>
      </x:c>
      <x:c r="EN90" s="5" t="n">
        <x:v>7.240070189839432</x:v>
      </x:c>
      <x:c r="EO90" s="5" t="n">
        <x:v>7.238907668144153</x:v>
      </x:c>
      <x:c r="EP90" s="5" t="n">
        <x:v>7.167474888646149</x:v>
      </x:c>
      <x:c r="EQ90" s="5" t="n">
        <x:v>7.022408601892968</x:v>
      </x:c>
      <x:c r="ER90" s="5" t="n">
        <x:v>6.813736113691292</x:v>
      </x:c>
      <x:c r="ES90" s="5" t="n">
        <x:v>6.562415321374895</x:v>
      </x:c>
      <x:c r="ET90" s="5" t="n">
        <x:v>6.293361025153925</x:v>
      </x:c>
      <x:c r="EU90" s="5" t="n">
        <x:v>6.02997406743019</x:v>
      </x:c>
      <x:c r="EV90" s="5" t="n">
        <x:v>5.789077490109482</x:v>
      </x:c>
      <x:c r="EW90" s="5" t="n">
        <x:v>5.817281520567581</x:v>
      </x:c>
      <x:c r="EX90" s="5" t="n">
        <x:v>6.3182203068744505</x:v>
      </x:c>
      <x:c r="EY90" s="5" t="n">
        <x:v>7.230375798343862</x:v>
      </x:c>
      <x:c r="EZ90" s="5" t="n">
        <x:v>8.486719662046662</x:v>
      </x:c>
      <x:c r="FA90" s="5" t="n">
        <x:v>10.020939269873118</x:v>
      </x:c>
      <x:c r="FB90" s="5" t="n">
        <x:v>11.773645205463414</x:v>
      </x:c>
      <x:c r="FC90" s="5" t="n">
        <x:v>13.698430873450098</x:v>
      </x:c>
      <x:c r="FD90" s="5" t="n">
        <x:v>15.764016979875276</x:v>
      </x:c>
      <x:c r="FE90" s="5" t="n">
        <x:v>17.952326964360168</x:v>
      </x:c>
      <x:c r="FF90" s="5" t="n">
        <x:v>20.2523924175855</x:v>
      </x:c>
      <x:c r="FG90" s="5" t="n">
        <x:v>22.6509002677331</x:v>
      </x:c>
      <x:c r="FH90" s="5" t="n">
        <x:v>25.125201469078107</x:v>
      </x:c>
      <x:c r="FI90" s="5" t="n">
        <x:v>27.637246317196883</x:v>
      </x:c>
      <x:c r="FJ90" s="5" t="n">
        <x:v>30.13347367510824</x:v>
      </x:c>
      <x:c r="FK90" s="5" t="n">
        <x:v>32.54863293158251</x:v>
      </x:c>
      <x:c r="FL90" s="5" t="n">
        <x:v>35.10927196948074</x:v>
      </x:c>
      <x:c r="FM90" s="5" t="n">
        <x:v>38.01330274523446</x:v>
      </x:c>
      <x:c r="FN90" s="5" t="n">
        <x:v>41.145914017749746</x:v>
      </x:c>
      <x:c r="FO90" s="5" t="n">
        <x:v>44.392405689504166</x:v>
      </x:c>
      <x:c r="FP90" s="5" t="n">
        <x:v>47.639118988955346</x:v>
      </x:c>
      <x:c r="FQ90" s="5" t="n">
        <x:v>50.77685371753313</x:v>
      </x:c>
      <x:c r="FR90" s="5" t="n">
        <x:v>53.70495470286148</x:v>
      </x:c>
      <x:c r="FS90" s="5" t="n">
        <x:v>56.3368905316513</x:v>
      </x:c>
      <x:c r="FT90" s="5" t="n">
        <x:v>58.604465211190195</x:v>
      </x:c>
      <x:c r="FU90" s="5" t="n">
        <x:v>60.45621319226585</x:v>
      </x:c>
      <x:c r="FV90" s="5" t="n">
        <x:v>61.854275595571714</x:v>
      </x:c>
      <x:c r="FW90" s="5" t="n">
        <x:v>62.76339522654921</x:v>
      </x:c>
      <x:c r="FX90" s="5" t="n">
        <x:v>63.138291948409</x:v>
      </x:c>
      <x:c r="FY90" s="5" t="n">
        <x:v>62.96352430340793</x:v>
      </x:c>
      <x:c r="FZ90" s="5" t="n">
        <x:v>62.30167755805816</x:v>
      </x:c>
      <x:c r="GA90" s="5" t="n">
        <x:v>61.19359004918129</x:v>
      </x:c>
      <x:c r="GB90" s="5" t="n">
        <x:v>59.66460384849989</x:v>
      </x:c>
      <x:c r="GC90" s="5" t="n">
        <x:v>57.738706956439444</x:v>
      </x:c>
      <x:c r="GD90" s="5" t="n">
        <x:v>55.45188533225904</x:v>
      </x:c>
      <x:c r="GE90" s="5" t="n">
        <x:v>52.85962228245527</x:v>
      </x:c>
      <x:c r="GF90" s="5" t="n">
        <x:v>50.038783357228496</x:v>
      </x:c>
      <x:c r="GG90" s="5" t="n">
        <x:v>47.08123434661187</x:v>
      </x:c>
      <x:c r="GH90" s="5" t="n">
        <x:v>44.08539383129605</x:v>
      </x:c>
      <x:c r="GI90" s="5" t="n">
        <x:v>41.146486234801415</x:v>
      </x:c>
      <x:c r="GJ90" s="5" t="n">
        <x:v>38.35054305360871</x:v>
      </x:c>
      <x:c r="GK90" s="5" t="n">
        <x:v>35.77152391645829</x:v>
      </x:c>
      <x:c r="GL90" s="5" t="n">
        <x:v>33.47356317083484</x:v>
      </x:c>
      <x:c r="GM90" s="5" t="n">
        <x:v>31.333071636242092</x:v>
      </x:c>
      <x:c r="GN90" s="5" t="n">
        <x:v>29.173705804003358</x:v>
      </x:c>
      <x:c r="GO90" s="5" t="n">
        <x:v>26.971987965406957</x:v>
      </x:c>
      <x:c r="GP90" s="5" t="n">
        <x:v>24.70228876083581</x:v>
      </x:c>
      <x:c r="GQ90" s="5" t="n">
        <x:v>22.338381075342753</x:v>
      </x:c>
      <x:c r="GR90" s="5" t="n">
        <x:v>19.85828934979829</x:v>
      </x:c>
      <x:c r="GS90" s="5" t="n">
        <x:v>17.25252282614567</x:v>
      </x:c>
      <x:c r="GT90" s="5" t="n">
        <x:v>14.531417351331903</x:v>
      </x:c>
      <x:c r="GU90" s="5" t="n">
        <x:v>11.72943386421231</x:v>
      </x:c>
      <x:c r="GV90" s="5" t="n">
        <x:v>8.902430876518224</x:v>
      </x:c>
      <x:c r="GW90" s="5" t="n">
        <x:v>6.119311939001634</x:v>
      </x:c>
      <x:c r="GX90" s="5" t="n">
        <x:v>3.44703343706692</x:v>
      </x:c>
      <x:c r="GY90" s="5" t="n">
        <x:v>0.9376826342055242</x:v>
      </x:c>
    </x:row>
    <x:row r="91" ht="23" customHeight="1">
      <x:c r="A91" s="1" t="str">
        <x:v>08C30</x:v>
      </x:c>
      <x:c r="B91" s="1" t="str">
        <x:v>Control</x:v>
      </x:c>
      <x:c r="C91" s="1" t="str">
        <x:v>RETEST</x:v>
      </x:c>
      <x:c r="D91" s="1" t="str">
        <x:v>L</x:v>
      </x:c>
      <x:c r="E91" s="5" t="n">
        <x:v>42.13219614850819</x:v>
      </x:c>
      <x:c r="F91" s="5" t="n">
        <x:v>18.803340649103557</x:v>
      </x:c>
      <x:c r="G91" s="5" t="n">
        <x:v>17.91498633586765</x:v>
      </x:c>
      <x:c r="H91" s="5" t="n">
        <x:v>16.82694081618685</x:v>
      </x:c>
      <x:c r="I91" s="5" t="n">
        <x:v>15.623897981061106</x:v>
      </x:c>
      <x:c r="J91" s="5" t="n">
        <x:v>14.397414279638186</x:v>
      </x:c>
      <x:c r="K91" s="5" t="n">
        <x:v>13.229479356395306</x:v>
      </x:c>
      <x:c r="L91" s="5" t="n">
        <x:v>12.177356632725326</x:v>
      </x:c>
      <x:c r="M91" s="5" t="n">
        <x:v>11.269374098601212</x:v>
      </x:c>
      <x:c r="N91" s="5" t="n">
        <x:v>10.503589400437281</x:v>
      </x:c>
      <x:c r="O91" s="5" t="n">
        <x:v>9.85528761610658</x:v>
      </x:c>
      <x:c r="P91" s="5" t="n">
        <x:v>9.285414611450722</x:v>
      </x:c>
      <x:c r="Q91" s="5" t="n">
        <x:v>8.750992164276118</x:v>
      </x:c>
      <x:c r="R91" s="5" t="n">
        <x:v>8.210327624993953</x:v>
      </x:c>
      <x:c r="S91" s="5" t="n">
        <x:v>7.604489068715967</x:v>
      </x:c>
      <x:c r="T91" s="5" t="n">
        <x:v>6.889772586057977</x:v>
      </x:c>
      <x:c r="U91" s="5" t="n">
        <x:v>6.066629305561795</x:v>
      </x:c>
      <x:c r="V91" s="5" t="n">
        <x:v>5.147704076172294</x:v>
      </x:c>
      <x:c r="W91" s="5" t="n">
        <x:v>4.154926377029184</x:v>
      </x:c>
      <x:c r="X91" s="5" t="n">
        <x:v>3.1098457068968215</x:v>
      </x:c>
      <x:c r="Y91" s="5" t="n">
        <x:v>2.0273498321160757</x:v>
      </x:c>
      <x:c r="Z91" s="5" t="n">
        <x:v>0.9092351266212508</x:v>
      </x:c>
      <x:c r="AA91" s="5" t="n">
        <x:v>-0.2539770197003597</x:v>
      </x:c>
      <x:c r="AB91" s="5" t="n">
        <x:v>-1.4761690657739819</x:v>
      </x:c>
      <x:c r="AC91" s="5" t="n">
        <x:v>-2.765713314981436</x:v>
      </x:c>
      <x:c r="AD91" s="5" t="n">
        <x:v>-4.119060109595535</x:v>
      </x:c>
      <x:c r="AE91" s="5" t="n">
        <x:v>-5.513603673092389</x:v>
      </x:c>
      <x:c r="AF91" s="5" t="n">
        <x:v>-6.908930336960698</x:v>
      </x:c>
      <x:c r="AG91" s="5" t="n">
        <x:v>-8.249877838981446</x:v>
      </x:c>
      <x:c r="AH91" s="5" t="n">
        <x:v>-9.474842180887013</x:v>
      </x:c>
      <x:c r="AI91" s="5" t="n">
        <x:v>-10.526821944516993</x:v>
      </x:c>
      <x:c r="AJ91" s="5" t="n">
        <x:v>-11.363077838946486</x:v>
      </x:c>
      <x:c r="AK91" s="5" t="n">
        <x:v>-12.037316675255594</x:v>
      </x:c>
      <x:c r="AL91" s="5" t="n">
        <x:v>-12.626432816565158</x:v>
      </x:c>
      <x:c r="AM91" s="5" t="n">
        <x:v>-13.166926892355269</x:v>
      </x:c>
      <x:c r="AN91" s="5" t="n">
        <x:v>-13.714048721832441</x:v>
      </x:c>
      <x:c r="AO91" s="5" t="n">
        <x:v>-14.324649412337365</x:v>
      </x:c>
      <x:c r="AP91" s="5" t="n">
        <x:v>-15.03938168861997</x:v>
      </x:c>
      <x:c r="AQ91" s="5" t="n">
        <x:v>-15.87270105644687</x:v>
      </x:c>
      <x:c r="AR91" s="5" t="n">
        <x:v>-16.8104522472674</x:v>
      </x:c>
      <x:c r="AS91" s="5" t="n">
        <x:v>-17.81638245343598</x:v>
      </x:c>
      <x:c r="AT91" s="5" t="n">
        <x:v>-18.844578500758303</x:v>
      </x:c>
      <x:c r="AU91" s="5" t="n">
        <x:v>-19.846419219259843</x:v>
      </x:c>
      <x:c r="AV91" s="5" t="n">
        <x:v>-20.776709012832885</x:v>
      </x:c>
      <x:c r="AW91" s="5" t="n">
        <x:v>-21.592086210014884</x:v>
      </x:c>
      <x:c r="AX91" s="5" t="n">
        <x:v>-22.24748055631524</x:v>
      </x:c>
      <x:c r="AY91" s="5" t="n">
        <x:v>-22.6966863425655</x:v>
      </x:c>
      <x:c r="AZ91" s="5" t="n">
        <x:v>-22.90321206051736</x:v>
      </x:c>
      <x:c r="BA91" s="5" t="n">
        <x:v>-22.858329308636577</x:v>
      </x:c>
      <x:c r="BB91" s="5" t="n">
        <x:v>-22.567603412057974</x:v>
      </x:c>
      <x:c r="BC91" s="5" t="n">
        <x:v>-22.04921784825605</x:v>
      </x:c>
      <x:c r="BD91" s="5" t="n">
        <x:v>-21.33243841333126</x:v>
      </x:c>
      <x:c r="BE91" s="5" t="n">
        <x:v>-20.45078934764019</x:v>
      </x:c>
      <x:c r="BF91" s="5" t="n">
        <x:v>-19.43446489021138</x:v>
      </x:c>
      <x:c r="BG91" s="5" t="n">
        <x:v>-18.302477078391643</x:v>
      </x:c>
      <x:c r="BH91" s="5" t="n">
        <x:v>-17.061922347273892</x:v>
      </x:c>
      <x:c r="BI91" s="5" t="n">
        <x:v>-15.713172727567839</x:v>
      </x:c>
      <x:c r="BJ91" s="5" t="n">
        <x:v>-14.258271633632653</x:v>
      </x:c>
      <x:c r="BK91" s="5" t="n">
        <x:v>-12.711519048034994</x:v>
      </x:c>
      <x:c r="BL91" s="5" t="n">
        <x:v>-11.105235869653825</x:v>
      </x:c>
      <x:c r="BM91" s="5" t="n">
        <x:v>-9.48625970656543</x:v>
      </x:c>
      <x:c r="BN91" s="5" t="n">
        <x:v>-7.908774910830539</x:v>
      </x:c>
      <x:c r="BO91" s="5" t="n">
        <x:v>-6.281165874411397</x:v>
      </x:c>
      <x:c r="BP91" s="5" t="n">
        <x:v>-4.511277514764543</x:v>
      </x:c>
      <x:c r="BQ91" s="5" t="n">
        <x:v>-2.6353621500590085</x:v>
      </x:c>
      <x:c r="BR91" s="5" t="n">
        <x:v>-0.6713247899617465</x:v>
      </x:c>
      <x:c r="BS91" s="5" t="n">
        <x:v>1.366849124464428</x:v>
      </x:c>
      <x:c r="BT91" s="5" t="n">
        <x:v>3.4561948530664672</x:v>
      </x:c>
      <x:c r="BU91" s="5" t="n">
        <x:v>5.55324388024569</x:v>
      </x:c>
      <x:c r="BV91" s="5" t="n">
        <x:v>7.589502993045301</x:v>
      </x:c>
      <x:c r="BW91" s="5" t="n">
        <x:v>9.477963847760952</x:v>
      </x:c>
      <x:c r="BX91" s="5" t="n">
        <x:v>11.127058568081143</x:v>
      </x:c>
      <x:c r="BY91" s="5" t="n">
        <x:v>12.459850157014918</x:v>
      </x:c>
      <x:c r="BZ91" s="5" t="n">
        <x:v>13.429997622242208</x:v>
      </x:c>
      <x:c r="CA91" s="5" t="n">
        <x:v>14.02838775267245</x:v>
      </x:c>
      <x:c r="CB91" s="5" t="n">
        <x:v>14.426396005477452</x:v>
      </x:c>
      <x:c r="CC91" s="5" t="n">
        <x:v>14.830045233761343</x:v>
      </x:c>
      <x:c r="CD91" s="5" t="n">
        <x:v>15.303614039346447</x:v>
      </x:c>
      <x:c r="CE91" s="5" t="n">
        <x:v>15.890221044320661</x:v>
      </x:c>
      <x:c r="CF91" s="5" t="n">
        <x:v>16.604013703673974</x:v>
      </x:c>
      <x:c r="CG91" s="5" t="n">
        <x:v>17.42708319983737</x:v>
      </x:c>
      <x:c r="CH91" s="5" t="n">
        <x:v>18.320008989772447</x:v>
      </x:c>
      <x:c r="CI91" s="5" t="n">
        <x:v>19.232221414867183</x:v>
      </x:c>
      <x:c r="CJ91" s="5" t="n">
        <x:v>20.11200874040385</x:v>
      </x:c>
      <x:c r="CK91" s="5" t="n">
        <x:v>20.910476546342036</x:v>
      </x:c>
      <x:c r="CL91" s="5" t="n">
        <x:v>21.584526518529685</x:v>
      </x:c>
      <x:c r="CM91" s="5" t="n">
        <x:v>22.095848060320353</x:v>
      </x:c>
      <x:c r="CN91" s="5" t="n">
        <x:v>22.413265835735345</x:v>
      </x:c>
      <x:c r="CO91" s="5" t="n">
        <x:v>22.516077304871445</x:v>
      </x:c>
      <x:c r="CP91" s="5" t="n">
        <x:v>22.44769755022824</x:v>
      </x:c>
      <x:c r="CQ91" s="5" t="n">
        <x:v>22.27796596651249</x:v>
      </x:c>
      <x:c r="CR91" s="5" t="n">
        <x:v>22.051559598857974</x:v>
      </x:c>
      <x:c r="CS91" s="5" t="n">
        <x:v>21.82106037525217</x:v>
      </x:c>
      <x:c r="CT91" s="5" t="n">
        <x:v>21.63424121433029</x:v>
      </x:c>
      <x:c r="CU91" s="5" t="n">
        <x:v>21.519144369579525</x:v>
      </x:c>
      <x:c r="CV91" s="5" t="n">
        <x:v>21.47211091307004</x:v>
      </x:c>
      <x:c r="CW91" s="5" t="n">
        <x:v>21.454012806913866</x:v>
      </x:c>
      <x:c r="CX91" s="5" t="n">
        <x:v>21.394902573444874</x:v>
      </x:c>
      <x:c r="CY91" s="5" t="n">
        <x:v>21.20561102791809</x:v>
      </x:c>
      <x:c r="CZ91" s="5" t="n">
        <x:v>20.794678508925518</x:v>
      </x:c>
      <x:c r="DA91" s="5" t="n">
        <x:v>20.085647429068025</x:v>
      </x:c>
      <x:c r="DB91" s="5" t="n">
        <x:v>19.02838233365066</x:v>
      </x:c>
      <x:c r="DC91" s="5" t="n">
        <x:v>7.921521615524457</x:v>
      </x:c>
      <x:c r="DD91" s="5" t="n">
        <x:v>9.91718431745369</x:v>
      </x:c>
      <x:c r="DE91" s="5" t="n">
        <x:v>11.814355000470508</x:v>
      </x:c>
      <x:c r="DF91" s="5" t="n">
        <x:v>13.62039070514613</x:v>
      </x:c>
      <x:c r="DG91" s="5" t="n">
        <x:v>15.34493820526741</x:v>
      </x:c>
      <x:c r="DH91" s="5" t="n">
        <x:v>16.98916918126106</x:v>
      </x:c>
      <x:c r="DI91" s="5" t="n">
        <x:v>18.53950199915204</x:v>
      </x:c>
      <x:c r="DJ91" s="5" t="n">
        <x:v>19.9676021457556</x:v>
      </x:c>
      <x:c r="DK91" s="5" t="n">
        <x:v>21.233668169865016</x:v>
      </x:c>
      <x:c r="DL91" s="5" t="n">
        <x:v>22.297057934974497</x:v>
      </x:c>
      <x:c r="DM91" s="5" t="n">
        <x:v>23.126333216906303</x:v>
      </x:c>
      <x:c r="DN91" s="5" t="n">
        <x:v>23.70470505630294</x:v>
      </x:c>
      <x:c r="DO91" s="5" t="n">
        <x:v>24.029005492403932</x:v>
      </x:c>
      <x:c r="DP91" s="5" t="n">
        <x:v>24.13114477710456</x:v>
      </x:c>
      <x:c r="DQ91" s="5" t="n">
        <x:v>24.065951999865643</x:v>
      </x:c>
      <x:c r="DR91" s="5" t="n">
        <x:v>23.85752202593926</x:v>
      </x:c>
      <x:c r="DS91" s="5" t="n">
        <x:v>23.511086105326836</x:v>
      </x:c>
      <x:c r="DT91" s="5" t="n">
        <x:v>23.015078930490855</x:v>
      </x:c>
      <x:c r="DU91" s="5" t="n">
        <x:v>22.353872837867467</x:v>
      </x:c>
      <x:c r="DV91" s="5" t="n">
        <x:v>21.517177372967648</x:v>
      </x:c>
      <x:c r="DW91" s="5" t="n">
        <x:v>20.51231878391175</x:v>
      </x:c>
      <x:c r="DX91" s="5" t="n">
        <x:v>19.36624173275514</x:v>
      </x:c>
      <x:c r="DY91" s="5" t="n">
        <x:v>18.124384235584436</x:v>
      </x:c>
      <x:c r="DZ91" s="5" t="n">
        <x:v>16.84308933300162</x:v>
      </x:c>
      <x:c r="EA91" s="5" t="n">
        <x:v>15.581602754733812</x:v>
      </x:c>
      <x:c r="EB91" s="5" t="n">
        <x:v>14.395405267249664</x:v>
      </x:c>
      <x:c r="EC91" s="5" t="n">
        <x:v>13.331796161930578</x:v>
      </x:c>
      <x:c r="ED91" s="5" t="n">
        <x:v>12.430146382652806</x:v>
      </x:c>
      <x:c r="EE91" s="5" t="n">
        <x:v>11.723641255308594</x:v>
      </x:c>
      <x:c r="EF91" s="5" t="n">
        <x:v>11.242177168026469</x:v>
      </x:c>
      <x:c r="EG91" s="5" t="n">
        <x:v>11.016021793669289</x:v>
      </x:c>
      <x:c r="EH91" s="5" t="n">
        <x:v>10.960783738897431</x:v>
      </x:c>
      <x:c r="EI91" s="5" t="n">
        <x:v>10.977457042942392</x:v>
      </x:c>
      <x:c r="EJ91" s="5" t="n">
        <x:v>11.072676655921754</x:v>
      </x:c>
      <x:c r="EK91" s="5" t="n">
        <x:v>11.248151615778045</x:v>
      </x:c>
      <x:c r="EL91" s="5" t="n">
        <x:v>11.495796843070412</x:v>
      </x:c>
      <x:c r="EM91" s="5" t="n">
        <x:v>11.795827006982199</x:v>
      </x:c>
      <x:c r="EN91" s="5" t="n">
        <x:v>12.114285211521404</x:v>
      </x:c>
      <x:c r="EO91" s="5" t="n">
        <x:v>12.409282384462601</x:v>
      </x:c>
      <x:c r="EP91" s="5" t="n">
        <x:v>12.637005860405939</x:v>
      </x:c>
      <x:c r="EQ91" s="5" t="n">
        <x:v>12.763099125352007</x:v>
      </x:c>
      <x:c r="ER91" s="5" t="n">
        <x:v>12.771215808526886</x:v>
      </x:c>
      <x:c r="ES91" s="5" t="n">
        <x:v>12.66595666290437</x:v>
      </x:c>
      <x:c r="ET91" s="5" t="n">
        <x:v>12.469219282223074</x:v>
      </x:c>
      <x:c r="EU91" s="5" t="n">
        <x:v>12.21277755683843</x:v>
      </x:c>
      <x:c r="EV91" s="5" t="n">
        <x:v>11.929224642869803</x:v>
      </x:c>
      <x:c r="EW91" s="5" t="n">
        <x:v>11.884612624346591</x:v>
      </x:c>
      <x:c r="EX91" s="5" t="n">
        <x:v>12.306422308740538</x:v>
      </x:c>
      <x:c r="EY91" s="5" t="n">
        <x:v>13.158434730656586</x:v>
      </x:c>
      <x:c r="EZ91" s="5" t="n">
        <x:v>14.402536558845238</x:v>
      </x:c>
      <x:c r="FA91" s="5" t="n">
        <x:v>16.00191467576954</x:v>
      </x:c>
      <x:c r="FB91" s="5" t="n">
        <x:v>17.919290219399628</x:v>
      </x:c>
      <x:c r="FC91" s="5" t="n">
        <x:v>20.117231739498607</x:v>
      </x:c>
      <x:c r="FD91" s="5" t="n">
        <x:v>22.55335026923307</x:v>
      </x:c>
      <x:c r="FE91" s="5" t="n">
        <x:v>25.177668930004643</x:v>
      </x:c>
      <x:c r="FF91" s="5" t="n">
        <x:v>27.930141857129396</x:v>
      </x:c>
      <x:c r="FG91" s="5" t="n">
        <x:v>30.742145933055937</x:v>
      </x:c>
      <x:c r="FH91" s="5" t="n">
        <x:v>33.539647059693046</x:v>
      </x:c>
      <x:c r="FI91" s="5" t="n">
        <x:v>36.24955422769359</x:v>
      </x:c>
      <x:c r="FJ91" s="5" t="n">
        <x:v>38.80708613473385</x:v>
      </x:c>
      <x:c r="FK91" s="5" t="n">
        <x:v>41.15998283099029</x:v>
      </x:c>
      <x:c r="FL91" s="5" t="n">
        <x:v>43.5676476316018</x:v>
      </x:c>
      <x:c r="FM91" s="5" t="n">
        <x:v>46.272154427826024</x:v>
      </x:c>
      <x:c r="FN91" s="5" t="n">
        <x:v>49.20154639375887</x:v>
      </x:c>
      <x:c r="FO91" s="5" t="n">
        <x:v>52.273292321678774</x:v>
      </x:c>
      <x:c r="FP91" s="5" t="n">
        <x:v>55.38867792260013</x:v>
      </x:c>
      <x:c r="FQ91" s="5" t="n">
        <x:v>58.43759994968756</x:v>
      </x:c>
      <x:c r="FR91" s="5" t="n">
        <x:v>61.306555324922265</x:v>
      </x:c>
      <x:c r="FS91" s="5" t="n">
        <x:v>63.89110711468815</x:v>
      </x:c>
      <x:c r="FT91" s="5" t="n">
        <x:v>66.1016401524101</x:v>
      </x:c>
      <x:c r="FU91" s="5" t="n">
        <x:v>67.86815119191691</x:v>
      </x:c>
      <x:c r="FV91" s="5" t="n">
        <x:v>69.13107068152667</x:v>
      </x:c>
      <x:c r="FW91" s="5" t="n">
        <x:v>69.83183721496223</x:v>
      </x:c>
      <x:c r="FX91" s="5" t="n">
        <x:v>69.90173467119072</x:v>
      </x:c>
      <x:c r="FY91" s="5" t="n">
        <x:v>69.30939295822334</x:v>
      </x:c>
      <x:c r="FZ91" s="5" t="n">
        <x:v>68.11883520088551</x:v>
      </x:c>
      <x:c r="GA91" s="5" t="n">
        <x:v>66.39893303454112</x:v>
      </x:c>
      <x:c r="GB91" s="5" t="n">
        <x:v>64.23001436362142</x:v>
      </x:c>
      <x:c r="GC91" s="5" t="n">
        <x:v>61.70716578106004</x:v>
      </x:c>
      <x:c r="GD91" s="5" t="n">
        <x:v>58.93452288574971</x:v>
      </x:c>
      <x:c r="GE91" s="5" t="n">
        <x:v>56.01061256783554</x:v>
      </x:c>
      <x:c r="GF91" s="5" t="n">
        <x:v>53.01716473870462</x:v>
      </x:c>
      <x:c r="GG91" s="5" t="n">
        <x:v>50.009111998000016</x:v>
      </x:c>
      <x:c r="GH91" s="5" t="n">
        <x:v>47.019525317914045</x:v>
      </x:c>
      <x:c r="GI91" s="5" t="n">
        <x:v>44.07163294711216</x:v>
      </x:c>
      <x:c r="GJ91" s="5" t="n">
        <x:v>41.194763483373045</x:v>
      </x:c>
      <x:c r="GK91" s="5" t="n">
        <x:v>38.43695983783146</x:v>
      </x:c>
      <x:c r="GL91" s="5" t="n">
        <x:v>35.87186921915438</x:v>
      </x:c>
      <x:c r="GM91" s="5" t="n">
        <x:v>33.41364321228224</x:v>
      </x:c>
      <x:c r="GN91" s="5" t="n">
        <x:v>30.940608304531047</x:v>
      </x:c>
      <x:c r="GO91" s="5" t="n">
        <x:v>28.488809348488463</x:v>
      </x:c>
      <x:c r="GP91" s="5" t="n">
        <x:v>26.088071074110662</x:v>
      </x:c>
      <x:c r="GQ91" s="5" t="n">
        <x:v>23.75906699196124</x:v>
      </x:c>
      <x:c r="GR91" s="5" t="n">
        <x:v>21.51379812676179</x:v>
      </x:c>
      <x:c r="GS91" s="5" t="n">
        <x:v>19.358050515392375</x:v>
      </x:c>
      <x:c r="GT91" s="5" t="n">
        <x:v>17.29124804089518</x:v>
      </x:c>
      <x:c r="GU91" s="5" t="n">
        <x:v>15.305718984196679</x:v>
      </x:c>
      <x:c r="GV91" s="5" t="n">
        <x:v>13.385473772383886</x:v>
      </x:c>
      <x:c r="GW91" s="5" t="n">
        <x:v>11.505954161743595</x:v>
      </x:c>
      <x:c r="GX91" s="5" t="n">
        <x:v>9.637688236504097</x:v>
      </x:c>
      <x:c r="GY91" s="5" t="n">
        <x:v>7.75355933182547</x:v>
      </x:c>
    </x:row>
    <x:row r="92" ht="23" customHeight="1">
      <x:c r="A92" s="1" t="str">
        <x:v>08P01</x:v>
      </x:c>
      <x:c r="B92" s="1" t="str">
        <x:v>ACLR</x:v>
      </x:c>
      <x:c r="C92" s="1" t="str">
        <x:v>RETEST</x:v>
      </x:c>
      <x:c r="D92" s="1" t="str">
        <x:v>L</x:v>
      </x:c>
      <x:c r="E92" s="5" t="n">
        <x:v>45.20962511508768</x:v>
      </x:c>
      <x:c r="F92" s="5" t="n">
        <x:v>7.6323167365415125</x:v>
      </x:c>
      <x:c r="G92" s="5" t="n">
        <x:v>7.471442066203253</x:v>
      </x:c>
      <x:c r="H92" s="5" t="n">
        <x:v>7.449691903782002</x:v>
      </x:c>
      <x:c r="I92" s="5" t="n">
        <x:v>7.5048784471310155</x:v>
      </x:c>
      <x:c r="J92" s="5" t="n">
        <x:v>7.556888627108119</x:v>
      </x:c>
      <x:c r="K92" s="5" t="n">
        <x:v>7.526997097565576</x:v>
      </x:c>
      <x:c r="L92" s="5" t="n">
        <x:v>7.351086293622276</x:v>
      </x:c>
      <x:c r="M92" s="5" t="n">
        <x:v>6.9894049645106655</x:v>
      </x:c>
      <x:c r="N92" s="5" t="n">
        <x:v>6.428407205643962</x:v>
      </x:c>
      <x:c r="O92" s="5" t="n">
        <x:v>5.675926290819801</x:v>
      </x:c>
      <x:c r="P92" s="5" t="n">
        <x:v>4.756597865617044</x:v>
      </x:c>
      <x:c r="Q92" s="5" t="n">
        <x:v>3.708679978256818</x:v>
      </x:c>
      <x:c r="R92" s="5" t="n">
        <x:v>2.5806807096597337</x:v>
      </x:c>
      <x:c r="S92" s="5" t="n">
        <x:v>1.404636673691326</x:v>
      </x:c>
      <x:c r="T92" s="5" t="n">
        <x:v>0.2205848150299874</x:v>
      </x:c>
      <x:c r="U92" s="5" t="n">
        <x:v>-0.9049229493604292</x:v>
      </x:c>
      <x:c r="V92" s="5" t="n">
        <x:v>-1.9190342854416755</x:v>
      </x:c>
      <x:c r="W92" s="5" t="n">
        <x:v>-2.793202729632385</x:v>
      </x:c>
      <x:c r="X92" s="5" t="n">
        <x:v>-3.530678819685308</x:v>
      </x:c>
      <x:c r="Y92" s="5" t="n">
        <x:v>-4.16739278605134</x:v>
      </x:c>
      <x:c r="Z92" s="5" t="n">
        <x:v>-4.762454269823256</x:v>
      </x:c>
      <x:c r="AA92" s="5" t="n">
        <x:v>-5.381684270451744</x:v>
      </x:c>
      <x:c r="AB92" s="5" t="n">
        <x:v>-6.078904846478203</x:v>
      </x:c>
      <x:c r="AC92" s="5" t="n">
        <x:v>-6.879476064529616</x:v>
      </x:c>
      <x:c r="AD92" s="5" t="n">
        <x:v>-7.774344273891341</x:v>
      </x:c>
      <x:c r="AE92" s="5" t="n">
        <x:v>-8.726958501238258</x:v>
      </x:c>
      <x:c r="AF92" s="5" t="n">
        <x:v>-9.6878830008414</x:v>
      </x:c>
      <x:c r="AG92" s="5" t="n">
        <x:v>-10.61616540651354</x:v>
      </x:c>
      <x:c r="AH92" s="5" t="n">
        <x:v>-11.496017462425975</x:v>
      </x:c>
      <x:c r="AI92" s="5" t="n">
        <x:v>-12.345156040534166</x:v>
      </x:c>
      <x:c r="AJ92" s="5" t="n">
        <x:v>-13.208355379689896</x:v>
      </x:c>
      <x:c r="AK92" s="5" t="n">
        <x:v>-14.209410825048328</x:v>
      </x:c>
      <x:c r="AL92" s="5" t="n">
        <x:v>-15.449973653689735</x:v>
      </x:c>
      <x:c r="AM92" s="5" t="n">
        <x:v>-16.925449934266236</x:v>
      </x:c>
      <x:c r="AN92" s="5" t="n">
        <x:v>-18.583282775123237</x:v>
      </x:c>
      <x:c r="AO92" s="5" t="n">
        <x:v>-20.326034716138693</x:v>
      </x:c>
      <x:c r="AP92" s="5" t="n">
        <x:v>-22.028090557918567</x:v>
      </x:c>
      <x:c r="AQ92" s="5" t="n">
        <x:v>-23.562478631613025</x:v>
      </x:c>
      <x:c r="AR92" s="5" t="n">
        <x:v>-24.826573624952633</x:v>
      </x:c>
      <x:c r="AS92" s="5" t="n">
        <x:v>-25.762389489205038</x:v>
      </x:c>
      <x:c r="AT92" s="5" t="n">
        <x:v>-26.363296694791323</x:v>
      </x:c>
      <x:c r="AU92" s="5" t="n">
        <x:v>-26.667377632912856</x:v>
      </x:c>
      <x:c r="AV92" s="5" t="n">
        <x:v>-26.739369009430593</x:v>
      </x:c>
      <x:c r="AW92" s="5" t="n">
        <x:v>-26.650472246871804</x:v>
      </x:c>
      <x:c r="AX92" s="5" t="n">
        <x:v>-26.460987345770885</x:v>
      </x:c>
      <x:c r="AY92" s="5" t="n">
        <x:v>-26.208086330069385</x:v>
      </x:c>
      <x:c r="AZ92" s="5" t="n">
        <x:v>-25.91466480180784</x:v>
      </x:c>
      <x:c r="BA92" s="5" t="n">
        <x:v>-25.602414797377257</x:v>
      </x:c>
      <x:c r="BB92" s="5" t="n">
        <x:v>-25.279135463297376</x:v>
      </x:c>
      <x:c r="BC92" s="5" t="n">
        <x:v>-24.939270026868055</x:v>
      </x:c>
      <x:c r="BD92" s="5" t="n">
        <x:v>-24.570940332399037</x:v>
      </x:c>
      <x:c r="BE92" s="5" t="n">
        <x:v>-24.15784485594421</x:v>
      </x:c>
      <x:c r="BF92" s="5" t="n">
        <x:v>-23.685892940813986</x:v>
      </x:c>
      <x:c r="BG92" s="5" t="n">
        <x:v>-23.144625333617746</x:v>
      </x:c>
      <x:c r="BH92" s="5" t="n">
        <x:v>-22.52985454629698</x:v>
      </x:c>
      <x:c r="BI92" s="5" t="n">
        <x:v>-21.842756365843833</x:v>
      </x:c>
      <x:c r="BJ92" s="5" t="n">
        <x:v>-21.086546651943223</x:v>
      </x:c>
      <x:c r="BK92" s="5" t="n">
        <x:v>-20.26320876566216</x:v>
      </x:c>
      <x:c r="BL92" s="5" t="n">
        <x:v>-19.372990991782288</x:v>
      </x:c>
      <x:c r="BM92" s="5" t="n">
        <x:v>-18.41595052185687</x:v>
      </x:c>
      <x:c r="BN92" s="5" t="n">
        <x:v>-17.397494295961113</x:v>
      </x:c>
      <x:c r="BO92" s="5" t="n">
        <x:v>-16.19211124589061</x:v>
      </x:c>
      <x:c r="BP92" s="5" t="n">
        <x:v>-14.699529995219395</x:v>
      </x:c>
      <x:c r="BQ92" s="5" t="n">
        <x:v>-12.975084748877778</x:v>
      </x:c>
      <x:c r="BR92" s="5" t="n">
        <x:v>-11.077228704927983</x:v>
      </x:c>
      <x:c r="BS92" s="5" t="n">
        <x:v>-9.06434741031673</x:v>
      </x:c>
      <x:c r="BT92" s="5" t="n">
        <x:v>-6.9914001016636265</x:v>
      </x:c>
      <x:c r="BU92" s="5" t="n">
        <x:v>-4.908347225705927</x:v>
      </x:c>
      <x:c r="BV92" s="5" t="n">
        <x:v>-2.8597363543984797</x:v>
      </x:c>
      <x:c r="BW92" s="5" t="n">
        <x:v>-0.8847340819593505</x:v>
      </x:c>
      <x:c r="BX92" s="5" t="n">
        <x:v>0.9845717587931322</x:v>
      </x:c>
      <x:c r="BY92" s="5" t="n">
        <x:v>2.718998376102226</x:v>
      </x:c>
      <x:c r="BZ92" s="5" t="n">
        <x:v>4.29017617501818</x:v>
      </x:c>
      <x:c r="CA92" s="5" t="n">
        <x:v>5.662309740172434</x:v>
      </x:c>
      <x:c r="CB92" s="5" t="n">
        <x:v>6.936798811608601</x:v>
      </x:c>
      <x:c r="CC92" s="5" t="n">
        <x:v>8.22135102456281</x:v>
      </x:c>
      <x:c r="CD92" s="5" t="n">
        <x:v>9.478670222766457</x:v>
      </x:c>
      <x:c r="CE92" s="5" t="n">
        <x:v>10.67547777433454</x:v>
      </x:c>
      <x:c r="CF92" s="5" t="n">
        <x:v>11.790986044531754</x:v>
      </x:c>
      <x:c r="CG92" s="5" t="n">
        <x:v>12.821066586999759</x:v>
      </x:c>
      <x:c r="CH92" s="5" t="n">
        <x:v>13.772569484448407</x:v>
      </x:c>
      <x:c r="CI92" s="5" t="n">
        <x:v>14.654398376633635</x:v>
      </x:c>
      <x:c r="CJ92" s="5" t="n">
        <x:v>15.465244243875462</x:v>
      </x:c>
      <x:c r="CK92" s="5" t="n">
        <x:v>16.18795229675325</x:v>
      </x:c>
      <x:c r="CL92" s="5" t="n">
        <x:v>16.789537804567715</x:v>
      </x:c>
      <x:c r="CM92" s="5" t="n">
        <x:v>17.23242853278488</x:v>
      </x:c>
      <x:c r="CN92" s="5" t="n">
        <x:v>17.482903788605466</x:v>
      </x:c>
      <x:c r="CO92" s="5" t="n">
        <x:v>17.52183932652144</x:v>
      </x:c>
      <x:c r="CP92" s="5" t="n">
        <x:v>17.39234244996457</x:v>
      </x:c>
      <x:c r="CQ92" s="5" t="n">
        <x:v>17.15314726725452</x:v>
      </x:c>
      <x:c r="CR92" s="5" t="n">
        <x:v>16.8192838049297</x:v>
      </x:c>
      <x:c r="CS92" s="5" t="n">
        <x:v>16.396773034511536</x:v>
      </x:c>
      <x:c r="CT92" s="5" t="n">
        <x:v>15.877590688760792</x:v>
      </x:c>
      <x:c r="CU92" s="5" t="n">
        <x:v>15.244024501296565</x:v>
      </x:c>
      <x:c r="CV92" s="5" t="n">
        <x:v>14.474169294111372</x:v>
      </x:c>
      <x:c r="CW92" s="5" t="n">
        <x:v>13.553935743792685</x:v>
      </x:c>
      <x:c r="CX92" s="5" t="n">
        <x:v>12.486860926473646</x:v>
      </x:c>
      <x:c r="CY92" s="5" t="n">
        <x:v>11.29993296135274</x:v>
      </x:c>
      <x:c r="CZ92" s="5" t="n">
        <x:v>10.042284443752227</x:v>
      </x:c>
      <x:c r="DA92" s="5" t="n">
        <x:v>8.776715809586069</x:v>
      </x:c>
      <x:c r="DB92" s="5" t="n">
        <x:v>7.562323894930447</x:v>
      </x:c>
      <x:c r="DC92" s="5" t="n">
        <x:v>2.054129563549788</x:v>
      </x:c>
      <x:c r="DD92" s="5" t="n">
        <x:v>4.070349372892411</x:v>
      </x:c>
      <x:c r="DE92" s="5" t="n">
        <x:v>6.007478011618043</x:v>
      </x:c>
      <x:c r="DF92" s="5" t="n">
        <x:v>7.817054743776275</x:v>
      </x:c>
      <x:c r="DG92" s="5" t="n">
        <x:v>9.476708100421963</x:v>
      </x:c>
      <x:c r="DH92" s="5" t="n">
        <x:v>10.990352247268756</x:v>
      </x:c>
      <x:c r="DI92" s="5" t="n">
        <x:v>12.38046044991633</x:v>
      </x:c>
      <x:c r="DJ92" s="5" t="n">
        <x:v>13.673130759497061</x:v>
      </x:c>
      <x:c r="DK92" s="5" t="n">
        <x:v>14.884117334020631</x:v>
      </x:c>
      <x:c r="DL92" s="5" t="n">
        <x:v>16.006646404804226</x:v>
      </x:c>
      <x:c r="DM92" s="5" t="n">
        <x:v>17.00663247743128</x:v>
      </x:c>
      <x:c r="DN92" s="5" t="n">
        <x:v>17.82270018657386</x:v>
      </x:c>
      <x:c r="DO92" s="5" t="n">
        <x:v>18.372195682782795</x:v>
      </x:c>
      <x:c r="DP92" s="5" t="n">
        <x:v>18.59194026143119</x:v>
      </x:c>
      <x:c r="DQ92" s="5" t="n">
        <x:v>18.45047044101233</x:v>
      </x:c>
      <x:c r="DR92" s="5" t="n">
        <x:v>17.922982317882845</x:v>
      </x:c>
      <x:c r="DS92" s="5" t="n">
        <x:v>17.019313144205096</x:v>
      </x:c>
      <x:c r="DT92" s="5" t="n">
        <x:v>15.795007468565096</x:v>
      </x:c>
      <x:c r="DU92" s="5" t="n">
        <x:v>14.35034597032614</x:v>
      </x:c>
      <x:c r="DV92" s="5" t="n">
        <x:v>12.817943416396197</x:v>
      </x:c>
      <x:c r="DW92" s="5" t="n">
        <x:v>11.340652322436965</x:v>
      </x:c>
      <x:c r="DX92" s="5" t="n">
        <x:v>10.046456363250524</x:v>
      </x:c>
      <x:c r="DY92" s="5" t="n">
        <x:v>9.024907285461715</x:v>
      </x:c>
      <x:c r="DZ92" s="5" t="n">
        <x:v>8.31215715849089</x:v>
      </x:c>
      <x:c r="EA92" s="5" t="n">
        <x:v>7.890413727803171</x:v>
      </x:c>
      <x:c r="EB92" s="5" t="n">
        <x:v>7.695815111386542</x:v>
      </x:c>
      <x:c r="EC92" s="5" t="n">
        <x:v>7.639106593632209</x:v>
      </x:c>
      <x:c r="ED92" s="5" t="n">
        <x:v>7.627778392965094</x:v>
      </x:c>
      <x:c r="EE92" s="5" t="n">
        <x:v>7.5885717270159745</x:v>
      </x:c>
      <x:c r="EF92" s="5" t="n">
        <x:v>7.48297661916801</x:v>
      </x:c>
      <x:c r="EG92" s="5" t="n">
        <x:v>7.316214447393562</x:v>
      </x:c>
      <x:c r="EH92" s="5" t="n">
        <x:v>7.020589529394316</x:v>
      </x:c>
      <x:c r="EI92" s="5" t="n">
        <x:v>6.543338641857167</x:v>
      </x:c>
      <x:c r="EJ92" s="5" t="n">
        <x:v>5.956411282096973</x:v>
      </x:c>
      <x:c r="EK92" s="5" t="n">
        <x:v>5.332820385244144</x:v>
      </x:c>
      <x:c r="EL92" s="5" t="n">
        <x:v>4.732866275292468</x:v>
      </x:c>
      <x:c r="EM92" s="5" t="n">
        <x:v>4.197524614104957</x:v>
      </x:c>
      <x:c r="EN92" s="5" t="n">
        <x:v>3.74652887097988</x:v>
      </x:c>
      <x:c r="EO92" s="5" t="n">
        <x:v>3.3828430469283113</x:v>
      </x:c>
      <x:c r="EP92" s="5" t="n">
        <x:v>3.099689270752334</x:v>
      </x:c>
      <x:c r="EQ92" s="5" t="n">
        <x:v>2.889022598640281</x:v>
      </x:c>
      <x:c r="ER92" s="5" t="n">
        <x:v>2.7445830324266884</x:v>
      </x:c>
      <x:c r="ES92" s="5" t="n">
        <x:v>2.6674981698414024</x:v>
      </x:c>
      <x:c r="ET92" s="5" t="n">
        <x:v>2.664511806104948</x:v>
      </x:c>
      <x:c r="EU92" s="5" t="n">
        <x:v>2.747705952672974</x:v>
      </x:c>
      <x:c r="EV92" s="5" t="n">
        <x:v>2.9286025485703373</x:v>
      </x:c>
      <x:c r="EW92" s="5" t="n">
        <x:v>3.4546773651497285</x:v>
      </x:c>
      <x:c r="EX92" s="5" t="n">
        <x:v>4.531397104213475</x:v>
      </x:c>
      <x:c r="EY92" s="5" t="n">
        <x:v>6.092387374602147</x:v>
      </x:c>
      <x:c r="EZ92" s="5" t="n">
        <x:v>8.055333329363515</x:v>
      </x:c>
      <x:c r="FA92" s="5" t="n">
        <x:v>10.322336074917915</x:v>
      </x:c>
      <x:c r="FB92" s="5" t="n">
        <x:v>12.787424864801894</x:v>
      </x:c>
      <x:c r="FC92" s="5" t="n">
        <x:v>15.347492051423563</x:v>
      </x:c>
      <x:c r="FD92" s="5" t="n">
        <x:v>17.915259854749102</x:v>
      </x:c>
      <x:c r="FE92" s="5" t="n">
        <x:v>20.42994767896239</x:v>
      </x:c>
      <x:c r="FF92" s="5" t="n">
        <x:v>22.864449815833044</x:v>
      </x:c>
      <x:c r="FG92" s="5" t="n">
        <x:v>25.22308135725743</x:v>
      </x:c>
      <x:c r="FH92" s="5" t="n">
        <x:v>27.529047872244718</x:v>
      </x:c>
      <x:c r="FI92" s="5" t="n">
        <x:v>29.807813826128612</x:v>
      </x:c>
      <x:c r="FJ92" s="5" t="n">
        <x:v>32.06686044981326</x:v>
      </x:c>
      <x:c r="FK92" s="5" t="n">
        <x:v>34.282152115432105</x:v>
      </x:c>
      <x:c r="FL92" s="5" t="n">
        <x:v>36.69193685111194</x:v>
      </x:c>
      <x:c r="FM92" s="5" t="n">
        <x:v>39.48089571759937</x:v>
      </x:c>
      <x:c r="FN92" s="5" t="n">
        <x:v>42.50804943159519</x:v>
      </x:c>
      <x:c r="FO92" s="5" t="n">
        <x:v>45.636532502263066</x:v>
      </x:c>
      <x:c r="FP92" s="5" t="n">
        <x:v>48.74859189008507</x:v>
      </x:c>
      <x:c r="FQ92" s="5" t="n">
        <x:v>51.751851649358485</x:v>
      </x:c>
      <x:c r="FR92" s="5" t="n">
        <x:v>54.57748820745791</x:v>
      </x:c>
      <x:c r="FS92" s="5" t="n">
        <x:v>57.168976169090406</x:v>
      </x:c>
      <x:c r="FT92" s="5" t="n">
        <x:v>59.471593900975066</x:v>
      </x:c>
      <x:c r="FU92" s="5" t="n">
        <x:v>61.42147508706301</x:v>
      </x:c>
      <x:c r="FV92" s="5" t="n">
        <x:v>62.94139449738051</x:v>
      </x:c>
      <x:c r="FW92" s="5" t="n">
        <x:v>63.940231810242516</x:v>
      </x:c>
      <x:c r="FX92" s="5" t="n">
        <x:v>64.31696198355735</x:v>
      </x:c>
      <x:c r="FY92" s="5" t="n">
        <x:v>64.01695756613168</x:v>
      </x:c>
      <x:c r="FZ92" s="5" t="n">
        <x:v>63.09039663229821</x:v>
      </x:c>
      <x:c r="GA92" s="5" t="n">
        <x:v>61.5959221998514</x:v>
      </x:c>
      <x:c r="GB92" s="5" t="n">
        <x:v>59.599730142097904</x:v>
      </x:c>
      <x:c r="GC92" s="5" t="n">
        <x:v>57.17715505623132</x:v>
      </x:c>
      <x:c r="GD92" s="5" t="n">
        <x:v>54.41040351430654</x:v>
      </x:c>
      <x:c r="GE92" s="5" t="n">
        <x:v>51.388348869599305</x:v>
      </x:c>
      <x:c r="GF92" s="5" t="n">
        <x:v>48.203897567017705</x:v>
      </x:c>
      <x:c r="GG92" s="5" t="n">
        <x:v>44.95269595641726</x:v>
      </x:c>
      <x:c r="GH92" s="5" t="n">
        <x:v>41.73005044793006</x:v>
      </x:c>
      <x:c r="GI92" s="5" t="n">
        <x:v>38.62850250563411</x:v>
      </x:c>
      <x:c r="GJ92" s="5" t="n">
        <x:v>35.73372974987415</x:v>
      </x:c>
      <x:c r="GK92" s="5" t="n">
        <x:v>33.12107158864849</x:v>
      </x:c>
      <x:c r="GL92" s="5" t="n">
        <x:v>30.852984546452607</x:v>
      </x:c>
      <x:c r="GM92" s="5" t="n">
        <x:v>28.798012160917775</x:v>
      </x:c>
      <x:c r="GN92" s="5" t="n">
        <x:v>26.765583038980964</x:v>
      </x:c>
      <x:c r="GO92" s="5" t="n">
        <x:v>24.715536781921447</x:v>
      </x:c>
      <x:c r="GP92" s="5" t="n">
        <x:v>22.609501861608926</x:v>
      </x:c>
      <x:c r="GQ92" s="5" t="n">
        <x:v>20.418244696474886</x:v>
      </x:c>
      <x:c r="GR92" s="5" t="n">
        <x:v>18.12996820938768</x:v>
      </x:c>
      <x:c r="GS92" s="5" t="n">
        <x:v>15.75466556511793</x:v>
      </x:c>
      <x:c r="GT92" s="5" t="n">
        <x:v>13.323405324608622</x:v>
      </x:c>
      <x:c r="GU92" s="5" t="n">
        <x:v>10.8837380707781</x:v>
      </x:c>
      <x:c r="GV92" s="5" t="n">
        <x:v>8.490106162054229</x:v>
      </x:c>
      <x:c r="GW92" s="5" t="n">
        <x:v>6.189568384796316</x:v>
      </x:c>
      <x:c r="GX92" s="5" t="n">
        <x:v>4.008059957674646</x:v>
      </x:c>
      <x:c r="GY92" s="5" t="n">
        <x:v>1.9437420191796004</x:v>
      </x:c>
    </x:row>
    <x:row r="93" ht="23" customHeight="1">
      <x:c r="A93" s="1" t="str">
        <x:v>08P02</x:v>
      </x:c>
      <x:c r="B93" s="1" t="str">
        <x:v>ACLR</x:v>
      </x:c>
      <x:c r="C93" s="1" t="str">
        <x:v>RETEST</x:v>
      </x:c>
      <x:c r="D93" s="1" t="str">
        <x:v>L</x:v>
      </x:c>
      <x:c r="E93" s="5" t="n">
        <x:v>48.73812590290317</x:v>
      </x:c>
      <x:c r="F93" s="5" t="n">
        <x:v>16.0448156839992</x:v>
      </x:c>
      <x:c r="G93" s="5" t="n">
        <x:v>15.638595484887224</x:v>
      </x:c>
      <x:c r="H93" s="5" t="n">
        <x:v>15.10671576897319</x:v>
      </x:c>
      <x:c r="I93" s="5" t="n">
        <x:v>14.450343752857181</x:v>
      </x:c>
      <x:c r="J93" s="5" t="n">
        <x:v>13.679012240608559</x:v>
      </x:c>
      <x:c r="K93" s="5" t="n">
        <x:v>12.814290519346002</x:v>
      </x:c>
      <x:c r="L93" s="5" t="n">
        <x:v>11.890142733708387</x:v>
      </x:c>
      <x:c r="M93" s="5" t="n">
        <x:v>10.95005592575888</x:v>
      </x:c>
      <x:c r="N93" s="5" t="n">
        <x:v>10.03950543648201</x:v>
      </x:c>
      <x:c r="O93" s="5" t="n">
        <x:v>9.196207478835799</x:v>
      </x:c>
      <x:c r="P93" s="5" t="n">
        <x:v>8.441864689166485</x:v>
      </x:c>
      <x:c r="Q93" s="5" t="n">
        <x:v>7.779467069836488</x:v>
      </x:c>
      <x:c r="R93" s="5" t="n">
        <x:v>7.19321425380413</x:v>
      </x:c>
      <x:c r="S93" s="5" t="n">
        <x:v>6.62988721529487</x:v>
      </x:c>
      <x:c r="T93" s="5" t="n">
        <x:v>6.036787550827242</x:v>
      </x:c>
      <x:c r="U93" s="5" t="n">
        <x:v>5.393311468098595</x:v>
      </x:c>
      <x:c r="V93" s="5" t="n">
        <x:v>4.685843962176325</x:v>
      </x:c>
      <x:c r="W93" s="5" t="n">
        <x:v>3.907797708597372</x:v>
      </x:c>
      <x:c r="X93" s="5" t="n">
        <x:v>3.0572452670504124</x:v>
      </x:c>
      <x:c r="Y93" s="5" t="n">
        <x:v>2.1343195535597346</x:v>
      </x:c>
      <x:c r="Z93" s="5" t="n">
        <x:v>1.1403984477186349</x:v>
      </x:c>
      <x:c r="AA93" s="5" t="n">
        <x:v>0.07912221845651485</x:v>
      </x:c>
      <x:c r="AB93" s="5" t="n">
        <x:v>-1.0417021400785453</x:v>
      </x:c>
      <x:c r="AC93" s="5" t="n">
        <x:v>-2.2082623713077743</x:v>
      </x:c>
      <x:c r="AD93" s="5" t="n">
        <x:v>-3.4009556028171843</x:v>
      </x:c>
      <x:c r="AE93" s="5" t="n">
        <x:v>-4.597489711090013</x:v>
      </x:c>
      <x:c r="AF93" s="5" t="n">
        <x:v>-5.773449912722115</x:v>
      </x:c>
      <x:c r="AG93" s="5" t="n">
        <x:v>-6.906459241270315</x:v>
      </x:c>
      <x:c r="AH93" s="5" t="n">
        <x:v>-7.974885288369003</x:v>
      </x:c>
      <x:c r="AI93" s="5" t="n">
        <x:v>-8.957429386089586</x:v>
      </x:c>
      <x:c r="AJ93" s="5" t="n">
        <x:v>-9.831522019124565</x:v>
      </x:c>
      <x:c r="AK93" s="5" t="n">
        <x:v>-10.642384391738819</x:v>
      </x:c>
      <x:c r="AL93" s="5" t="n">
        <x:v>-11.430630018554792</x:v>
      </x:c>
      <x:c r="AM93" s="5" t="n">
        <x:v>-12.174660047235713</x:v>
      </x:c>
      <x:c r="AN93" s="5" t="n">
        <x:v>-12.867625956511352</x:v>
      </x:c>
      <x:c r="AO93" s="5" t="n">
        <x:v>-13.519095341476383</x:v>
      </x:c>
      <x:c r="AP93" s="5" t="n">
        <x:v>-14.152418832076627</x:v>
      </x:c>
      <x:c r="AQ93" s="5" t="n">
        <x:v>-14.796242755815687</x:v>
      </x:c>
      <x:c r="AR93" s="5" t="n">
        <x:v>-15.474834172378863</x:v>
      </x:c>
      <x:c r="AS93" s="5" t="n">
        <x:v>-16.198573849038187</x:v>
      </x:c>
      <x:c r="AT93" s="5" t="n">
        <x:v>-16.95718501314587</x:v>
      </x:c>
      <x:c r="AU93" s="5" t="n">
        <x:v>-17.718756427887417</x:v>
      </x:c>
      <x:c r="AV93" s="5" t="n">
        <x:v>-18.43130456819421</x:v>
      </x:c>
      <x:c r="AW93" s="5" t="n">
        <x:v>-19.03171169346603</x:v>
      </x:c>
      <x:c r="AX93" s="5" t="n">
        <x:v>-19.453643460236197</x:v>
      </x:c>
      <x:c r="AY93" s="5" t="n">
        <x:v>-19.638623069304657</x:v>
      </x:c>
      <x:c r="AZ93" s="5" t="n">
        <x:v>-19.55255114278355</x:v>
      </x:c>
      <x:c r="BA93" s="5" t="n">
        <x:v>-19.20477812522192</x:v>
      </x:c>
      <x:c r="BB93" s="5" t="n">
        <x:v>-18.626674560538532</x:v>
      </x:c>
      <x:c r="BC93" s="5" t="n">
        <x:v>-17.86402838250939</x:v>
      </x:c>
      <x:c r="BD93" s="5" t="n">
        <x:v>-16.969383131401237</x:v>
      </x:c>
      <x:c r="BE93" s="5" t="n">
        <x:v>-15.994284103316573</x:v>
      </x:c>
      <x:c r="BF93" s="5" t="n">
        <x:v>-14.981385246226399</x:v>
      </x:c>
      <x:c r="BG93" s="5" t="n">
        <x:v>-13.96060641619067</x:v>
      </x:c>
      <x:c r="BH93" s="5" t="n">
        <x:v>-12.946143427592888</x:v>
      </x:c>
      <x:c r="BI93" s="5" t="n">
        <x:v>-11.937712841009496</x:v>
      </x:c>
      <x:c r="BJ93" s="5" t="n">
        <x:v>-10.924224437100733</x:v>
      </x:c>
      <x:c r="BK93" s="5" t="n">
        <x:v>-9.890021341934066</x:v>
      </x:c>
      <x:c r="BL93" s="5" t="n">
        <x:v>-8.823904724118183</x:v>
      </x:c>
      <x:c r="BM93" s="5" t="n">
        <x:v>-7.7274679851845685</x:v>
      </x:c>
      <x:c r="BN93" s="5" t="n">
        <x:v>-6.619076128489917</x:v>
      </x:c>
      <x:c r="BO93" s="5" t="n">
        <x:v>-5.395350314854204</x:v>
      </x:c>
      <x:c r="BP93" s="5" t="n">
        <x:v>-3.9797344959840855</x:v>
      </x:c>
      <x:c r="BQ93" s="5" t="n">
        <x:v>-2.446064239920699</x:v>
      </x:c>
      <x:c r="BR93" s="5" t="n">
        <x:v>-0.8602480434250706</x:v>
      </x:c>
      <x:c r="BS93" s="5" t="n">
        <x:v>0.7261399020455395</x:v>
      </x:c>
      <x:c r="BT93" s="5" t="n">
        <x:v>2.2793071041661728</x:v>
      </x:c>
      <x:c r="BU93" s="5" t="n">
        <x:v>3.7812386458487066</x:v>
      </x:c>
      <x:c r="BV93" s="5" t="n">
        <x:v>5.2215313301306985</x:v>
      </x:c>
      <x:c r="BW93" s="5" t="n">
        <x:v>6.592197507653196</x:v>
      </x:c>
      <x:c r="BX93" s="5" t="n">
        <x:v>7.88028518639014</x:v>
      </x:c>
      <x:c r="BY93" s="5" t="n">
        <x:v>9.065590283019116</x:v>
      </x:c>
      <x:c r="BZ93" s="5" t="n">
        <x:v>10.122145607317597</x:v>
      </x:c>
      <x:c r="CA93" s="5" t="n">
        <x:v>11.021413254429424</x:v>
      </x:c>
      <x:c r="CB93" s="5" t="n">
        <x:v>11.88431122406757</x:v>
      </x:c>
      <x:c r="CC93" s="5" t="n">
        <x:v>12.851058407732964</x:v>
      </x:c>
      <x:c r="CD93" s="5" t="n">
        <x:v>13.924511673016449</x:v>
      </x:c>
      <x:c r="CE93" s="5" t="n">
        <x:v>15.10192849256152</x:v>
      </x:c>
      <x:c r="CF93" s="5" t="n">
        <x:v>16.370587011238</x:v>
      </x:c>
      <x:c r="CG93" s="5" t="n">
        <x:v>17.69952326818031</x:v>
      </x:c>
      <x:c r="CH93" s="5" t="n">
        <x:v>19.039350599788456</x:v>
      </x:c>
      <x:c r="CI93" s="5" t="n">
        <x:v>20.32311128826528</x:v>
      </x:c>
      <x:c r="CJ93" s="5" t="n">
        <x:v>21.47356402204769</x:v>
      </x:c>
      <x:c r="CK93" s="5" t="n">
        <x:v>22.413536382437925</x:v>
      </x:c>
      <x:c r="CL93" s="5" t="n">
        <x:v>23.07853824919339</x:v>
      </x:c>
      <x:c r="CM93" s="5" t="n">
        <x:v>23.427080810589043</x:v>
      </x:c>
      <x:c r="CN93" s="5" t="n">
        <x:v>23.448314060950697</x:v>
      </x:c>
      <x:c r="CO93" s="5" t="n">
        <x:v>23.162031253714172</x:v>
      </x:c>
      <x:c r="CP93" s="5" t="n">
        <x:v>22.66112203501843</x:v>
      </x:c>
      <x:c r="CQ93" s="5" t="n">
        <x:v>22.059687640883936</x:v>
      </x:c>
      <x:c r="CR93" s="5" t="n">
        <x:v>21.428427788642665</x:v>
      </x:c>
      <x:c r="CS93" s="5" t="n">
        <x:v>20.82577529610228</x:v>
      </x:c>
      <x:c r="CT93" s="5" t="n">
        <x:v>20.287091130524665</x:v>
      </x:c>
      <x:c r="CU93" s="5" t="n">
        <x:v>19.821765835599976</x:v>
      </x:c>
      <x:c r="CV93" s="5" t="n">
        <x:v>19.413661562145567</x:v>
      </x:c>
      <x:c r="CW93" s="5" t="n">
        <x:v>19.028047152150638</x:v>
      </x:c>
      <x:c r="CX93" s="5" t="n">
        <x:v>18.61997192819685</x:v>
      </x:c>
      <x:c r="CY93" s="5" t="n">
        <x:v>18.14269837279058</x:v>
      </x:c>
      <x:c r="CZ93" s="5" t="n">
        <x:v>17.555299697406443</x:v>
      </x:c>
      <x:c r="DA93" s="5" t="n">
        <x:v>16.825401455095022</x:v>
      </x:c>
      <x:c r="DB93" s="5" t="n">
        <x:v>15.929367580499921</x:v>
      </x:c>
      <x:c r="DC93" s="5" t="n">
        <x:v>-4.337828583116552</x:v>
      </x:c>
      <x:c r="DD93" s="5" t="n">
        <x:v>-2.941214430056359</x:v>
      </x:c>
      <x:c r="DE93" s="5" t="n">
        <x:v>-1.5472059473056676</x:v>
      </x:c>
      <x:c r="DF93" s="5" t="n">
        <x:v>-0.11979069652616392</x:v>
      </x:c>
      <x:c r="DG93" s="5" t="n">
        <x:v>1.3607693237664886</x:v>
      </x:c>
      <x:c r="DH93" s="5" t="n">
        <x:v>2.8953960973448067</x:v>
      </x:c>
      <x:c r="DI93" s="5" t="n">
        <x:v>4.466702827568415</x:v>
      </x:c>
      <x:c r="DJ93" s="5" t="n">
        <x:v>6.042433798078635</x:v>
      </x:c>
      <x:c r="DK93" s="5" t="n">
        <x:v>7.578291251969789</x:v>
      </x:c>
      <x:c r="DL93" s="5" t="n">
        <x:v>9.018675821000205</x:v>
      </x:c>
      <x:c r="DM93" s="5" t="n">
        <x:v>10.29800432849877</x:v>
      </x:c>
      <x:c r="DN93" s="5" t="n">
        <x:v>11.340275827466572</x:v>
      </x:c>
      <x:c r="DO93" s="5" t="n">
        <x:v>12.063215041352011</x:v>
      </x:c>
      <x:c r="DP93" s="5" t="n">
        <x:v>12.414407957228857</x:v>
      </x:c>
      <x:c r="DQ93" s="5" t="n">
        <x:v>12.37727847682987</x:v>
      </x:c>
      <x:c r="DR93" s="5" t="n">
        <x:v>11.940069555220832</x:v>
      </x:c>
      <x:c r="DS93" s="5" t="n">
        <x:v>11.118562056254067</x:v>
      </x:c>
      <x:c r="DT93" s="5" t="n">
        <x:v>9.960613696639857</x:v>
      </x:c>
      <x:c r="DU93" s="5" t="n">
        <x:v>8.544391901997008</x:v>
      </x:c>
      <x:c r="DV93" s="5" t="n">
        <x:v>6.970630647862295</x:v>
      </x:c>
      <x:c r="DW93" s="5" t="n">
        <x:v>5.349028326000119</x:v>
      </x:c>
      <x:c r="DX93" s="5" t="n">
        <x:v>3.7840861457868438</x:v>
      </x:c>
      <x:c r="DY93" s="5" t="n">
        <x:v>2.3594483019145867</x:v>
      </x:c>
      <x:c r="DZ93" s="5" t="n">
        <x:v>1.1309395856554785</x:v>
      </x:c>
      <x:c r="EA93" s="5" t="n">
        <x:v>0.12516143726848883</x:v>
      </x:c>
      <x:c r="EB93" s="5" t="n">
        <x:v>-0.6543451981168977</x:v>
      </x:c>
      <x:c r="EC93" s="5" t="n">
        <x:v>-1.2177442159402676</x:v>
      </x:c>
      <x:c r="ED93" s="5" t="n">
        <x:v>-1.5776340798142967</x:v>
      </x:c>
      <x:c r="EE93" s="5" t="n">
        <x:v>-1.7445683279638735</x:v>
      </x:c>
      <x:c r="EF93" s="5" t="n">
        <x:v>-1.7217312317535276</x:v>
      </x:c>
      <x:c r="EG93" s="5" t="n">
        <x:v>-1.5079886245034047</x:v>
      </x:c>
      <x:c r="EH93" s="5" t="n">
        <x:v>-1.2111134045724645</x:v>
      </x:c>
      <x:c r="EI93" s="5" t="n">
        <x:v>-0.9510540640421237</x:v>
      </x:c>
      <x:c r="EJ93" s="5" t="n">
        <x:v>-0.7350325364642507</x:v>
      </x:c>
      <x:c r="EK93" s="5" t="n">
        <x:v>-0.5624502614370614</x:v>
      </x:c>
      <x:c r="EL93" s="5" t="n">
        <x:v>-0.4260243890944224</x:v>
      </x:c>
      <x:c r="EM93" s="5" t="n">
        <x:v>-0.3114122627327638</x:v>
      </x:c>
      <x:c r="EN93" s="5" t="n">
        <x:v>-0.20088447864606485</x:v>
      </x:c>
      <x:c r="EO93" s="5" t="n">
        <x:v>-0.07697853419565437</x:v>
      </x:c>
      <x:c r="EP93" s="5" t="n">
        <x:v>0.07477664072028523</x:v>
      </x:c>
      <x:c r="EQ93" s="5" t="n">
        <x:v>0.26039156917050477</x:v>
      </x:c>
      <x:c r="ER93" s="5" t="n">
        <x:v>0.4771141543701347</x:v>
      </x:c>
      <x:c r="ES93" s="5" t="n">
        <x:v>0.7109274576571142</x:v>
      </x:c>
      <x:c r="ET93" s="5" t="n">
        <x:v>0.9397854730353277</x:v>
      </x:c>
      <x:c r="EU93" s="5" t="n">
        <x:v>1.1380255697654076</x:v>
      </x:c>
      <x:c r="EV93" s="5" t="n">
        <x:v>1.2812947514588342</x:v>
      </x:c>
      <x:c r="EW93" s="5" t="n">
        <x:v>1.5933563258549106</x:v>
      </x:c>
      <x:c r="EX93" s="5" t="n">
        <x:v>2.276440198791482</x:v>
      </x:c>
      <x:c r="EY93" s="5" t="n">
        <x:v>3.2876763576885524</x:v>
      </x:c>
      <x:c r="EZ93" s="5" t="n">
        <x:v>4.593806631733731</x:v>
      </x:c>
      <x:c r="FA93" s="5" t="n">
        <x:v>6.170070748263865</x:v>
      </x:c>
      <x:c r="FB93" s="5" t="n">
        <x:v>7.9966591077850575</x:v>
      </x:c>
      <x:c r="FC93" s="5" t="n">
        <x:v>10.055905533736711</x:v>
      </x:c>
      <x:c r="FD93" s="5" t="n">
        <x:v>12.327408911528968</x:v>
      </x:c>
      <x:c r="FE93" s="5" t="n">
        <x:v>14.78357623444959</x:v>
      </x:c>
      <x:c r="FF93" s="5" t="n">
        <x:v>17.38527314413293</x:v>
      </x:c>
      <x:c r="FG93" s="5" t="n">
        <x:v>20.07808647385089</x:v>
      </x:c>
      <x:c r="FH93" s="5" t="n">
        <x:v>22.794309615562092</x:v>
      </x:c>
      <x:c r="FI93" s="5" t="n">
        <x:v>25.457609142458182</x:v>
      </x:c>
      <x:c r="FJ93" s="5" t="n">
        <x:v>27.990637466260864</x:v>
      </x:c>
      <x:c r="FK93" s="5" t="n">
        <x:v>30.321284840959915</x:v>
      </x:c>
      <x:c r="FL93" s="5" t="n">
        <x:v>32.687078109814806</x:v>
      </x:c>
      <x:c r="FM93" s="5" t="n">
        <x:v>35.31012700216619</x:v>
      </x:c>
      <x:c r="FN93" s="5" t="n">
        <x:v>38.10835644351254</x:v>
      </x:c>
      <x:c r="FO93" s="5" t="n">
        <x:v>41.00197806638767</x:v>
      </x:c>
      <x:c r="FP93" s="5" t="n">
        <x:v>43.91369714068753</x:v>
      </x:c>
      <x:c r="FQ93" s="5" t="n">
        <x:v>46.766611706852345</x:v>
      </x:c>
      <x:c r="FR93" s="5" t="n">
        <x:v>49.48449845533054</x:v>
      </x:c>
      <x:c r="FS93" s="5" t="n">
        <x:v>51.99382533287663</x:v>
      </x:c>
      <x:c r="FT93" s="5" t="n">
        <x:v>54.22092952759524</x:v>
      </x:c>
      <x:c r="FU93" s="5" t="n">
        <x:v>56.09030270162991</x:v>
      </x:c>
      <x:c r="FV93" s="5" t="n">
        <x:v>57.52197885247873</x:v>
      </x:c>
      <x:c r="FW93" s="5" t="n">
        <x:v>58.43130585870027</x:v>
      </x:c>
      <x:c r="FX93" s="5" t="n">
        <x:v>58.73253084771613</x:v>
      </x:c>
      <x:c r="FY93" s="5" t="n">
        <x:v>58.39165629962743</x:v>
      </x:c>
      <x:c r="FZ93" s="5" t="n">
        <x:v>57.485795035377244</x:v>
      </x:c>
      <x:c r="GA93" s="5" t="n">
        <x:v>56.09808986587827</x:v>
      </x:c>
      <x:c r="GB93" s="5" t="n">
        <x:v>54.312014525157544</x:v>
      </x:c>
      <x:c r="GC93" s="5" t="n">
        <x:v>52.20261355116221</x:v>
      </x:c>
      <x:c r="GD93" s="5" t="n">
        <x:v>49.83005870441588</x:v>
      </x:c>
      <x:c r="GE93" s="5" t="n">
        <x:v>47.238897448501504</x:v>
      </x:c>
      <x:c r="GF93" s="5" t="n">
        <x:v>44.460500814635544</x:v>
      </x:c>
      <x:c r="GG93" s="5" t="n">
        <x:v>41.526063383335824</x:v>
      </x:c>
      <x:c r="GH93" s="5" t="n">
        <x:v>38.4767818785233</x:v>
      </x:c>
      <x:c r="GI93" s="5" t="n">
        <x:v>35.374285292862886</x:v>
      </x:c>
      <x:c r="GJ93" s="5" t="n">
        <x:v>32.3023794709644</x:v>
      </x:c>
      <x:c r="GK93" s="5" t="n">
        <x:v>29.362994848010835</x:v>
      </x:c>
      <x:c r="GL93" s="5" t="n">
        <x:v>26.66542773687937</x:v>
      </x:c>
      <x:c r="GM93" s="5" t="n">
        <x:v>24.137209202043614</x:v>
      </x:c>
      <x:c r="GN93" s="5" t="n">
        <x:v>21.648665626181838</x:v>
      </x:c>
      <x:c r="GO93" s="5" t="n">
        <x:v>19.21602766079112</x:v>
      </x:c>
      <x:c r="GP93" s="5" t="n">
        <x:v>16.846829162086834</x:v>
      </x:c>
      <x:c r="GQ93" s="5" t="n">
        <x:v>14.541767982958767</x:v>
      </x:c>
      <x:c r="GR93" s="5" t="n">
        <x:v>12.294815111348388</x:v>
      </x:c>
      <x:c r="GS93" s="5" t="n">
        <x:v>10.091524026434458</x:v>
      </x:c>
      <x:c r="GT93" s="5" t="n">
        <x:v>7.905942767598543</x:v>
      </x:c>
      <x:c r="GU93" s="5" t="n">
        <x:v>5.7035310972582085</x:v>
      </x:c>
      <x:c r="GV93" s="5" t="n">
        <x:v>3.446022621398547</x:v>
      </x:c>
      <x:c r="GW93" s="5" t="n">
        <x:v>1.1030350185525841</x:v>
      </x:c>
      <x:c r="GX93" s="5" t="n">
        <x:v>-1.3367125878420714</x:v>
      </x:c>
      <x:c r="GY93" s="5" t="n">
        <x:v>-3.858611751272259</x:v>
      </x:c>
    </x:row>
    <x:row r="94" ht="23" customHeight="1">
      <x:c r="A94" s="1" t="str">
        <x:v>08P03</x:v>
      </x:c>
      <x:c r="B94" s="1" t="str">
        <x:v>ACLR</x:v>
      </x:c>
      <x:c r="C94" s="1" t="str">
        <x:v>RETEST</x:v>
      </x:c>
      <x:c r="D94" s="1" t="str">
        <x:v>L</x:v>
      </x:c>
      <x:c r="E94" s="5" t="n">
        <x:v>43.22686597087527</x:v>
      </x:c>
      <x:c r="F94" s="5" t="n">
        <x:v>10.042586853998351</x:v>
      </x:c>
      <x:c r="G94" s="5" t="n">
        <x:v>9.622921196295842</x:v>
      </x:c>
      <x:c r="H94" s="5" t="n">
        <x:v>9.210287730058397</x:v>
      </x:c>
      <x:c r="I94" s="5" t="n">
        <x:v>8.813160578527352</x:v>
      </x:c>
      <x:c r="J94" s="5" t="n">
        <x:v>8.43766524617417</x:v>
      </x:c>
      <x:c r="K94" s="5" t="n">
        <x:v>8.087437843753678</x:v>
      </x:c>
      <x:c r="L94" s="5" t="n">
        <x:v>7.763484276221251</x:v>
      </x:c>
      <x:c r="M94" s="5" t="n">
        <x:v>7.461925333625978</x:v>
      </x:c>
      <x:c r="N94" s="5" t="n">
        <x:v>7.172641026476367</x:v>
      </x:c>
      <x:c r="O94" s="5" t="n">
        <x:v>6.87875676815402</x:v>
      </x:c>
      <x:c r="P94" s="5" t="n">
        <x:v>6.557894582508779</x:v>
      </x:c>
      <x:c r="Q94" s="5" t="n">
        <x:v>6.187425990792558</x:v>
      </x:c>
      <x:c r="R94" s="5" t="n">
        <x:v>5.746316214200818</x:v>
      </x:c>
      <x:c r="S94" s="5" t="n">
        <x:v>5.192164694649083</x:v>
      </x:c>
      <x:c r="T94" s="5" t="n">
        <x:v>4.489990029175917</x:v>
      </x:c>
      <x:c r="U94" s="5" t="n">
        <x:v>3.636112853829553</x:v>
      </x:c>
      <x:c r="V94" s="5" t="n">
        <x:v>2.628803627425861</x:v>
      </x:c>
      <x:c r="W94" s="5" t="n">
        <x:v>1.4700547968021414</x:v>
      </x:c>
      <x:c r="X94" s="5" t="n">
        <x:v>0.16874386514074935</x:v>
      </x:c>
      <x:c r="Y94" s="5" t="n">
        <x:v>-1.2567515793224164</x:v>
      </x:c>
      <x:c r="Z94" s="5" t="n">
        <x:v>-2.778211233788412</x:v>
      </x:c>
      <x:c r="AA94" s="5" t="n">
        <x:v>-4.359748328597367</x:v>
      </x:c>
      <x:c r="AB94" s="5" t="n">
        <x:v>-5.963360403622816</x:v>
      </x:c>
      <x:c r="AC94" s="5" t="n">
        <x:v>-7.5524247442460055</x:v>
      </x:c>
      <x:c r="AD94" s="5" t="n">
        <x:v>-9.09470751045244</x:v>
      </x:c>
      <x:c r="AE94" s="5" t="n">
        <x:v>-10.561842258061246</x:v>
      </x:c>
      <x:c r="AF94" s="5" t="n">
        <x:v>-11.92938457339583</x:v>
      </x:c>
      <x:c r="AG94" s="5" t="n">
        <x:v>-13.17216665639924</x:v>
      </x:c>
      <x:c r="AH94" s="5" t="n">
        <x:v>-14.267040127602542</x:v>
      </x:c>
      <x:c r="AI94" s="5" t="n">
        <x:v>-15.192891289116133</x:v>
      </x:c>
      <x:c r="AJ94" s="5" t="n">
        <x:v>-15.937384623517945</x:v>
      </x:c>
      <x:c r="AK94" s="5" t="n">
        <x:v>-16.569197689235647</x:v>
      </x:c>
      <x:c r="AL94" s="5" t="n">
        <x:v>-17.164417643242192</x:v>
      </x:c>
      <x:c r="AM94" s="5" t="n">
        <x:v>-17.744869159826568</x:v>
      </x:c>
      <x:c r="AN94" s="5" t="n">
        <x:v>-18.343650775535465</x:v>
      </x:c>
      <x:c r="AO94" s="5" t="n">
        <x:v>-19.001178355474224</x:v>
      </x:c>
      <x:c r="AP94" s="5" t="n">
        <x:v>-19.754803501550374</x:v>
      </x:c>
      <x:c r="AQ94" s="5" t="n">
        <x:v>-20.631227224310692</x:v>
      </x:c>
      <x:c r="AR94" s="5" t="n">
        <x:v>-21.63687168958251</x:v>
      </x:c>
      <x:c r="AS94" s="5" t="n">
        <x:v>-22.75262091719818</x:v>
      </x:c>
      <x:c r="AT94" s="5" t="n">
        <x:v>-23.931308049561355</x:v>
      </x:c>
      <x:c r="AU94" s="5" t="n">
        <x:v>-25.101609780426415</x:v>
      </x:c>
      <x:c r="AV94" s="5" t="n">
        <x:v>-26.175698152823145</x:v>
      </x:c>
      <x:c r="AW94" s="5" t="n">
        <x:v>-27.0641993509492</x:v>
      </x:c>
      <x:c r="AX94" s="5" t="n">
        <x:v>-27.689152791317756</x:v>
      </x:c>
      <x:c r="AY94" s="5" t="n">
        <x:v>-27.997018061098313</x:v>
      </x:c>
      <x:c r="AZ94" s="5" t="n">
        <x:v>-27.971591849508986</x:v>
      </x:c>
      <x:c r="BA94" s="5" t="n">
        <x:v>-27.64737307244464</x:v>
      </x:c>
      <x:c r="BB94" s="5" t="n">
        <x:v>-27.07979965585113</x:v>
      </x:c>
      <x:c r="BC94" s="5" t="n">
        <x:v>-26.332975098321377</x:v>
      </x:c>
      <x:c r="BD94" s="5" t="n">
        <x:v>-25.47079427923741</x:v>
      </x:c>
      <x:c r="BE94" s="5" t="n">
        <x:v>-24.54963832896363</x:v>
      </x:c>
      <x:c r="BF94" s="5" t="n">
        <x:v>-23.61386619146907</x:v>
      </x:c>
      <x:c r="BG94" s="5" t="n">
        <x:v>-22.69128980340227</x:v>
      </x:c>
      <x:c r="BH94" s="5" t="n">
        <x:v>-21.791985873744903</x:v>
      </x:c>
      <x:c r="BI94" s="5" t="n">
        <x:v>-20.90769381296539</x:v>
      </x:c>
      <x:c r="BJ94" s="5" t="n">
        <x:v>-20.017350167416318</x:v>
      </x:c>
      <x:c r="BK94" s="5" t="n">
        <x:v>-19.092424032078174</x:v>
      </x:c>
      <x:c r="BL94" s="5" t="n">
        <x:v>-18.107248351179425</x:v>
      </x:c>
      <x:c r="BM94" s="5" t="n">
        <x:v>-17.04376742838446</x:v>
      </x:c>
      <x:c r="BN94" s="5" t="n">
        <x:v>-15.898395387260749</x:v>
      </x:c>
      <x:c r="BO94" s="5" t="n">
        <x:v>-14.54034036218689</x:v>
      </x:c>
      <x:c r="BP94" s="5" t="n">
        <x:v>-12.866485858100688</x:v>
      </x:c>
      <x:c r="BQ94" s="5" t="n">
        <x:v>-10.92981411928362</x:v>
      </x:c>
      <x:c r="BR94" s="5" t="n">
        <x:v>-8.790907908269169</x:v>
      </x:c>
      <x:c r="BS94" s="5" t="n">
        <x:v>-6.516584003355987</x:v>
      </x:c>
      <x:c r="BT94" s="5" t="n">
        <x:v>-4.175428615280165</x:v>
      </x:c>
      <x:c r="BU94" s="5" t="n">
        <x:v>-1.8353673805979156</x:v>
      </x:c>
      <x:c r="BV94" s="5" t="n">
        <x:v>0.4434507657858595</x:v>
      </x:c>
      <x:c r="BW94" s="5" t="n">
        <x:v>2.6105953279685883</x:v>
      </x:c>
      <x:c r="BX94" s="5" t="n">
        <x:v>4.625297992315799</x:v>
      </x:c>
      <x:c r="BY94" s="5" t="n">
        <x:v>6.454549904189431</x:v>
      </x:c>
      <x:c r="BZ94" s="5" t="n">
        <x:v>8.068110446372383</x:v>
      </x:c>
      <x:c r="CA94" s="5" t="n">
        <x:v>9.434263887338588</x:v>
      </x:c>
      <x:c r="CB94" s="5" t="n">
        <x:v>10.66439450053483</x:v>
      </x:c>
      <x:c r="CC94" s="5" t="n">
        <x:v>11.881763977377862</x:v>
      </x:c>
      <x:c r="CD94" s="5" t="n">
        <x:v>13.067725520878447</x:v>
      </x:c>
      <x:c r="CE94" s="5" t="n">
        <x:v>14.200849685404073</x:v>
      </x:c>
      <x:c r="CF94" s="5" t="n">
        <x:v>15.26201665704998</x:v>
      </x:c>
      <x:c r="CG94" s="5" t="n">
        <x:v>16.232122351527195</x:v>
      </x:c>
      <x:c r="CH94" s="5" t="n">
        <x:v>17.09447420512828</x:v>
      </x:c>
      <x:c r="CI94" s="5" t="n">
        <x:v>17.830183120628735</x:v>
      </x:c>
      <x:c r="CJ94" s="5" t="n">
        <x:v>18.418866917846138</x:v>
      </x:c>
      <x:c r="CK94" s="5" t="n">
        <x:v>18.838629823078676</x:v>
      </x:c>
      <x:c r="CL94" s="5" t="n">
        <x:v>19.069080895473178</x:v>
      </x:c>
      <x:c r="CM94" s="5" t="n">
        <x:v>19.096337502655427</x:v>
      </x:c>
      <x:c r="CN94" s="5" t="n">
        <x:v>18.916828071300888</x:v>
      </x:c>
      <x:c r="CO94" s="5" t="n">
        <x:v>18.5407605701126</x:v>
      </x:c>
      <x:c r="CP94" s="5" t="n">
        <x:v>18.037626383748975</x:v>
      </x:c>
      <x:c r="CQ94" s="5" t="n">
        <x:v>17.4912892270465</x:v>
      </x:c>
      <x:c r="CR94" s="5" t="n">
        <x:v>16.939783060039353</x:v>
      </x:c>
      <x:c r="CS94" s="5" t="n">
        <x:v>16.41087547456717</x:v>
      </x:c>
      <x:c r="CT94" s="5" t="n">
        <x:v>15.913107092561765</x:v>
      </x:c>
      <x:c r="CU94" s="5" t="n">
        <x:v>15.434410967710253</x:v>
      </x:c>
      <x:c r="CV94" s="5" t="n">
        <x:v>14.945148244687495</x:v>
      </x:c>
      <x:c r="CW94" s="5" t="n">
        <x:v>14.405691770975457</x:v>
      </x:c>
      <x:c r="CX94" s="5" t="n">
        <x:v>13.778203428350306</x:v>
      </x:c>
      <x:c r="CY94" s="5" t="n">
        <x:v>13.034524197624833</x:v>
      </x:c>
      <x:c r="CZ94" s="5" t="n">
        <x:v>12.162291530131627</x:v>
      </x:c>
      <x:c r="DA94" s="5" t="n">
        <x:v>11.164525365156935</x:v>
      </x:c>
      <x:c r="DB94" s="5" t="n">
        <x:v>10.054417677673783</x:v>
      </x:c>
      <x:c r="DC94" s="5" t="n">
        <x:v>4.800669053634566</x:v>
      </x:c>
      <x:c r="DD94" s="5" t="n">
        <x:v>6.94358449683396</x:v>
      </x:c>
      <x:c r="DE94" s="5" t="n">
        <x:v>8.839092639252682</x:v>
      </x:c>
      <x:c r="DF94" s="5" t="n">
        <x:v>10.428637606047673</x:v>
      </x:c>
      <x:c r="DG94" s="5" t="n">
        <x:v>11.687839499902596</x:v>
      </x:c>
      <x:c r="DH94" s="5" t="n">
        <x:v>12.634331748133501</x:v>
      </x:c>
      <x:c r="DI94" s="5" t="n">
        <x:v>13.32703101347719</x:v>
      </x:c>
      <x:c r="DJ94" s="5" t="n">
        <x:v>13.854270170913388</x:v>
      </x:c>
      <x:c r="DK94" s="5" t="n">
        <x:v>14.312647413666024</x:v>
      </x:c>
      <x:c r="DL94" s="5" t="n">
        <x:v>14.781878445932522</x:v>
      </x:c>
      <x:c r="DM94" s="5" t="n">
        <x:v>15.304933310006268</x:v>
      </x:c>
      <x:c r="DN94" s="5" t="n">
        <x:v>15.875350759973673</x:v>
      </x:c>
      <x:c r="DO94" s="5" t="n">
        <x:v>16.436213146750436</x:v>
      </x:c>
      <x:c r="DP94" s="5" t="n">
        <x:v>16.921178180932717</x:v>
      </x:c>
      <x:c r="DQ94" s="5" t="n">
        <x:v>17.272214673563703</x:v>
      </x:c>
      <x:c r="DR94" s="5" t="n">
        <x:v>17.415996721381926</x:v>
      </x:c>
      <x:c r="DS94" s="5" t="n">
        <x:v>17.297262122721285</x:v>
      </x:c>
      <x:c r="DT94" s="5" t="n">
        <x:v>16.889684960383143</x:v>
      </x:c>
      <x:c r="DU94" s="5" t="n">
        <x:v>16.201699459468355</x:v>
      </x:c>
      <x:c r="DV94" s="5" t="n">
        <x:v>15.27226717971364</x:v>
      </x:c>
      <x:c r="DW94" s="5" t="n">
        <x:v>14.162200628173034</x:v>
      </x:c>
      <x:c r="DX94" s="5" t="n">
        <x:v>12.94301539094771</x:v>
      </x:c>
      <x:c r="DY94" s="5" t="n">
        <x:v>11.683671305536762</x:v>
      </x:c>
      <x:c r="DZ94" s="5" t="n">
        <x:v>10.440834390526298</x:v>
      </x:c>
      <x:c r="EA94" s="5" t="n">
        <x:v>9.253654676177572</x:v>
      </x:c>
      <x:c r="EB94" s="5" t="n">
        <x:v>8.146928425735792</x:v>
      </x:c>
      <x:c r="EC94" s="5" t="n">
        <x:v>7.139532670729015</x:v>
      </x:c>
      <x:c r="ED94" s="5" t="n">
        <x:v>6.255931486886356</x:v>
      </x:c>
      <x:c r="EE94" s="5" t="n">
        <x:v>5.534374189264202</x:v>
      </x:c>
      <x:c r="EF94" s="5" t="n">
        <x:v>5.027857559145411</x:v>
      </x:c>
      <x:c r="EG94" s="5" t="n">
        <x:v>4.7961322322702244</x:v>
      </x:c>
      <x:c r="EH94" s="5" t="n">
        <x:v>4.778060281844021</x:v>
      </x:c>
      <x:c r="EI94" s="5" t="n">
        <x:v>4.8756249934634805</x:v>
      </x:c>
      <x:c r="EJ94" s="5" t="n">
        <x:v>5.071103989423644</x:v>
      </x:c>
      <x:c r="EK94" s="5" t="n">
        <x:v>5.32261644260074</x:v>
      </x:c>
      <x:c r="EL94" s="5" t="n">
        <x:v>5.574291517673538</x:v>
      </x:c>
      <x:c r="EM94" s="5" t="n">
        <x:v>5.77431067147665</x:v>
      </x:c>
      <x:c r="EN94" s="5" t="n">
        <x:v>5.886583306752854</x:v>
      </x:c>
      <x:c r="EO94" s="5" t="n">
        <x:v>5.896708050106274</x:v>
      </x:c>
      <x:c r="EP94" s="5" t="n">
        <x:v>5.809659534063479</x:v>
      </x:c>
      <x:c r="EQ94" s="5" t="n">
        <x:v>5.64135149623006</x:v>
      </x:c>
      <x:c r="ER94" s="5" t="n">
        <x:v>5.408522573675443</x:v>
      </x:c>
      <x:c r="ES94" s="5" t="n">
        <x:v>5.123420405442882</x:v>
      </x:c>
      <x:c r="ET94" s="5" t="n">
        <x:v>4.793368223737391</x:v>
      </x:c>
      <x:c r="EU94" s="5" t="n">
        <x:v>4.426640509055427</x:v>
      </x:c>
      <x:c r="EV94" s="5" t="n">
        <x:v>4.038863459719932</x:v>
      </x:c>
      <x:c r="EW94" s="5" t="n">
        <x:v>3.899322209825518</x:v>
      </x:c>
      <x:c r="EX94" s="5" t="n">
        <x:v>4.254665378929693</x:v>
      </x:c>
      <x:c r="EY94" s="5" t="n">
        <x:v>5.100968628313668</x:v>
      </x:c>
      <x:c r="EZ94" s="5" t="n">
        <x:v>6.427112489810858</x:v>
      </x:c>
      <x:c r="FA94" s="5" t="n">
        <x:v>8.204057167141574</x:v>
      </x:c>
      <x:c r="FB94" s="5" t="n">
        <x:v>10.378578298554931</x:v>
      </x:c>
      <x:c r="FC94" s="5" t="n">
        <x:v>12.872268205970991</x:v>
      </x:c>
      <x:c r="FD94" s="5" t="n">
        <x:v>15.587135852648792</x:v>
      </x:c>
      <x:c r="FE94" s="5" t="n">
        <x:v>18.414103644916132</x:v>
      </x:c>
      <x:c r="FF94" s="5" t="n">
        <x:v>21.249087782356014</x:v>
      </x:c>
      <x:c r="FG94" s="5" t="n">
        <x:v>24.003116398915314</x:v>
      </x:c>
      <x:c r="FH94" s="5" t="n">
        <x:v>26.611894065226895</x:v>
      </x:c>
      <x:c r="FI94" s="5" t="n">
        <x:v>29.039536139814647</x:v>
      </x:c>
      <x:c r="FJ94" s="5" t="n">
        <x:v>31.27203261638683</x:v>
      </x:c>
      <x:c r="FK94" s="5" t="n">
        <x:v>33.30659225421388</x:v>
      </x:c>
      <x:c r="FL94" s="5" t="n">
        <x:v>35.436817689456895</x:v>
      </x:c>
      <x:c r="FM94" s="5" t="n">
        <x:v>37.91581197574349</x:v>
      </x:c>
      <x:c r="FN94" s="5" t="n">
        <x:v>40.66480450396066</x:v>
      </x:c>
      <x:c r="FO94" s="5" t="n">
        <x:v>43.5857445234597</x:v>
      </x:c>
      <x:c r="FP94" s="5" t="n">
        <x:v>46.57245039309465</x:v>
      </x:c>
      <x:c r="FQ94" s="5" t="n">
        <x:v>49.5207913286165</x:v>
      </x:c>
      <x:c r="FR94" s="5" t="n">
        <x:v>52.33799520855629</x:v>
      </x:c>
      <x:c r="FS94" s="5" t="n">
        <x:v>54.94402016444295</x:v>
      </x:c>
      <x:c r="FT94" s="5" t="n">
        <x:v>57.26990794754514</x:v>
      </x:c>
      <x:c r="FU94" s="5" t="n">
        <x:v>59.24871271007362</x:v>
      </x:c>
      <x:c r="FV94" s="5" t="n">
        <x:v>60.807709120542654</x:v>
      </x:c>
      <x:c r="FW94" s="5" t="n">
        <x:v>61.859812484355025</x:v>
      </x:c>
      <x:c r="FX94" s="5" t="n">
        <x:v>62.301164263122935</x:v>
      </x:c>
      <x:c r="FY94" s="5" t="n">
        <x:v>62.06419345354699</x:v>
      </x:c>
      <x:c r="FZ94" s="5" t="n">
        <x:v>61.179105089132115</x:v>
      </x:c>
      <x:c r="GA94" s="5" t="n">
        <x:v>59.68285906017362</x:v>
      </x:c>
      <x:c r="GB94" s="5" t="n">
        <x:v>57.62879831570937</x:v>
      </x:c>
      <x:c r="GC94" s="5" t="n">
        <x:v>55.09361892567375</x:v>
      </x:c>
      <x:c r="GD94" s="5" t="n">
        <x:v>52.17788556980692</x:v>
      </x:c>
      <x:c r="GE94" s="5" t="n">
        <x:v>49.003732314470575</x:v>
      </x:c>
      <x:c r="GF94" s="5" t="n">
        <x:v>45.70071770858472</x:v>
      </x:c>
      <x:c r="GG94" s="5" t="n">
        <x:v>42.39602347732668</x:v>
      </x:c>
      <x:c r="GH94" s="5" t="n">
        <x:v>39.201764008405505</x:v>
      </x:c>
      <x:c r="GI94" s="5" t="n">
        <x:v>36.20578529667027</x:v>
      </x:c>
      <x:c r="GJ94" s="5" t="n">
        <x:v>33.47105982262351</x:v>
      </x:c>
      <x:c r="GK94" s="5" t="n">
        <x:v>31.037658288708187</x:v>
      </x:c>
      <x:c r="GL94" s="5" t="n">
        <x:v>28.932631595049696</x:v>
      </x:c>
      <x:c r="GM94" s="5" t="n">
        <x:v>27.000241081884656</x:v>
      </x:c>
      <x:c r="GN94" s="5" t="n">
        <x:v>25.048374732182474</x:v>
      </x:c>
      <x:c r="GO94" s="5" t="n">
        <x:v>23.059264097623412</x:v>
      </x:c>
      <x:c r="GP94" s="5" t="n">
        <x:v>21.034572039474284</x:v>
      </x:c>
      <x:c r="GQ94" s="5" t="n">
        <x:v>18.99335724945042</x:v>
      </x:c>
      <x:c r="GR94" s="5" t="n">
        <x:v>16.962703384031784</x:v>
      </x:c>
      <x:c r="GS94" s="5" t="n">
        <x:v>14.970626023637776</x:v>
      </x:c>
      <x:c r="GT94" s="5" t="n">
        <x:v>13.040386166000825</x:v>
      </x:c>
      <x:c r="GU94" s="5" t="n">
        <x:v>11.186185858278058</x:v>
      </x:c>
      <x:c r="GV94" s="5" t="n">
        <x:v>9.412396757283338</x:v>
      </x:c>
      <x:c r="GW94" s="5" t="n">
        <x:v>7.710210569502389</x:v>
      </x:c>
      <x:c r="GX94" s="5" t="n">
        <x:v>6.055757211017278</x:v>
      </x:c>
      <x:c r="GY94" s="5" t="n">
        <x:v>4.408868748869231</x:v>
      </x:c>
    </x:row>
    <x:row r="95" ht="23" customHeight="1">
      <x:c r="A95" s="1" t="str">
        <x:v>08P04</x:v>
      </x:c>
      <x:c r="B95" s="1" t="str">
        <x:v>ACLR</x:v>
      </x:c>
      <x:c r="C95" s="1" t="str">
        <x:v>RETEST</x:v>
      </x:c>
      <x:c r="D95" s="1" t="str">
        <x:v>L</x:v>
      </x:c>
      <x:c r="E95" s="5" t="n">
        <x:v>33.48260433847142</x:v>
      </x:c>
      <x:c r="F95" s="5" t="n">
        <x:v>29.217530690139444</x:v>
      </x:c>
      <x:c r="G95" s="5" t="n">
        <x:v>28.358052442765157</x:v>
      </x:c>
      <x:c r="H95" s="5" t="n">
        <x:v>27.624572756234592</x:v>
      </x:c>
      <x:c r="I95" s="5" t="n">
        <x:v>27.03491921166845</x:v>
      </x:c>
      <x:c r="J95" s="5" t="n">
        <x:v>26.58613467950351</x:v>
      </x:c>
      <x:c r="K95" s="5" t="n">
        <x:v>26.260941197336265</x:v>
      </x:c>
      <x:c r="L95" s="5" t="n">
        <x:v>26.03273482332108</x:v>
      </x:c>
      <x:c r="M95" s="5" t="n">
        <x:v>25.869505109402088</x:v>
      </x:c>
      <x:c r="N95" s="5" t="n">
        <x:v>25.73391841651947</x:v>
      </x:c>
      <x:c r="O95" s="5" t="n">
        <x:v>25.585221550007684</x:v>
      </x:c>
      <x:c r="P95" s="5" t="n">
        <x:v>25.383276749728306</x:v>
      </x:c>
      <x:c r="Q95" s="5" t="n">
        <x:v>25.09376004505441</x:v>
      </x:c>
      <x:c r="R95" s="5" t="n">
        <x:v>24.6958323821134</x:v>
      </x:c>
      <x:c r="S95" s="5" t="n">
        <x:v>24.156785822710603</x:v>
      </x:c>
      <x:c r="T95" s="5" t="n">
        <x:v>23.462178358332913</x:v>
      </x:c>
      <x:c r="U95" s="5" t="n">
        <x:v>22.63395261106607</x:v>
      </x:c>
      <x:c r="V95" s="5" t="n">
        <x:v>21.693493769065277</x:v>
      </x:c>
      <x:c r="W95" s="5" t="n">
        <x:v>20.65777535958303</x:v>
      </x:c>
      <x:c r="X95" s="5" t="n">
        <x:v>19.539835769837733</x:v>
      </x:c>
      <x:c r="Y95" s="5" t="n">
        <x:v>18.352625517364846</x:v>
      </x:c>
      <x:c r="Z95" s="5" t="n">
        <x:v>17.11596881935028</x:v>
      </x:c>
      <x:c r="AA95" s="5" t="n">
        <x:v>15.85983633817387</x:v>
      </x:c>
      <x:c r="AB95" s="5" t="n">
        <x:v>14.619697064077657</x:v>
      </x:c>
      <x:c r="AC95" s="5" t="n">
        <x:v>13.430499540759355</x:v>
      </x:c>
      <x:c r="AD95" s="5" t="n">
        <x:v>12.315877437260834</x:v>
      </x:c>
      <x:c r="AE95" s="5" t="n">
        <x:v>11.281122484312226</x:v>
      </x:c>
      <x:c r="AF95" s="5" t="n">
        <x:v>10.311041704753672</x:v>
      </x:c>
      <x:c r="AG95" s="5" t="n">
        <x:v>9.374240498005829</x:v>
      </x:c>
      <x:c r="AH95" s="5" t="n">
        <x:v>8.431571843089479</x:v>
      </x:c>
      <x:c r="AI95" s="5" t="n">
        <x:v>7.44812599753556</x:v>
      </x:c>
      <x:c r="AJ95" s="5" t="n">
        <x:v>6.405302421348463</x:v>
      </x:c>
      <x:c r="AK95" s="5" t="n">
        <x:v>5.241466165445879</x:v>
      </x:c>
      <x:c r="AL95" s="5" t="n">
        <x:v>3.9306554372352416</x:v>
      </x:c>
      <x:c r="AM95" s="5" t="n">
        <x:v>2.541464989613323</x:v>
      </x:c>
      <x:c r="AN95" s="5" t="n">
        <x:v>1.154426450935305</x:v>
      </x:c>
      <x:c r="AO95" s="5" t="n">
        <x:v>-0.15296134900705938</x:v>
      </x:c>
      <x:c r="AP95" s="5" t="n">
        <x:v>-1.321417664171296</x:v>
      </x:c>
      <x:c r="AQ95" s="5" t="n">
        <x:v>-2.317877990427779</x:v>
      </x:c>
      <x:c r="AR95" s="5" t="n">
        <x:v>-3.1360499365942767</x:v>
      </x:c>
      <x:c r="AS95" s="5" t="n">
        <x:v>-3.7868466525579567</x:v>
      </x:c>
      <x:c r="AT95" s="5" t="n">
        <x:v>-4.288884783134321</x:v>
      </x:c>
      <x:c r="AU95" s="5" t="n">
        <x:v>-4.657288137175246</x:v>
      </x:c>
      <x:c r="AV95" s="5" t="n">
        <x:v>-4.901358608484445</x:v>
      </x:c>
      <x:c r="AW95" s="5" t="n">
        <x:v>-5.023817098037776</x:v>
      </x:c>
      <x:c r="AX95" s="5" t="n">
        <x:v>-5.02517445642624</x:v>
      </x:c>
      <x:c r="AY95" s="5" t="n">
        <x:v>-4.907462675671924</x:v>
      </x:c>
      <x:c r="AZ95" s="5" t="n">
        <x:v>-4.681441126589819</x:v>
      </x:c>
      <x:c r="BA95" s="5" t="n">
        <x:v>-4.378181486741712</x:v>
      </x:c>
      <x:c r="BB95" s="5" t="n">
        <x:v>-4.0227245209443145</x:v>
      </x:c>
      <x:c r="BC95" s="5" t="n">
        <x:v>-3.6283446930256464</x:v>
      </x:c>
      <x:c r="BD95" s="5" t="n">
        <x:v>-3.195287138017501</x:v>
      </x:c>
      <x:c r="BE95" s="5" t="n">
        <x:v>-2.714665270000684</x:v>
      </x:c>
      <x:c r="BF95" s="5" t="n">
        <x:v>-2.173115659860851</x:v>
      </x:c>
      <x:c r="BG95" s="5" t="n">
        <x:v>-1.557357794735801</x:v>
      </x:c>
      <x:c r="BH95" s="5" t="n">
        <x:v>-0.8583795662294795</x:v>
      </x:c>
      <x:c r="BI95" s="5" t="n">
        <x:v>-0.07169963864591877</x:v>
      </x:c>
      <x:c r="BJ95" s="5" t="n">
        <x:v>0.8013384793406235</x:v>
      </x:c>
      <x:c r="BK95" s="5" t="n">
        <x:v>1.7580834423573886</x:v>
      </x:c>
      <x:c r="BL95" s="5" t="n">
        <x:v>2.7964999958732837</x:v>
      </x:c>
      <x:c r="BM95" s="5" t="n">
        <x:v>3.917014219036618</x:v>
      </x:c>
      <x:c r="BN95" s="5" t="n">
        <x:v>5.121223558071237</x:v>
      </x:c>
      <x:c r="BO95" s="5" t="n">
        <x:v>6.547458859154769</x:v>
      </x:c>
      <x:c r="BP95" s="5" t="n">
        <x:v>8.309805009629404</x:v>
      </x:c>
      <x:c r="BQ95" s="5" t="n">
        <x:v>10.357908608719976</x:v>
      </x:c>
      <x:c r="BR95" s="5" t="n">
        <x:v>12.624318547410589</x:v>
      </x:c>
      <x:c r="BS95" s="5" t="n">
        <x:v>15.023634869107049</x:v>
      </x:c>
      <x:c r="BT95" s="5" t="n">
        <x:v>17.46151451161652</x:v>
      </x:c>
      <x:c r="BU95" s="5" t="n">
        <x:v>19.843968625517896</x:v>
      </x:c>
      <x:c r="BV95" s="5" t="n">
        <x:v>22.08588670595322</x:v>
      </x:c>
      <x:c r="BW95" s="5" t="n">
        <x:v>24.118749552021942</x:v>
      </x:c>
      <x:c r="BX95" s="5" t="n">
        <x:v>25.89281301044207</x:v>
      </x:c>
      <x:c r="BY95" s="5" t="n">
        <x:v>27.37695366190111</x:v>
      </x:c>
      <x:c r="BZ95" s="5" t="n">
        <x:v>28.555558995302487</x:v>
      </x:c>
      <x:c r="CA95" s="5" t="n">
        <x:v>29.426976804277857</x:v>
      </x:c>
      <x:c r="CB95" s="5" t="n">
        <x:v>30.145518073986768</x:v>
      </x:c>
      <x:c r="CC95" s="5" t="n">
        <x:v>30.88563424928566</x:v>
      </x:c>
      <x:c r="CD95" s="5" t="n">
        <x:v>31.676966829953376</x:v>
      </x:c>
      <x:c r="CE95" s="5" t="n">
        <x:v>32.53713770826514</x:v>
      </x:c>
      <x:c r="CF95" s="5" t="n">
        <x:v>33.465087632225874</x:v>
      </x:c>
      <x:c r="CG95" s="5" t="n">
        <x:v>34.43888706455253</x:v>
      </x:c>
      <x:c r="CH95" s="5" t="n">
        <x:v>35.41738968392373</x:v>
      </x:c>
      <x:c r="CI95" s="5" t="n">
        <x:v>36.346935711547395</x:v>
      </x:c>
      <x:c r="CJ95" s="5" t="n">
        <x:v>37.169666865492154</x:v>
      </x:c>
      <x:c r="CK95" s="5" t="n">
        <x:v>37.83156909535742</x:v>
      </x:c>
      <x:c r="CL95" s="5" t="n">
        <x:v>38.29305886567762</x:v>
      </x:c>
      <x:c r="CM95" s="5" t="n">
        <x:v>38.53494478313027</x:v>
      </x:c>
      <x:c r="CN95" s="5" t="n">
        <x:v>38.56095411744426</x:v>
      </x:c>
      <x:c r="CO95" s="5" t="n">
        <x:v>38.39770671898071</x:v>
      </x:c>
      <x:c r="CP95" s="5" t="n">
        <x:v>38.133951999471144</x:v>
      </x:c>
      <x:c r="CQ95" s="5" t="n">
        <x:v>37.867459422942886</x:v>
      </x:c>
      <x:c r="CR95" s="5" t="n">
        <x:v>37.63728880579937</x:v>
      </x:c>
      <x:c r="CS95" s="5" t="n">
        <x:v>37.45338469765498</x:v>
      </x:c>
      <x:c r="CT95" s="5" t="n">
        <x:v>37.28893550745814</x:v>
      </x:c>
      <x:c r="CU95" s="5" t="n">
        <x:v>37.0829916539975</x:v>
      </x:c>
      <x:c r="CV95" s="5" t="n">
        <x:v>36.75382912049808</x:v>
      </x:c>
      <x:c r="CW95" s="5" t="n">
        <x:v>36.21981805855519</x:v>
      </x:c>
      <x:c r="CX95" s="5" t="n">
        <x:v>35.42266539423667</x:v>
      </x:c>
      <x:c r="CY95" s="5" t="n">
        <x:v>34.34030385970597</x:v>
      </x:c>
      <x:c r="CZ95" s="5" t="n">
        <x:v>32.99481082214222</x:v>
      </x:c>
      <x:c r="DA95" s="5" t="n">
        <x:v>31.442613411548013</x:v>
      </x:c>
      <x:c r="DB95" s="5" t="n">
        <x:v>29.759751915292682</x:v>
      </x:c>
      <x:c r="DC95" s="5" t="n">
        <x:v>-2.836025741548268</x:v>
      </x:c>
      <x:c r="DD95" s="5" t="n">
        <x:v>-1.446911819965675</x:v>
      </x:c>
      <x:c r="DE95" s="5" t="n">
        <x:v>-0.040973816520745165</x:v>
      </x:c>
      <x:c r="DF95" s="5" t="n">
        <x:v>1.4131788672648444</x:v>
      </x:c>
      <x:c r="DG95" s="5" t="n">
        <x:v>2.9385819278807093</x:v>
      </x:c>
      <x:c r="DH95" s="5" t="n">
        <x:v>4.542224017338264</x:v>
      </x:c>
      <x:c r="DI95" s="5" t="n">
        <x:v>6.206169675735</x:v>
      </x:c>
      <x:c r="DJ95" s="5" t="n">
        <x:v>7.88335298928314</x:v>
      </x:c>
      <x:c r="DK95" s="5" t="n">
        <x:v>9.494499039574912</x:v>
      </x:c>
      <x:c r="DL95" s="5" t="n">
        <x:v>10.935177799875074</x:v>
      </x:c>
      <x:c r="DM95" s="5" t="n">
        <x:v>12.088285442876773</x:v>
      </x:c>
      <x:c r="DN95" s="5" t="n">
        <x:v>12.841268237943314</x:v>
      </x:c>
      <x:c r="DO95" s="5" t="n">
        <x:v>13.107360838460798</x:v>
      </x:c>
      <x:c r="DP95" s="5" t="n">
        <x:v>12.867577257321008</x:v>
      </x:c>
      <x:c r="DQ95" s="5" t="n">
        <x:v>12.17797901129953</x:v>
      </x:c>
      <x:c r="DR95" s="5" t="n">
        <x:v>11.120584790106953</x:v>
      </x:c>
      <x:c r="DS95" s="5" t="n">
        <x:v>9.805014730910672</x:v>
      </x:c>
      <x:c r="DT95" s="5" t="n">
        <x:v>8.353546243633195</x:v>
      </x:c>
      <x:c r="DU95" s="5" t="n">
        <x:v>6.88271613118926</x:v>
      </x:c>
      <x:c r="DV95" s="5" t="n">
        <x:v>5.491520512724522</x:v>
      </x:c>
      <x:c r="DW95" s="5" t="n">
        <x:v>4.251108390871018</x:v>
      </x:c>
      <x:c r="DX95" s="5" t="n">
        <x:v>3.1997949745879866</x:v>
      </x:c>
      <x:c r="DY95" s="5" t="n">
        <x:v>2.3426176446559124</x:v>
      </x:c>
      <x:c r="DZ95" s="5" t="n">
        <x:v>1.6545371291727107</x:v>
      </x:c>
      <x:c r="EA95" s="5" t="n">
        <x:v>1.0890454565719039</x:v>
      </x:c>
      <x:c r="EB95" s="5" t="n">
        <x:v>0.5914520670533794</x:v>
      </x:c>
      <x:c r="EC95" s="5" t="n">
        <x:v>0.11656355542660712</x:v>
      </x:c>
      <x:c r="ED95" s="5" t="n">
        <x:v>-0.35521055453182293</x:v>
      </x:c>
      <x:c r="EE95" s="5" t="n">
        <x:v>-0.8083816815602438</x:v>
      </x:c>
      <x:c r="EF95" s="5" t="n">
        <x:v>-1.1901822075162931</x:v>
      </x:c>
      <x:c r="EG95" s="5" t="n">
        <x:v>-1.4208485866618412</x:v>
      </x:c>
      <x:c r="EH95" s="5" t="n">
        <x:v>-1.5272128754676744</x:v>
      </x:c>
      <x:c r="EI95" s="5" t="n">
        <x:v>-1.5626708342576217</x:v>
      </x:c>
      <x:c r="EJ95" s="5" t="n">
        <x:v>-1.4994830608907592</x:v>
      </x:c>
      <x:c r="EK95" s="5" t="n">
        <x:v>-1.3390225522638821</x:v>
      </x:c>
      <x:c r="EL95" s="5" t="n">
        <x:v>-1.1088899346927952</x:v>
      </x:c>
      <x:c r="EM95" s="5" t="n">
        <x:v>-0.8491453286262032</x:v>
      </x:c>
      <x:c r="EN95" s="5" t="n">
        <x:v>-0.5978769975448167</x:v>
      </x:c>
      <x:c r="EO95" s="5" t="n">
        <x:v>-0.3830958574434349</x:v>
      </x:c>
      <x:c r="EP95" s="5" t="n">
        <x:v>-0.21434405564102121</x:v>
      </x:c>
      <x:c r="EQ95" s="5" t="n">
        <x:v>-0.0867841852853497</x:v>
      </x:c>
      <x:c r="ER95" s="5" t="n">
        <x:v>0.013669246726028206</x:v>
      </x:c>
      <x:c r="ES95" s="5" t="n">
        <x:v>0.10194275739424163</x:v>
      </x:c>
      <x:c r="ET95" s="5" t="n">
        <x:v>0.18785526313427725</x:v>
      </x:c>
      <x:c r="EU95" s="5" t="n">
        <x:v>0.2743096091592171</x:v>
      </x:c>
      <x:c r="EV95" s="5" t="n">
        <x:v>0.35719202249992354</x:v>
      </x:c>
      <x:c r="EW95" s="5" t="n">
        <x:v>0.6731062370302158</x:v>
      </x:c>
      <x:c r="EX95" s="5" t="n">
        <x:v>1.4272390579097314</x:v>
      </x:c>
      <x:c r="EY95" s="5" t="n">
        <x:v>2.5724931191420266</x:v>
      </x:c>
      <x:c r="EZ95" s="5" t="n">
        <x:v>4.060613426006263</x:v>
      </x:c>
      <x:c r="FA95" s="5" t="n">
        <x:v>5.83508146307287</x:v>
      </x:c>
      <x:c r="FB95" s="5" t="n">
        <x:v>7.826958508805293</x:v>
      </x:c>
      <x:c r="FC95" s="5" t="n">
        <x:v>9.953816250900033</x:v>
      </x:c>
      <x:c r="FD95" s="5" t="n">
        <x:v>12.12885250092779</x:v>
      </x:c>
      <x:c r="FE95" s="5" t="n">
        <x:v>14.274719064799736</x:v>
      </x:c>
      <x:c r="FF95" s="5" t="n">
        <x:v>16.33992675205876</x:v>
      </x:c>
      <x:c r="FG95" s="5" t="n">
        <x:v>18.30932081703013</x:v>
      </x:c>
      <x:c r="FH95" s="5" t="n">
        <x:v>20.20378711003595</x:v>
      </x:c>
      <x:c r="FI95" s="5" t="n">
        <x:v>22.06814615375854</x:v>
      </x:c>
      <x:c r="FJ95" s="5" t="n">
        <x:v>23.949590855794764</x:v>
      </x:c>
      <x:c r="FK95" s="5" t="n">
        <x:v>25.871656572401374</x:v>
      </x:c>
      <x:c r="FL95" s="5" t="n">
        <x:v>28.11418501561652</x:v>
      </x:c>
      <x:c r="FM95" s="5" t="n">
        <x:v>30.879535067423355</x:v>
      </x:c>
      <x:c r="FN95" s="5" t="n">
        <x:v>34.01405849833228</x:v>
      </x:c>
      <x:c r="FO95" s="5" t="n">
        <x:v>37.33823784121664</x:v>
      </x:c>
      <x:c r="FP95" s="5" t="n">
        <x:v>40.67466937799935</x:v>
      </x:c>
      <x:c r="FQ95" s="5" t="n">
        <x:v>43.872593709194255</x:v>
      </x:c>
      <x:c r="FR95" s="5" t="n">
        <x:v>46.82260108984522</x:v>
      </x:c>
      <x:c r="FS95" s="5" t="n">
        <x:v>49.45714875529078</x:v>
      </x:c>
      <x:c r="FT95" s="5" t="n">
        <x:v>51.73782306343924</x:v>
      </x:c>
      <x:c r="FU95" s="5" t="n">
        <x:v>53.63769187563008</x:v>
      </x:c>
      <x:c r="FV95" s="5" t="n">
        <x:v>55.12256283594553</x:v>
      </x:c>
      <x:c r="FW95" s="5" t="n">
        <x:v>56.136102249794355</x:v>
      </x:c>
      <x:c r="FX95" s="5" t="n">
        <x:v>56.59800381381322</x:v>
      </x:c>
      <x:c r="FY95" s="5" t="n">
        <x:v>56.457504068490906</x:v>
      </x:c>
      <x:c r="FZ95" s="5" t="n">
        <x:v>55.75699663416331</x:v>
      </x:c>
      <x:c r="GA95" s="5" t="n">
        <x:v>54.54204890103818</x:v>
      </x:c>
      <x:c r="GB95" s="5" t="n">
        <x:v>52.86690137209611</x:v>
      </x:c>
      <x:c r="GC95" s="5" t="n">
        <x:v>50.79939913698101</x:v>
      </x:c>
      <x:c r="GD95" s="5" t="n">
        <x:v>48.41934839746558</x:v>
      </x:c>
      <x:c r="GE95" s="5" t="n">
        <x:v>45.81497975832767</x:v>
      </x:c>
      <x:c r="GF95" s="5" t="n">
        <x:v>43.07441188800808</x:v>
      </x:c>
      <x:c r="GG95" s="5" t="n">
        <x:v>40.280201340441394</x:v>
      </x:c>
      <x:c r="GH95" s="5" t="n">
        <x:v>37.5051021062495</x:v>
      </x:c>
      <x:c r="GI95" s="5" t="n">
        <x:v>34.81286220933449</x:v>
      </x:c>
      <x:c r="GJ95" s="5" t="n">
        <x:v>32.26092855194321</x:v>
      </x:c>
      <x:c r="GK95" s="5" t="n">
        <x:v>29.904733977796884</x:v>
      </x:c>
      <x:c r="GL95" s="5" t="n">
        <x:v>27.800224739475524</x:v>
      </x:c>
      <x:c r="GM95" s="5" t="n">
        <x:v>25.82441686446735</x:v>
      </x:c>
      <x:c r="GN95" s="5" t="n">
        <x:v>23.808069370489005</x:v>
      </x:c>
      <x:c r="GO95" s="5" t="n">
        <x:v>21.73922266609303</x:v>
      </x:c>
      <x:c r="GP95" s="5" t="n">
        <x:v>19.607450158379432</x:v>
      </x:c>
      <x:c r="GQ95" s="5" t="n">
        <x:v>17.405583704275177</x:v>
      </x:c>
      <x:c r="GR95" s="5" t="n">
        <x:v>15.13270505368715</x:v>
      </x:c>
      <x:c r="GS95" s="5" t="n">
        <x:v>12.792701156251411</x:v>
      </x:c>
      <x:c r="GT95" s="5" t="n">
        <x:v>10.392279694625701</x:v>
      </x:c>
      <x:c r="GU95" s="5" t="n">
        <x:v>7.93759717214937</x:v>
      </x:c>
      <x:c r="GV95" s="5" t="n">
        <x:v>5.433659972261879</x:v>
      </x:c>
      <x:c r="GW95" s="5" t="n">
        <x:v>2.883748178894988</x:v>
      </x:c>
      <x:c r="GX95" s="5" t="n">
        <x:v>0.2952025496455339</x:v>
      </x:c>
      <x:c r="GY95" s="5" t="n">
        <x:v>-2.316269340923764</x:v>
      </x:c>
    </x:row>
    <x:row r="96" ht="23" customHeight="1">
      <x:c r="A96" s="1" t="str">
        <x:v>08P05</x:v>
      </x:c>
      <x:c r="B96" s="1" t="str">
        <x:v>ACLR</x:v>
      </x:c>
      <x:c r="C96" s="1" t="str">
        <x:v>RETEST</x:v>
      </x:c>
      <x:c r="D96" s="1" t="str">
        <x:v>L</x:v>
      </x:c>
      <x:c r="E96" s="5" t="n">
        <x:v>52.979800878312446</x:v>
      </x:c>
      <x:c r="F96" s="5" t="n">
        <x:v>23.39717537011538</x:v>
      </x:c>
      <x:c r="G96" s="5" t="n">
        <x:v>23.37721029134967</x:v>
      </x:c>
      <x:c r="H96" s="5" t="n">
        <x:v>23.27835444013782</x:v>
      </x:c>
      <x:c r="I96" s="5" t="n">
        <x:v>23.085369717442973</x:v>
      </x:c>
      <x:c r="J96" s="5" t="n">
        <x:v>22.79015977588075</x:v>
      </x:c>
      <x:c r="K96" s="5" t="n">
        <x:v>22.39041096164497</x:v>
      </x:c>
      <x:c r="L96" s="5" t="n">
        <x:v>21.889429985849752</x:v>
      </x:c>
      <x:c r="M96" s="5" t="n">
        <x:v>21.29719753491862</x:v>
      </x:c>
      <x:c r="N96" s="5" t="n">
        <x:v>20.628205199397552</x:v>
      </x:c>
      <x:c r="O96" s="5" t="n">
        <x:v>19.90039949673337</x:v>
      </x:c>
      <x:c r="P96" s="5" t="n">
        <x:v>19.131606660163143</x:v>
      </x:c>
      <x:c r="Q96" s="5" t="n">
        <x:v>18.337259465892792</x:v>
      </x:c>
      <x:c r="R96" s="5" t="n">
        <x:v>17.526764260076828</x:v>
      </x:c>
      <x:c r="S96" s="5" t="n">
        <x:v>16.679824254553996</x:v>
      </x:c>
      <x:c r="T96" s="5" t="n">
        <x:v>15.776574667648699</x:v>
      </x:c>
      <x:c r="U96" s="5" t="n">
        <x:v>14.824635273237119</x:v>
      </x:c>
      <x:c r="V96" s="5" t="n">
        <x:v>13.831280658884573</x:v>
      </x:c>
      <x:c r="W96" s="5" t="n">
        <x:v>12.802520091479677</x:v>
      </x:c>
      <x:c r="X96" s="5" t="n">
        <x:v>11.741112563025451</x:v>
      </x:c>
      <x:c r="Y96" s="5" t="n">
        <x:v>10.644318288161317</x:v>
      </x:c>
      <x:c r="Z96" s="5" t="n">
        <x:v>9.504144222703033</x:v>
      </x:c>
      <x:c r="AA96" s="5" t="n">
        <x:v>8.313120760691374</x:v>
      </x:c>
      <x:c r="AB96" s="5" t="n">
        <x:v>7.06807676582787</x:v>
      </x:c>
      <x:c r="AC96" s="5" t="n">
        <x:v>5.777761772868859</x:v>
      </x:c>
      <x:c r="AD96" s="5" t="n">
        <x:v>4.464615009500459</x:v>
      </x:c>
      <x:c r="AE96" s="5" t="n">
        <x:v>3.1628050939335624</x:v>
      </x:c>
      <x:c r="AF96" s="5" t="n">
        <x:v>1.9120175244666353</x:v>
      </x:c>
      <x:c r="AG96" s="5" t="n">
        <x:v>0.7487840890421449</x:v>
      </x:c>
      <x:c r="AH96" s="5" t="n">
        <x:v>-0.29995685441999714</x:v>
      </x:c>
      <x:c r="AI96" s="5" t="n">
        <x:v>-1.2213095395910032</x:v>
      </x:c>
      <x:c r="AJ96" s="5" t="n">
        <x:v>-2.016524207327106</x:v>
      </x:c>
      <x:c r="AK96" s="5" t="n">
        <x:v>-2.765457728855525</x:v>
      </x:c>
      <x:c r="AL96" s="5" t="n">
        <x:v>-3.5462469903177425</x:v>
      </x:c>
      <x:c r="AM96" s="5" t="n">
        <x:v>-4.366878750631852</x:v>
      </x:c>
      <x:c r="AN96" s="5" t="n">
        <x:v>-5.232725447672867</x:v>
      </x:c>
      <x:c r="AO96" s="5" t="n">
        <x:v>-6.146212840284113</x:v>
      </x:c>
      <x:c r="AP96" s="5" t="n">
        <x:v>-7.103344089528074</x:v>
      </x:c>
      <x:c r="AQ96" s="5" t="n">
        <x:v>-8.094082030691514</x:v>
      </x:c>
      <x:c r="AR96" s="5" t="n">
        <x:v>-9.100644810470076</x:v>
      </x:c>
      <x:c r="AS96" s="5" t="n">
        <x:v>-10.096101412314576</x:v>
      </x:c>
      <x:c r="AT96" s="5" t="n">
        <x:v>-11.04440602601867</x:v>
      </x:c>
      <x:c r="AU96" s="5" t="n">
        <x:v>-11.900653330816457</x:v>
      </x:c>
      <x:c r="AV96" s="5" t="n">
        <x:v>-12.616078147447517</x:v>
      </x:c>
      <x:c r="AW96" s="5" t="n">
        <x:v>-13.14195654264444</x:v>
      </x:c>
      <x:c r="AX96" s="5" t="n">
        <x:v>-13.436708793406163</x:v>
      </x:c>
      <x:c r="AY96" s="5" t="n">
        <x:v>-13.46925706732416</x:v>
      </x:c>
      <x:c r="AZ96" s="5" t="n">
        <x:v>-13.230742850173927</x:v>
      </x:c>
      <x:c r="BA96" s="5" t="n">
        <x:v>-12.745979822140562</x:v>
      </x:c>
      <x:c r="BB96" s="5" t="n">
        <x:v>-12.05084646337567</x:v>
      </x:c>
      <x:c r="BC96" s="5" t="n">
        <x:v>-11.186192835812719</x:v>
      </x:c>
      <x:c r="BD96" s="5" t="n">
        <x:v>-10.195240355423094</x:v>
      </x:c>
      <x:c r="BE96" s="5" t="n">
        <x:v>-9.121203019381564</x:v>
      </x:c>
      <x:c r="BF96" s="5" t="n">
        <x:v>-8.006220203213292</x:v>
      </x:c>
      <x:c r="BG96" s="5" t="n">
        <x:v>-6.887791880579642</x:v>
      </x:c>
      <x:c r="BH96" s="5" t="n">
        <x:v>-5.796136503747663</x:v>
      </x:c>
      <x:c r="BI96" s="5" t="n">
        <x:v>-4.748283265023778</x:v>
      </x:c>
      <x:c r="BJ96" s="5" t="n">
        <x:v>-3.7469267718532016</x:v>
      </x:c>
      <x:c r="BK96" s="5" t="n">
        <x:v>-2.7792282097050336</x:v>
      </x:c>
      <x:c r="BL96" s="5" t="n">
        <x:v>-1.8210248421424902</x:v>
      </x:c>
      <x:c r="BM96" s="5" t="n">
        <x:v>-0.845493936196388</x:v>
      </x:c>
      <x:c r="BN96" s="5" t="n">
        <x:v>0.16925123768948303</x:v>
      </x:c>
      <x:c r="BO96" s="5" t="n">
        <x:v>1.3690052460141773</x:v>
      </x:c>
      <x:c r="BP96" s="5" t="n">
        <x:v>2.8663706083833644</x:v>
      </x:c>
      <x:c r="BQ96" s="5" t="n">
        <x:v>4.606152832618057</x:v>
      </x:c>
      <x:c r="BR96" s="5" t="n">
        <x:v>6.518949043383698</x:v>
      </x:c>
      <x:c r="BS96" s="5" t="n">
        <x:v>8.52762815357169</x:v>
      </x:c>
      <x:c r="BT96" s="5" t="n">
        <x:v>10.55865080457644</x:v>
      </x:c>
      <x:c r="BU96" s="5" t="n">
        <x:v>12.547513040285168</x:v>
      </x:c>
      <x:c r="BV96" s="5" t="n">
        <x:v>14.446168358251514</x:v>
      </x:c>
      <x:c r="BW96" s="5" t="n">
        <x:v>16.222176901003536</x:v>
      </x:c>
      <x:c r="BX96" s="5" t="n">
        <x:v>17.855487439402232</x:v>
      </x:c>
      <x:c r="BY96" s="5" t="n">
        <x:v>19.331570131946645</x:v>
      </x:c>
      <x:c r="BZ96" s="5" t="n">
        <x:v>20.632757539981885</x:v>
      </x:c>
      <x:c r="CA96" s="5" t="n">
        <x:v>21.731489798320027</x:v>
      </x:c>
      <x:c r="CB96" s="5" t="n">
        <x:v>22.73348994804435</x:v>
      </x:c>
      <x:c r="CC96" s="5" t="n">
        <x:v>23.747630535493172</x:v>
      </x:c>
      <x:c r="CD96" s="5" t="n">
        <x:v>24.734000847751414</x:v>
      </x:c>
      <x:c r="CE96" s="5" t="n">
        <x:v>25.650888298355582</x:v>
      </x:c>
      <x:c r="CF96" s="5" t="n">
        <x:v>26.462350450253354</x:v>
      </x:c>
      <x:c r="CG96" s="5" t="n">
        <x:v>27.14418923984817</x:v>
      </x:c>
      <x:c r="CH96" s="5" t="n">
        <x:v>27.688316864742593</x:v>
      </x:c>
      <x:c r="CI96" s="5" t="n">
        <x:v>28.100868999929936</x:v>
      </x:c>
      <x:c r="CJ96" s="5" t="n">
        <x:v>28.39826294437981</x:v>
      </x:c>
      <x:c r="CK96" s="5" t="n">
        <x:v>28.601174383261693</x:v>
      </x:c>
      <x:c r="CL96" s="5" t="n">
        <x:v>28.728377248809082</x:v>
      </x:c>
      <x:c r="CM96" s="5" t="n">
        <x:v>28.792487920850988</x:v>
      </x:c>
      <x:c r="CN96" s="5" t="n">
        <x:v>28.794870798817737</x:v>
      </x:c>
      <x:c r="CO96" s="5" t="n">
        <x:v>28.72410908529909</x:v>
      </x:c>
      <x:c r="CP96" s="5" t="n">
        <x:v>28.603143868736215</x:v>
      </x:c>
      <x:c r="CQ96" s="5" t="n">
        <x:v>28.45129688708685</x:v>
      </x:c>
      <x:c r="CR96" s="5" t="n">
        <x:v>28.239854572631817</x:v>
      </x:c>
      <x:c r="CS96" s="5" t="n">
        <x:v>27.944407109486928</x:v>
      </x:c>
      <x:c r="CT96" s="5" t="n">
        <x:v>27.55421630388255</x:v>
      </x:c>
      <x:c r="CU96" s="5" t="n">
        <x:v>27.075851234988487</x:v>
      </x:c>
      <x:c r="CV96" s="5" t="n">
        <x:v>26.53310683819126</x:v>
      </x:c>
      <x:c r="CW96" s="5" t="n">
        <x:v>25.956553477883244</x:v>
      </x:c>
      <x:c r="CX96" s="5" t="n">
        <x:v>25.373987106212937</x:v>
      </x:c>
      <x:c r="CY96" s="5" t="n">
        <x:v>24.79766238973997</x:v>
      </x:c>
      <x:c r="CZ96" s="5" t="n">
        <x:v>24.221229111319552</x:v>
      </x:c>
      <x:c r="DA96" s="5" t="n">
        <x:v>23.61999928073305</x:v>
      </x:c>
      <x:c r="DB96" s="5" t="n">
        <x:v>22.959958312750263</x:v>
      </x:c>
      <x:c r="DC96" s="5" t="n">
        <x:v>-0.7635636533559294</x:v>
      </x:c>
      <x:c r="DD96" s="5" t="n">
        <x:v>0.536499690757978</x:v>
      </x:c>
      <x:c r="DE96" s="5" t="n">
        <x:v>1.8650530180075053</x:v>
      </x:c>
      <x:c r="DF96" s="5" t="n">
        <x:v>3.275093019801426</x:v>
      </x:c>
      <x:c r="DG96" s="5" t="n">
        <x:v>4.801006507664124</x:v>
      </x:c>
      <x:c r="DH96" s="5" t="n">
        <x:v>6.447291967299196</x:v>
      </x:c>
      <x:c r="DI96" s="5" t="n">
        <x:v>8.182603096792146</x:v>
      </x:c>
      <x:c r="DJ96" s="5" t="n">
        <x:v>9.941902651414992</x:v>
      </x:c>
      <x:c r="DK96" s="5" t="n">
        <x:v>11.631945217736977</x:v>
      </x:c>
      <x:c r="DL96" s="5" t="n">
        <x:v>13.144777279298618</x:v>
      </x:c>
      <x:c r="DM96" s="5" t="n">
        <x:v>14.371497051813067</x:v>
      </x:c>
      <x:c r="DN96" s="5" t="n">
        <x:v>15.21876386731613</x:v>
      </x:c>
      <x:c r="DO96" s="5" t="n">
        <x:v>15.622800315286128</x:v>
      </x:c>
      <x:c r="DP96" s="5" t="n">
        <x:v>15.586021628450315</x:v>
      </x:c>
      <x:c r="DQ96" s="5" t="n">
        <x:v>15.177126612970874</x:v>
      </x:c>
      <x:c r="DR96" s="5" t="n">
        <x:v>14.47665416016079</x:v>
      </x:c>
      <x:c r="DS96" s="5" t="n">
        <x:v>13.579049422621216</x:v>
      </x:c>
      <x:c r="DT96" s="5" t="n">
        <x:v>12.574088175670767</x:v>
      </x:c>
      <x:c r="DU96" s="5" t="n">
        <x:v>11.536009628971566</x:v>
      </x:c>
      <x:c r="DV96" s="5" t="n">
        <x:v>10.515998457432616</x:v>
      </x:c>
      <x:c r="DW96" s="5" t="n">
        <x:v>9.543717730256098</x:v>
      </x:c>
      <x:c r="DX96" s="5" t="n">
        <x:v>8.635563113151036</x:v>
      </x:c>
      <x:c r="DY96" s="5" t="n">
        <x:v>7.799740959430171</x:v>
      </x:c>
      <x:c r="DZ96" s="5" t="n">
        <x:v>7.041100465202802</x:v>
      </x:c>
      <x:c r="EA96" s="5" t="n">
        <x:v>6.362032038350753</x:v>
      </x:c>
      <x:c r="EB96" s="5" t="n">
        <x:v>5.762012228351881</x:v>
      </x:c>
      <x:c r="EC96" s="5" t="n">
        <x:v>5.238746394513495</x:v>
      </x:c>
      <x:c r="ED96" s="5" t="n">
        <x:v>4.791748386347342</x:v>
      </x:c>
      <x:c r="EE96" s="5" t="n">
        <x:v>4.428862829215032</x:v>
      </x:c>
      <x:c r="EF96" s="5" t="n">
        <x:v>4.169910547015474</x:v>
      </x:c>
      <x:c r="EG96" s="5" t="n">
        <x:v>4.046571402960431</x:v>
      </x:c>
      <x:c r="EH96" s="5" t="n">
        <x:v>3.9814690668760195</x:v>
      </x:c>
      <x:c r="EI96" s="5" t="n">
        <x:v>3.879172409704683</x:v>
      </x:c>
      <x:c r="EJ96" s="5" t="n">
        <x:v>3.743605492136969</x:v>
      </x:c>
      <x:c r="EK96" s="5" t="n">
        <x:v>3.570547155920856</x:v>
      </x:c>
      <x:c r="EL96" s="5" t="n">
        <x:v>3.3527941084557504</x:v>
      </x:c>
      <x:c r="EM96" s="5" t="n">
        <x:v>3.0879503827716017</x:v>
      </x:c>
      <x:c r="EN96" s="5" t="n">
        <x:v>2.785364775831185</x:v>
      </x:c>
      <x:c r="EO96" s="5" t="n">
        <x:v>2.469316184869424</x:v>
      </x:c>
      <x:c r="EP96" s="5" t="n">
        <x:v>2.173502600676452</x:v>
      </x:c>
      <x:c r="EQ96" s="5" t="n">
        <x:v>1.9305147435295322</x:v>
      </x:c>
      <x:c r="ER96" s="5" t="n">
        <x:v>1.7636534189574373</x:v>
      </x:c>
      <x:c r="ES96" s="5" t="n">
        <x:v>1.6774665929910553</x:v>
      </x:c>
      <x:c r="ET96" s="5" t="n">
        <x:v>1.6583138767921128</x:v>
      </x:c>
      <x:c r="EU96" s="5" t="n">
        <x:v>1.6797911427890924</x:v>
      </x:c>
      <x:c r="EV96" s="5" t="n">
        <x:v>1.7129438506617904</x:v>
      </x:c>
      <x:c r="EW96" s="5" t="n">
        <x:v>1.9777176020054719</x:v>
      </x:c>
      <x:c r="EX96" s="5" t="n">
        <x:v>2.6776599249990936</x:v>
      </x:c>
      <x:c r="EY96" s="5" t="n">
        <x:v>3.7764749656615546</x:v>
      </x:c>
      <x:c r="EZ96" s="5" t="n">
        <x:v>5.246901841392061</x:v>
      </x:c>
      <x:c r="FA96" s="5" t="n">
        <x:v>7.059282073737541</x:v>
      </x:c>
      <x:c r="FB96" s="5" t="n">
        <x:v>9.170429791502764</x:v>
      </x:c>
      <x:c r="FC96" s="5" t="n">
        <x:v>11.520278405672899</x:v>
      </x:c>
      <x:c r="FD96" s="5" t="n">
        <x:v>14.034916006409851</x:v>
      </x:c>
      <x:c r="FE96" s="5" t="n">
        <x:v>16.636609143842396</x:v>
      </x:c>
      <x:c r="FF96" s="5" t="n">
        <x:v>19.25695115519394</x:v>
      </x:c>
      <x:c r="FG96" s="5" t="n">
        <x:v>21.84374888834431</x:v>
      </x:c>
      <x:c r="FH96" s="5" t="n">
        <x:v>24.362211874553097</x:v>
      </x:c>
      <x:c r="FI96" s="5" t="n">
        <x:v>26.78677283455</x:v>
      </x:c>
      <x:c r="FJ96" s="5" t="n">
        <x:v>29.091521973275032</x:v>
      </x:c>
      <x:c r="FK96" s="5" t="n">
        <x:v>31.243785453849817</x:v>
      </x:c>
      <x:c r="FL96" s="5" t="n">
        <x:v>33.502324458745825</x:v>
      </x:c>
      <x:c r="FM96" s="5" t="n">
        <x:v>36.09727969412698</x:v>
      </x:c>
      <x:c r="FN96" s="5" t="n">
        <x:v>38.949183902251015</x:v>
      </x:c>
      <x:c r="FO96" s="5" t="n">
        <x:v>41.980839538384856</x:v>
      </x:c>
      <x:c r="FP96" s="5" t="n">
        <x:v>45.115893087270834</x:v>
      </x:c>
      <x:c r="FQ96" s="5" t="n">
        <x:v>48.27373530797884</x:v>
      </x:c>
      <x:c r="FR96" s="5" t="n">
        <x:v>51.363008355552715</x:v>
      </x:c>
      <x:c r="FS96" s="5" t="n">
        <x:v>54.2817768474294</x:v>
      </x:c>
      <x:c r="FT96" s="5" t="n">
        <x:v>56.922097127915215</x:v>
      </x:c>
      <x:c r="FU96" s="5" t="n">
        <x:v>59.175868301715745</x:v>
      </x:c>
      <x:c r="FV96" s="5" t="n">
        <x:v>60.94113320264872</x:v>
      </x:c>
      <x:c r="FW96" s="5" t="n">
        <x:v>62.12556840754203</x:v>
      </x:c>
      <x:c r="FX96" s="5" t="n">
        <x:v>62.644612513779926</x:v>
      </x:c>
      <x:c r="FY96" s="5" t="n">
        <x:v>62.466606699651095</x:v>
      </x:c>
      <x:c r="FZ96" s="5" t="n">
        <x:v>61.66429226599746</x:v>
      </x:c>
      <x:c r="GA96" s="5" t="n">
        <x:v>60.31010942864875</x:v>
      </x:c>
      <x:c r="GB96" s="5" t="n">
        <x:v>58.47381217931412</x:v>
      </x:c>
      <x:c r="GC96" s="5" t="n">
        <x:v>56.22502762944399</x:v>
      </x:c>
      <x:c r="GD96" s="5" t="n">
        <x:v>53.63491443664524</x:v>
      </x:c>
      <x:c r="GE96" s="5" t="n">
        <x:v>50.775384260287986</x:v>
      </x:c>
      <x:c r="GF96" s="5" t="n">
        <x:v>47.718311238576</x:v>
      </x:c>
      <x:c r="GG96" s="5" t="n">
        <x:v>44.53344847171937</x:v>
      </x:c>
      <x:c r="GH96" s="5" t="n">
        <x:v>41.29059512607675</x:v>
      </x:c>
      <x:c r="GI96" s="5" t="n">
        <x:v>38.06120384539745</x:v>
      </x:c>
      <x:c r="GJ96" s="5" t="n">
        <x:v>34.92416228234184</x:v>
      </x:c>
      <x:c r="GK96" s="5" t="n">
        <x:v>31.968981071266903</x:v>
      </x:c>
      <x:c r="GL96" s="5" t="n">
        <x:v>29.296887512169217</x:v>
      </x:c>
      <x:c r="GM96" s="5" t="n">
        <x:v>26.83598683845635</x:v>
      </x:c>
      <x:c r="GN96" s="5" t="n">
        <x:v>24.463327391612196</x:v>
      </x:c>
      <x:c r="GO96" s="5" t="n">
        <x:v>22.19897383688601</x:v>
      </x:c>
      <x:c r="GP96" s="5" t="n">
        <x:v>20.04360666884766</x:v>
      </x:c>
      <x:c r="GQ96" s="5" t="n">
        <x:v>17.976052273121898</x:v>
      </x:c>
      <x:c r="GR96" s="5" t="n">
        <x:v>15.957063053486308</x:v>
      </x:c>
      <x:c r="GS96" s="5" t="n">
        <x:v>13.937703743733351</x:v>
      </x:c>
      <x:c r="GT96" s="5" t="n">
        <x:v>11.868663933633218</x:v>
      </x:c>
      <x:c r="GU96" s="5" t="n">
        <x:v>9.706972949268355</x:v>
      </x:c>
      <x:c r="GV96" s="5" t="n">
        <x:v>7.423829138292428</x:v>
      </x:c>
      <x:c r="GW96" s="5" t="n">
        <x:v>5.006783851757047</x:v>
      </x:c>
      <x:c r="GX96" s="5" t="n">
        <x:v>2.464121244101684</x:v>
      </x:c>
      <x:c r="GY96" s="5" t="n">
        <x:v>-0.17219784508117364</x:v>
      </x:c>
    </x:row>
    <x:row r="97" ht="23" customHeight="1">
      <x:c r="A97" s="1" t="str">
        <x:v>08P06</x:v>
      </x:c>
      <x:c r="B97" s="1" t="str">
        <x:v>ACLR</x:v>
      </x:c>
      <x:c r="C97" s="1" t="str">
        <x:v>RETEST</x:v>
      </x:c>
      <x:c r="D97" s="1" t="str">
        <x:v>L</x:v>
      </x:c>
      <x:c r="E97" s="5" t="n">
        <x:v>60.407722663332855</x:v>
      </x:c>
      <x:c r="F97" s="5" t="n">
        <x:v>12.5316035867322</x:v>
      </x:c>
      <x:c r="G97" s="5" t="n">
        <x:v>11.822422972876872</x:v>
      </x:c>
      <x:c r="H97" s="5" t="n">
        <x:v>11.10831072410936</x:v>
      </x:c>
      <x:c r="I97" s="5" t="n">
        <x:v>10.404180280481661</x:v>
      </x:c>
      <x:c r="J97" s="5" t="n">
        <x:v>9.724794174169293</x:v>
      </x:c>
      <x:c r="K97" s="5" t="n">
        <x:v>9.08268906784075</x:v>
      </x:c>
      <x:c r="L97" s="5" t="n">
        <x:v>8.484578261933471</x:v>
      </x:c>
      <x:c r="M97" s="5" t="n">
        <x:v>7.929784457036439</x:v>
      </x:c>
      <x:c r="N97" s="5" t="n">
        <x:v>7.406480609734994</x:v>
      </x:c>
      <x:c r="O97" s="5" t="n">
        <x:v>6.893592130275524</x:v>
      </x:c>
      <x:c r="P97" s="5" t="n">
        <x:v>6.3653445411706215</x:v>
      </x:c>
      <x:c r="Q97" s="5" t="n">
        <x:v>5.797260593707953</x:v>
      </x:c>
      <x:c r="R97" s="5" t="n">
        <x:v>5.175500137421021</x:v>
      </x:c>
      <x:c r="S97" s="5" t="n">
        <x:v>4.473027950954611</x:v>
      </x:c>
      <x:c r="T97" s="5" t="n">
        <x:v>3.6840359025869294</x:v>
      </x:c>
      <x:c r="U97" s="5" t="n">
        <x:v>2.8435914247699463</x:v>
      </x:c>
      <x:c r="V97" s="5" t="n">
        <x:v>1.9912675923789809</x:v>
      </x:c>
      <x:c r="W97" s="5" t="n">
        <x:v>1.1579902397082498</x:v>
      </x:c>
      <x:c r="X97" s="5" t="n">
        <x:v>0.3550427672302753</x:v>
      </x:c>
      <x:c r="Y97" s="5" t="n">
        <x:v>-0.43325362244849797</x:v>
      </x:c>
      <x:c r="Z97" s="5" t="n">
        <x:v>-1.2446218733942125</x:v>
      </x:c>
      <x:c r="AA97" s="5" t="n">
        <x:v>-2.129384389648695</x:v>
      </x:c>
      <x:c r="AB97" s="5" t="n">
        <x:v>-3.1299761517353355</x:v>
      </x:c>
      <x:c r="AC97" s="5" t="n">
        <x:v>-4.263246663202537</x:v>
      </x:c>
      <x:c r="AD97" s="5" t="n">
        <x:v>-5.511980663418492</x:v>
      </x:c>
      <x:c r="AE97" s="5" t="n">
        <x:v>-6.825655872380777</x:v>
      </x:c>
      <x:c r="AF97" s="5" t="n">
        <x:v>-8.135988855097438</x:v>
      </x:c>
      <x:c r="AG97" s="5" t="n">
        <x:v>-9.374145942172184</x:v>
      </x:c>
      <x:c r="AH97" s="5" t="n">
        <x:v>-10.49173789411984</x:v>
      </x:c>
      <x:c r="AI97" s="5" t="n">
        <x:v>-11.472056298942462</x:v>
      </x:c>
      <x:c r="AJ97" s="5" t="n">
        <x:v>-12.332773085266174</x:v>
      </x:c>
      <x:c r="AK97" s="5" t="n">
        <x:v>-13.184057999638494</x:v>
      </x:c>
      <x:c r="AL97" s="5" t="n">
        <x:v>-14.137857780737763</x:v>
      </x:c>
      <x:c r="AM97" s="5" t="n">
        <x:v>-15.22466882069934</x:v>
      </x:c>
      <x:c r="AN97" s="5" t="n">
        <x:v>-16.452157092986052</x:v>
      </x:c>
      <x:c r="AO97" s="5" t="n">
        <x:v>-17.79474778224881</x:v>
      </x:c>
      <x:c r="AP97" s="5" t="n">
        <x:v>-19.192616626256417</x:v>
      </x:c>
      <x:c r="AQ97" s="5" t="n">
        <x:v>-20.558606754073967</x:v>
      </x:c>
      <x:c r="AR97" s="5" t="n">
        <x:v>-21.792747879874767</x:v>
      </x:c>
      <x:c r="AS97" s="5" t="n">
        <x:v>-22.79872454170269</x:v>
      </x:c>
      <x:c r="AT97" s="5" t="n">
        <x:v>-23.506089959245507</x:v>
      </x:c>
      <x:c r="AU97" s="5" t="n">
        <x:v>-23.879573557637144</x:v>
      </x:c>
      <x:c r="AV97" s="5" t="n">
        <x:v>-23.928886624119684</x:v>
      </x:c>
      <x:c r="AW97" s="5" t="n">
        <x:v>-23.700039953069776</x:v>
      </x:c>
      <x:c r="AX97" s="5" t="n">
        <x:v>-23.261160378792383</x:v>
      </x:c>
      <x:c r="AY97" s="5" t="n">
        <x:v>-22.68281475171061</x:v>
      </x:c>
      <x:c r="AZ97" s="5" t="n">
        <x:v>-22.027793634940892</x:v>
      </x:c>
      <x:c r="BA97" s="5" t="n">
        <x:v>-21.354746587984756</x:v>
      </x:c>
      <x:c r="BB97" s="5" t="n">
        <x:v>-20.694619143224088</x:v>
      </x:c>
      <x:c r="BC97" s="5" t="n">
        <x:v>-20.058507467136707</x:v>
      </x:c>
      <x:c r="BD97" s="5" t="n">
        <x:v>-19.449206850496285</x:v>
      </x:c>
      <x:c r="BE97" s="5" t="n">
        <x:v>-18.8704358253448</x:v>
      </x:c>
      <x:c r="BF97" s="5" t="n">
        <x:v>-18.331690492872408</x:v>
      </x:c>
      <x:c r="BG97" s="5" t="n">
        <x:v>-17.843248207963217</x:v>
      </x:c>
      <x:c r="BH97" s="5" t="n">
        <x:v>-17.40512299035852</x:v>
      </x:c>
      <x:c r="BI97" s="5" t="n">
        <x:v>-17.00015549707752</x:v>
      </x:c>
      <x:c r="BJ97" s="5" t="n">
        <x:v>-16.587119695092813</x:v>
      </x:c>
      <x:c r="BK97" s="5" t="n">
        <x:v>-16.10813318101222</x:v>
      </x:c>
      <x:c r="BL97" s="5" t="n">
        <x:v>-15.497156985126152</x:v>
      </x:c>
      <x:c r="BM97" s="5" t="n">
        <x:v>-14.695616373338689</x:v>
      </x:c>
      <x:c r="BN97" s="5" t="n">
        <x:v>-13.666146943090313</x:v>
      </x:c>
      <x:c r="BO97" s="5" t="n">
        <x:v>-12.261301426245055</x:v>
      </x:c>
      <x:c r="BP97" s="5" t="n">
        <x:v>-10.384507986173901</x:v>
      </x:c>
      <x:c r="BQ97" s="5" t="n">
        <x:v>-8.118905896774166</x:v>
      </x:c>
      <x:c r="BR97" s="5" t="n">
        <x:v>-5.5764072748324525</x:v>
      </x:c>
      <x:c r="BS97" s="5" t="n">
        <x:v>-2.8843922818024756</x:v>
      </x:c>
      <x:c r="BT97" s="5" t="n">
        <x:v>-0.1728734883242491</x:v>
      </x:c>
      <x:c r="BU97" s="5" t="n">
        <x:v>2.444336983442068</x:v>
      </x:c>
      <x:c r="BV97" s="5" t="n">
        <x:v>4.878881159287583</x:v>
      </x:c>
      <x:c r="BW97" s="5" t="n">
        <x:v>7.073473693094577</x:v>
      </x:c>
      <x:c r="BX97" s="5" t="n">
        <x:v>8.994774653044717</x:v>
      </x:c>
      <x:c r="BY97" s="5" t="n">
        <x:v>10.623321128959512</x:v>
      </x:c>
      <x:c r="BZ97" s="5" t="n">
        <x:v>11.939042584111094</x:v>
      </x:c>
      <x:c r="CA97" s="5" t="n">
        <x:v>12.91747060585124</x:v>
      </x:c>
      <x:c r="CB97" s="5" t="n">
        <x:v>13.67571323878976</x:v>
      </x:c>
      <x:c r="CC97" s="5" t="n">
        <x:v>14.351653272706496</x:v>
      </x:c>
      <x:c r="CD97" s="5" t="n">
        <x:v>14.951698282024173</x:v>
      </x:c>
      <x:c r="CE97" s="5" t="n">
        <x:v>15.494367561316995</x:v>
      </x:c>
      <x:c r="CF97" s="5" t="n">
        <x:v>16.00646564056502</x:v>
      </x:c>
      <x:c r="CG97" s="5" t="n">
        <x:v>16.516477773577144</x:v>
      </x:c>
      <x:c r="CH97" s="5" t="n">
        <x:v>17.04508897643713</x:v>
      </x:c>
      <x:c r="CI97" s="5" t="n">
        <x:v>17.601382687359678</x:v>
      </x:c>
      <x:c r="CJ97" s="5" t="n">
        <x:v>18.181672114300564</x:v>
      </x:c>
      <x:c r="CK97" s="5" t="n">
        <x:v>18.769707909382305</x:v>
      </x:c>
      <x:c r="CL97" s="5" t="n">
        <x:v>19.336952493644247</x:v>
      </x:c>
      <x:c r="CM97" s="5" t="n">
        <x:v>19.84675313737811</x:v>
      </x:c>
      <x:c r="CN97" s="5" t="n">
        <x:v>20.254938285996293</x:v>
      </x:c>
      <x:c r="CO97" s="5" t="n">
        <x:v>20.51579907901417</x:v>
      </x:c>
      <x:c r="CP97" s="5" t="n">
        <x:v>20.634968158768118</x:v>
      </x:c>
      <x:c r="CQ97" s="5" t="n">
        <x:v>20.635579632298406</x:v>
      </x:c>
      <x:c r="CR97" s="5" t="n">
        <x:v>20.51295132436956</x:v>
      </x:c>
      <x:c r="CS97" s="5" t="n">
        <x:v>20.272123702742242</x:v>
      </x:c>
      <x:c r="CT97" s="5" t="n">
        <x:v>19.924399076221068</x:v>
      </x:c>
      <x:c r="CU97" s="5" t="n">
        <x:v>19.47631581064862</x:v>
      </x:c>
      <x:c r="CV97" s="5" t="n">
        <x:v>18.92560901690634</x:v>
      </x:c>
      <x:c r="CW97" s="5" t="n">
        <x:v>18.26012220393823</x:v>
      </x:c>
      <x:c r="CX97" s="5" t="n">
        <x:v>17.462434532935003</x:v>
      </x:c>
      <x:c r="CY97" s="5" t="n">
        <x:v>16.518775745931393</x:v>
      </x:c>
      <x:c r="CZ97" s="5" t="n">
        <x:v>15.424216137959824</x:v>
      </x:c>
      <x:c r="DA97" s="5" t="n">
        <x:v>14.18570855752306</x:v>
      </x:c>
      <x:c r="DB97" s="5" t="n">
        <x:v>12.817759427225944</x:v>
      </x:c>
      <x:c r="DC97" s="5" t="n">
        <x:v>5.263552309014928</x:v>
      </x:c>
      <x:c r="DD97" s="5" t="n">
        <x:v>7.280817825923025</x:v>
      </x:c>
      <x:c r="DE97" s="5" t="n">
        <x:v>9.114049648018584</x:v>
      </x:c>
      <x:c r="DF97" s="5" t="n">
        <x:v>10.759245557388839</x:v>
      </x:c>
      <x:c r="DG97" s="5" t="n">
        <x:v>12.222998283030007</x:v>
      </x:c>
      <x:c r="DH97" s="5" t="n">
        <x:v>13.51190808611831</x:v>
      </x:c>
      <x:c r="DI97" s="5" t="n">
        <x:v>14.624317667951345</x:v>
      </x:c>
      <x:c r="DJ97" s="5" t="n">
        <x:v>15.54892266669062</x:v>
      </x:c>
      <x:c r="DK97" s="5" t="n">
        <x:v>16.26925291801619</x:v>
      </x:c>
      <x:c r="DL97" s="5" t="n">
        <x:v>16.770790852766286</x:v>
      </x:c>
      <x:c r="DM97" s="5" t="n">
        <x:v>17.048233843164006</x:v>
      </x:c>
      <x:c r="DN97" s="5" t="n">
        <x:v>17.108999074393086</x:v>
      </x:c>
      <x:c r="DO97" s="5" t="n">
        <x:v>16.971485797022353</x:v>
      </x:c>
      <x:c r="DP97" s="5" t="n">
        <x:v>16.68744302136754</x:v>
      </x:c>
      <x:c r="DQ97" s="5" t="n">
        <x:v>16.333995769495473</x:v>
      </x:c>
      <x:c r="DR97" s="5" t="n">
        <x:v>15.958313648299772</x:v>
      </x:c>
      <x:c r="DS97" s="5" t="n">
        <x:v>15.585817520868682</x:v>
      </x:c>
      <x:c r="DT97" s="5" t="n">
        <x:v>15.21698383527753</x:v>
      </x:c>
      <x:c r="DU97" s="5" t="n">
        <x:v>14.829279947811386</x:v>
      </x:c>
      <x:c r="DV97" s="5" t="n">
        <x:v>14.386280653250285</x:v>
      </x:c>
      <x:c r="DW97" s="5" t="n">
        <x:v>13.851334540109395</x:v>
      </x:c>
      <x:c r="DX97" s="5" t="n">
        <x:v>13.202720992563904</x:v>
      </x:c>
      <x:c r="DY97" s="5" t="n">
        <x:v>12.446415208321824</x:v>
      </x:c>
      <x:c r="DZ97" s="5" t="n">
        <x:v>11.61753707234223</x:v>
      </x:c>
      <x:c r="EA97" s="5" t="n">
        <x:v>10.7757737039281</x:v>
      </x:c>
      <x:c r="EB97" s="5" t="n">
        <x:v>9.991596477631283</x:v>
      </x:c>
      <x:c r="EC97" s="5" t="n">
        <x:v>9.33004291030608</x:v>
      </x:c>
      <x:c r="ED97" s="5" t="n">
        <x:v>8.837357364212926</x:v>
      </x:c>
      <x:c r="EE97" s="5" t="n">
        <x:v>8.53428022165466</x:v>
      </x:c>
      <x:c r="EF97" s="5" t="n">
        <x:v>8.419237483672404</x:v>
      </x:c>
      <x:c r="EG97" s="5" t="n">
        <x:v>8.474957306167036</x:v>
      </x:c>
      <x:c r="EH97" s="5" t="n">
        <x:v>8.565791552611707</x:v>
      </x:c>
      <x:c r="EI97" s="5" t="n">
        <x:v>8.546504757612464</x:v>
      </x:c>
      <x:c r="EJ97" s="5" t="n">
        <x:v>8.393363729193764</x:v>
      </x:c>
      <x:c r="EK97" s="5" t="n">
        <x:v>8.101806369135733</x:v>
      </x:c>
      <x:c r="EL97" s="5" t="n">
        <x:v>7.68703403332803</x:v>
      </x:c>
      <x:c r="EM97" s="5" t="n">
        <x:v>7.183548432754916</x:v>
      </x:c>
      <x:c r="EN97" s="5" t="n">
        <x:v>6.64155805213473</x:v>
      </x:c>
      <x:c r="EO97" s="5" t="n">
        <x:v>6.121215400882872</x:v>
      </x:c>
      <x:c r="EP97" s="5" t="n">
        <x:v>5.685974532827501</x:v>
      </x:c>
      <x:c r="EQ97" s="5" t="n">
        <x:v>5.393395958025335</x:v>
      </x:c>
      <x:c r="ER97" s="5" t="n">
        <x:v>5.285605191296618</x:v>
      </x:c>
      <x:c r="ES97" s="5" t="n">
        <x:v>5.3812855892708065</x:v>
      </x:c>
      <x:c r="ET97" s="5" t="n">
        <x:v>5.670750920827763</x:v>
      </x:c>
      <x:c r="EU97" s="5" t="n">
        <x:v>6.11373225423472</x:v>
      </x:c>
      <x:c r="EV97" s="5" t="n">
        <x:v>6.646603947889844</x:v>
      </x:c>
      <x:c r="EW97" s="5" t="n">
        <x:v>7.4319355756324335</x:v>
      </x:c>
      <x:c r="EX97" s="5" t="n">
        <x:v>8.599552869082881</x:v>
      </x:c>
      <x:c r="EY97" s="5" t="n">
        <x:v>10.036550206605643</x:v>
      </x:c>
      <x:c r="EZ97" s="5" t="n">
        <x:v>11.656116491547412</x:v>
      </x:c>
      <x:c r="FA97" s="5" t="n">
        <x:v>13.400241752516774</x:v>
      </x:c>
      <x:c r="FB97" s="5" t="n">
        <x:v>15.242165784061047</x:v>
      </x:c>
      <x:c r="FC97" s="5" t="n">
        <x:v>17.177325300309636</x:v>
      </x:c>
      <x:c r="FD97" s="5" t="n">
        <x:v>19.211958826386834</x:v>
      </x:c>
      <x:c r="FE97" s="5" t="n">
        <x:v>21.348555540575386</x:v>
      </x:c>
      <x:c r="FF97" s="5" t="n">
        <x:v>23.573121320838112</x:v>
      </x:c>
      <x:c r="FG97" s="5" t="n">
        <x:v>25.84982426883722</x:v>
      </x:c>
      <x:c r="FH97" s="5" t="n">
        <x:v>28.120682291847036</x:v>
      </x:c>
      <x:c r="FI97" s="5" t="n">
        <x:v>30.316767241311485</x:v>
      </x:c>
      <x:c r="FJ97" s="5" t="n">
        <x:v>32.37418945966776</x:v>
      </x:c>
      <x:c r="FK97" s="5" t="n">
        <x:v>34.24595779040895</x:v>
      </x:c>
      <x:c r="FL97" s="5" t="n">
        <x:v>36.20999220150092</x:v>
      </x:c>
      <x:c r="FM97" s="5" t="n">
        <x:v>38.53953330241936</x:v>
      </x:c>
      <x:c r="FN97" s="5" t="n">
        <x:v>41.20208539546822</x:v>
      </x:c>
      <x:c r="FO97" s="5" t="n">
        <x:v>44.15322930266857</x:v>
      </x:c>
      <x:c r="FP97" s="5" t="n">
        <x:v>47.32107798165003</x:v>
      </x:c>
      <x:c r="FQ97" s="5" t="n">
        <x:v>50.59971474047527</x:v>
      </x:c>
      <x:c r="FR97" s="5" t="n">
        <x:v>53.84986444849291</x:v>
      </x:c>
      <x:c r="FS97" s="5" t="n">
        <x:v>56.912242822819515</x:v>
      </x:c>
      <x:c r="FT97" s="5" t="n">
        <x:v>59.62392268250767</x:v>
      </x:c>
      <x:c r="FU97" s="5" t="n">
        <x:v>61.83637472244903</x:v>
      </x:c>
      <x:c r="FV97" s="5" t="n">
        <x:v>63.43190031920252</x:v>
      </x:c>
      <x:c r="FW97" s="5" t="n">
        <x:v>64.33225697674057</x:v>
      </x:c>
      <x:c r="FX97" s="5" t="n">
        <x:v>64.49665796097322</x:v>
      </x:c>
      <x:c r="FY97" s="5" t="n">
        <x:v>63.958115816783064</x:v>
      </x:c>
      <x:c r="FZ97" s="5" t="n">
        <x:v>62.85646184424161</x:v>
      </x:c>
      <x:c r="GA97" s="5" t="n">
        <x:v>61.31365229685761</x:v>
      </x:c>
      <x:c r="GB97" s="5" t="n">
        <x:v>59.417541162146335</x:v>
      </x:c>
      <x:c r="GC97" s="5" t="n">
        <x:v>57.218987501981545</x:v>
      </x:c>
      <x:c r="GD97" s="5" t="n">
        <x:v>54.74712118215519</x:v>
      </x:c>
      <x:c r="GE97" s="5" t="n">
        <x:v>52.02955867543095</x:v>
      </x:c>
      <x:c r="GF97" s="5" t="n">
        <x:v>49.11297501312739</x:v>
      </x:c>
      <x:c r="GG97" s="5" t="n">
        <x:v>46.06969789358762</x:v>
      </x:c>
      <x:c r="GH97" s="5" t="n">
        <x:v>42.995828437121546</x:v>
      </x:c>
      <x:c r="GI97" s="5" t="n">
        <x:v>39.99264278636986</x:v>
      </x:c>
      <x:c r="GJ97" s="5" t="n">
        <x:v>37.15180734373903</x:v>
      </x:c>
      <x:c r="GK97" s="5" t="n">
        <x:v>34.54404038103705</x:v>
      </x:c>
      <x:c r="GL97" s="5" t="n">
        <x:v>32.21965747640665</x:v>
      </x:c>
      <x:c r="GM97" s="5" t="n">
        <x:v>30.037968555234784</x:v>
      </x:c>
      <x:c r="GN97" s="5" t="n">
        <x:v>27.81385718113827</x:v>
      </x:c>
      <x:c r="GO97" s="5" t="n">
        <x:v>25.534006699806138</x:v>
      </x:c>
      <x:c r="GP97" s="5" t="n">
        <x:v>23.207153848311048</x:v>
      </x:c>
      <x:c r="GQ97" s="5" t="n">
        <x:v>20.862881746386787</x:v>
      </x:c>
      <x:c r="GR97" s="5" t="n">
        <x:v>18.545859859637762</x:v>
      </x:c>
      <x:c r="GS97" s="5" t="n">
        <x:v>16.302650931592304</x:v>
      </x:c>
      <x:c r="GT97" s="5" t="n">
        <x:v>14.171319757947131</x:v>
      </x:c>
      <x:c r="GU97" s="5" t="n">
        <x:v>12.171440194857531</x:v>
      </x:c>
      <x:c r="GV97" s="5" t="n">
        <x:v>10.295972790277949</x:v>
      </x:c>
      <x:c r="GW97" s="5" t="n">
        <x:v>8.512654920625195</x:v>
      </x:c>
      <x:c r="GX97" s="5" t="n">
        <x:v>6.769386461734616</x:v>
      </x:c>
      <x:c r="GY97" s="5" t="n">
        <x:v>5.008228018894035</x:v>
      </x:c>
    </x:row>
    <x:row r="98" ht="23" customHeight="1">
      <x:c r="A98" s="1" t="str">
        <x:v>08P07</x:v>
      </x:c>
      <x:c r="B98" s="1" t="str">
        <x:v>ACLR</x:v>
      </x:c>
      <x:c r="C98" s="1" t="str">
        <x:v>RETEST</x:v>
      </x:c>
      <x:c r="D98" s="1" t="str">
        <x:v>L</x:v>
      </x:c>
      <x:c r="E98" s="5" t="n">
        <x:v>28.630460156014458</x:v>
      </x:c>
      <x:c r="F98" s="5" t="n">
        <x:v>11.284561001593874</x:v>
      </x:c>
      <x:c r="G98" s="5" t="n">
        <x:v>10.64461574803709</x:v>
      </x:c>
      <x:c r="H98" s="5" t="n">
        <x:v>9.856638192850829</x:v>
      </x:c>
      <x:c r="I98" s="5" t="n">
        <x:v>9.018341179778387</x:v>
      </x:c>
      <x:c r="J98" s="5" t="n">
        <x:v>8.23878033201269</x:v>
      </x:c>
      <x:c r="K98" s="5" t="n">
        <x:v>7.6135109278647155</x:v>
      </x:c>
      <x:c r="L98" s="5" t="n">
        <x:v>7.2025629100428326</x:v>
      </x:c>
      <x:c r="M98" s="5" t="n">
        <x:v>7.022699983804232</x:v>
      </x:c>
      <x:c r="N98" s="5" t="n">
        <x:v>7.0453935062410284</x:v>
      </x:c>
      <x:c r="O98" s="5" t="n">
        <x:v>7.203457446853328</x:v>
      </x:c>
      <x:c r="P98" s="5" t="n">
        <x:v>7.400221044124742</x:v>
      </x:c>
      <x:c r="Q98" s="5" t="n">
        <x:v>7.523612919339065</x:v>
      </x:c>
      <x:c r="R98" s="5" t="n">
        <x:v>7.458696777441249</x:v>
      </x:c>
      <x:c r="S98" s="5" t="n">
        <x:v>7.080073676346926</x:v>
      </x:c>
      <x:c r="T98" s="5" t="n">
        <x:v>6.299486951701017</x:v>
      </x:c>
      <x:c r="U98" s="5" t="n">
        <x:v>5.106232025964087</x:v>
      </x:c>
      <x:c r="V98" s="5" t="n">
        <x:v>3.544268452602131</x:v>
      </x:c>
      <x:c r="W98" s="5" t="n">
        <x:v>1.7108730427377186</x:v>
      </x:c>
      <x:c r="X98" s="5" t="n">
        <x:v>-0.2625386089009901</x:v>
      </x:c>
      <x:c r="Y98" s="5" t="n">
        <x:v>-2.230795486768579</x:v>
      </x:c>
      <x:c r="Z98" s="5" t="n">
        <x:v>-4.067180985881784</x:v>
      </x:c>
      <x:c r="AA98" s="5" t="n">
        <x:v>-5.683193548615643</x:v>
      </x:c>
      <x:c r="AB98" s="5" t="n">
        <x:v>-7.04585034997279</x:v>
      </x:c>
      <x:c r="AC98" s="5" t="n">
        <x:v>-8.178326420734889</x:v>
      </x:c>
      <x:c r="AD98" s="5" t="n">
        <x:v>-9.153147150489561</x:v>
      </x:c>
      <x:c r="AE98" s="5" t="n">
        <x:v>-10.070152635847029</x:v>
      </x:c>
      <x:c r="AF98" s="5" t="n">
        <x:v>-11.03469016415651</x:v>
      </x:c>
      <x:c r="AG98" s="5" t="n">
        <x:v>-12.129490991423742</x:v>
      </x:c>
      <x:c r="AH98" s="5" t="n">
        <x:v>-13.393361518834972</x:v>
      </x:c>
      <x:c r="AI98" s="5" t="n">
        <x:v>-14.808314307271145</x:v>
      </x:c>
      <x:c r="AJ98" s="5" t="n">
        <x:v>-16.30069202070309</x:v>
      </x:c>
      <x:c r="AK98" s="5" t="n">
        <x:v>-17.8229971741757</x:v>
      </x:c>
      <x:c r="AL98" s="5" t="n">
        <x:v>-19.304688832065903</x:v>
      </x:c>
      <x:c r="AM98" s="5" t="n">
        <x:v>-20.619605844314496</x:v>
      </x:c>
      <x:c r="AN98" s="5" t="n">
        <x:v>-21.68306016648457</x:v>
      </x:c>
      <x:c r="AO98" s="5" t="n">
        <x:v>-22.466446614583536</x:v>
      </x:c>
      <x:c r="AP98" s="5" t="n">
        <x:v>-22.99548412929351</x:v>
      </x:c>
      <x:c r="AQ98" s="5" t="n">
        <x:v>-23.332997312685432</x:v>
      </x:c>
      <x:c r="AR98" s="5" t="n">
        <x:v>-23.555095143469572</x:v>
      </x:c>
      <x:c r="AS98" s="5" t="n">
        <x:v>-23.72796458072519</x:v>
      </x:c>
      <x:c r="AT98" s="5" t="n">
        <x:v>-23.89589398322669</x:v>
      </x:c>
      <x:c r="AU98" s="5" t="n">
        <x:v>-24.076816637478483</x:v>
      </x:c>
      <x:c r="AV98" s="5" t="n">
        <x:v>-24.26867196024338</x:v>
      </x:c>
      <x:c r="AW98" s="5" t="n">
        <x:v>-24.45811463332029</x:v>
      </x:c>
      <x:c r="AX98" s="5" t="n">
        <x:v>-24.62825271979684</x:v>
      </x:c>
      <x:c r="AY98" s="5" t="n">
        <x:v>-24.757495256528475</x:v>
      </x:c>
      <x:c r="AZ98" s="5" t="n">
        <x:v>-24.828259365979182</x:v>
      </x:c>
      <x:c r="BA98" s="5" t="n">
        <x:v>-24.83430917910006</x:v>
      </x:c>
      <x:c r="BB98" s="5" t="n">
        <x:v>-24.757595619862464</x:v>
      </x:c>
      <x:c r="BC98" s="5" t="n">
        <x:v>-24.566426442539974</x:v>
      </x:c>
      <x:c r="BD98" s="5" t="n">
        <x:v>-24.225242146091645</x:v>
      </x:c>
      <x:c r="BE98" s="5" t="n">
        <x:v>-23.701839706822035</x:v>
      </x:c>
      <x:c r="BF98" s="5" t="n">
        <x:v>-22.981598763403714</x:v>
      </x:c>
      <x:c r="BG98" s="5" t="n">
        <x:v>-22.072338333867172</x:v>
      </x:c>
      <x:c r="BH98" s="5" t="n">
        <x:v>-21.00369395730825</x:v>
      </x:c>
      <x:c r="BI98" s="5" t="n">
        <x:v>-19.82019074037723</x:v>
      </x:c>
      <x:c r="BJ98" s="5" t="n">
        <x:v>-18.570355896296718</x:v>
      </x:c>
      <x:c r="BK98" s="5" t="n">
        <x:v>-17.29558389454276</x:v>
      </x:c>
      <x:c r="BL98" s="5" t="n">
        <x:v>-16.027406161221542</x:v>
      </x:c>
      <x:c r="BM98" s="5" t="n">
        <x:v>-14.788531111163614</x:v>
      </x:c>
      <x:c r="BN98" s="5" t="n">
        <x:v>-13.600290460223068</x:v>
      </x:c>
      <x:c r="BO98" s="5" t="n">
        <x:v>-12.34871386323982</x:v>
      </x:c>
      <x:c r="BP98" s="5" t="n">
        <x:v>-10.93938406802224</x:v>
      </x:c>
      <x:c r="BQ98" s="5" t="n">
        <x:v>-9.42190273080517</x:v>
      </x:c>
      <x:c r="BR98" s="5" t="n">
        <x:v>-7.832341093755834</x:v>
      </x:c>
      <x:c r="BS98" s="5" t="n">
        <x:v>-6.185915103540195</x:v>
      </x:c>
      <x:c r="BT98" s="5" t="n">
        <x:v>-4.477010251347256</x:v>
      </x:c>
      <x:c r="BU98" s="5" t="n">
        <x:v>-2.69173142464575</x:v>
      </x:c>
      <x:c r="BV98" s="5" t="n">
        <x:v>-0.823248022063769</x:v>
      </x:c>
      <x:c r="BW98" s="5" t="n">
        <x:v>1.109253846958854</x:v>
      </x:c>
      <x:c r="BX98" s="5" t="n">
        <x:v>3.0529042070484813</x:v>
      </x:c>
      <x:c r="BY98" s="5" t="n">
        <x:v>4.924107182133584</x:v>
      </x:c>
      <x:c r="BZ98" s="5" t="n">
        <x:v>6.6228457362127315</x:v>
      </x:c>
      <x:c r="CA98" s="5" t="n">
        <x:v>8.049797907702938</x:v>
      </x:c>
      <x:c r="CB98" s="5" t="n">
        <x:v>9.269506884437098</x:v>
      </x:c>
      <x:c r="CC98" s="5" t="n">
        <x:v>10.387167321998147</x:v>
      </x:c>
      <x:c r="CD98" s="5" t="n">
        <x:v>11.391903534027605</x:v>
      </x:c>
      <x:c r="CE98" s="5" t="n">
        <x:v>12.288001635769119</x:v>
      </x:c>
      <x:c r="CF98" s="5" t="n">
        <x:v>13.085423143265288</x:v>
      </x:c>
      <x:c r="CG98" s="5" t="n">
        <x:v>13.79375675704308</x:v>
      </x:c>
      <x:c r="CH98" s="5" t="n">
        <x:v>14.419159499423731</x:v>
      </x:c>
      <x:c r="CI98" s="5" t="n">
        <x:v>14.966180184069751</x:v>
      </x:c>
      <x:c r="CJ98" s="5" t="n">
        <x:v>15.441104946803364</x:v>
      </x:c>
      <x:c r="CK98" s="5" t="n">
        <x:v>15.853215268119168</x:v>
      </x:c>
      <x:c r="CL98" s="5" t="n">
        <x:v>16.21197891183682</x:v>
      </x:c>
      <x:c r="CM98" s="5" t="n">
        <x:v>16.52155219925378</x:v>
      </x:c>
      <x:c r="CN98" s="5" t="n">
        <x:v>16.773867529263036</x:v>
      </x:c>
      <x:c r="CO98" s="5" t="n">
        <x:v>16.93896984919534</x:v>
      </x:c>
      <x:c r="CP98" s="5" t="n">
        <x:v>17.017849691910243</x:v>
      </x:c>
      <x:c r="CQ98" s="5" t="n">
        <x:v>17.00741764650886</x:v>
      </x:c>
      <x:c r="CR98" s="5" t="n">
        <x:v>16.866041795868988</x:v>
      </x:c>
      <x:c r="CS98" s="5" t="n">
        <x:v>16.573668114807326</x:v>
      </x:c>
      <x:c r="CT98" s="5" t="n">
        <x:v>16.143422938947896</x:v>
      </x:c>
      <x:c r="CU98" s="5" t="n">
        <x:v>15.618446308586869</x:v>
      </x:c>
      <x:c r="CV98" s="5" t="n">
        <x:v>15.058819732033866</x:v>
      </x:c>
      <x:c r="CW98" s="5" t="n">
        <x:v>14.5163619162492</x:v>
      </x:c>
      <x:c r="CX98" s="5" t="n">
        <x:v>14.010676704120765</x:v>
      </x:c>
      <x:c r="CY98" s="5" t="n">
        <x:v>13.51507223855719</x:v>
      </x:c>
      <x:c r="CZ98" s="5" t="n">
        <x:v>12.960921134555344</x:v>
      </x:c>
      <x:c r="DA98" s="5" t="n">
        <x:v>12.25628075749677</x:v>
      </x:c>
      <x:c r="DB98" s="5" t="n">
        <x:v>11.316215772352699</x:v>
      </x:c>
      <x:c r="DC98" s="5" t="n">
        <x:v>3.934412075179189</x:v>
      </x:c>
      <x:c r="DD98" s="5" t="n">
        <x:v>5.6363445625786905</x:v>
      </x:c>
      <x:c r="DE98" s="5" t="n">
        <x:v>7.282077999883397</x:v>
      </x:c>
      <x:c r="DF98" s="5" t="n">
        <x:v>8.892091023185074</x:v>
      </x:c>
      <x:c r="DG98" s="5" t="n">
        <x:v>10.48050514626616</x:v>
      </x:c>
      <x:c r="DH98" s="5" t="n">
        <x:v>12.044774059293552</x:v>
      </x:c>
      <x:c r="DI98" s="5" t="n">
        <x:v>13.561700726056017</x:v>
      </x:c>
      <x:c r="DJ98" s="5" t="n">
        <x:v>14.989488358806463</x:v>
      </x:c>
      <x:c r="DK98" s="5" t="n">
        <x:v>16.272981855881852</x:v>
      </x:c>
      <x:c r="DL98" s="5" t="n">
        <x:v>17.35158358738063</x:v>
      </x:c>
      <x:c r="DM98" s="5" t="n">
        <x:v>18.167424097521764</x:v>
      </x:c>
      <x:c r="DN98" s="5" t="n">
        <x:v>18.671042184557347</x:v>
      </x:c>
      <x:c r="DO98" s="5" t="n">
        <x:v>18.825302238230034</x:v>
      </x:c>
      <x:c r="DP98" s="5" t="n">
        <x:v>18.63684726104313</x:v>
      </x:c>
      <x:c r="DQ98" s="5" t="n">
        <x:v>18.15750143625855</x:v>
      </x:c>
      <x:c r="DR98" s="5" t="n">
        <x:v>17.437930417610797</x:v>
      </x:c>
      <x:c r="DS98" s="5" t="n">
        <x:v>16.54013542000347</x:v>
      </x:c>
      <x:c r="DT98" s="5" t="n">
        <x:v>15.530979573524897</x:v>
      </x:c>
      <x:c r="DU98" s="5" t="n">
        <x:v>14.476259598190904</x:v>
      </x:c>
      <x:c r="DV98" s="5" t="n">
        <x:v>13.435519671378614</x:v>
      </x:c>
      <x:c r="DW98" s="5" t="n">
        <x:v>12.456755953383785</x:v>
      </x:c>
      <x:c r="DX98" s="5" t="n">
        <x:v>11.574298154029663</x:v>
      </x:c>
      <x:c r="DY98" s="5" t="n">
        <x:v>10.803148190155062</x:v>
      </x:c>
      <x:c r="DZ98" s="5" t="n">
        <x:v>10.141364160111683</x:v>
      </x:c>
      <x:c r="EA98" s="5" t="n">
        <x:v>9.572677598705173</x:v>
      </x:c>
      <x:c r="EB98" s="5" t="n">
        <x:v>9.073321081442769</x:v>
      </x:c>
      <x:c r="EC98" s="5" t="n">
        <x:v>8.622124596550552</x:v>
      </x:c>
      <x:c r="ED98" s="5" t="n">
        <x:v>8.210102906983131</x:v>
      </x:c>
      <x:c r="EE98" s="5" t="n">
        <x:v>7.84391376813896</x:v>
      </x:c>
      <x:c r="EF98" s="5" t="n">
        <x:v>7.547570198153369</x:v>
      </x:c>
      <x:c r="EG98" s="5" t="n">
        <x:v>7.358418917229933</x:v>
      </x:c>
      <x:c r="EH98" s="5" t="n">
        <x:v>7.208347685657314</x:v>
      </x:c>
      <x:c r="EI98" s="5" t="n">
        <x:v>7.018892658585095</x:v>
      </x:c>
      <x:c r="EJ98" s="5" t="n">
        <x:v>6.823026682512137</x:v>
      </x:c>
      <x:c r="EK98" s="5" t="n">
        <x:v>6.656574253996257</x:v>
      </x:c>
      <x:c r="EL98" s="5" t="n">
        <x:v>6.554249310322785</x:v>
      </x:c>
      <x:c r="EM98" s="5" t="n">
        <x:v>6.54315288506711</x:v>
      </x:c>
      <x:c r="EN98" s="5" t="n">
        <x:v>6.637975631227345</x:v>
      </x:c>
      <x:c r="EO98" s="5" t="n">
        <x:v>6.836559388174706</x:v>
      </x:c>
      <x:c r="EP98" s="5" t="n">
        <x:v>7.121247160994065</x:v>
      </x:c>
      <x:c r="EQ98" s="5" t="n">
        <x:v>7.462875580502046</x:v>
      </x:c>
      <x:c r="ER98" s="5" t="n">
        <x:v>7.827641870626811</x:v>
      </x:c>
      <x:c r="ES98" s="5" t="n">
        <x:v>8.181675014264524</x:v>
      </x:c>
      <x:c r="ET98" s="5" t="n">
        <x:v>8.494802971543587</x:v>
      </x:c>
      <x:c r="EU98" s="5" t="n">
        <x:v>8.742173277235294</x:v>
      </x:c>
      <x:c r="EV98" s="5" t="n">
        <x:v>8.906805440739955</x:v>
      </x:c>
      <x:c r="EW98" s="5" t="n">
        <x:v>9.22214620112861</x:v>
      </x:c>
      <x:c r="EX98" s="5" t="n">
        <x:v>9.902104397189873</x:v>
      </x:c>
      <x:c r="EY98" s="5" t="n">
        <x:v>10.919015261602983</x:v>
      </x:c>
      <x:c r="EZ98" s="5" t="n">
        <x:v>12.254735970731494</x:v>
      </x:c>
      <x:c r="FA98" s="5" t="n">
        <x:v>13.89359497414206</x:v>
      </x:c>
      <x:c r="FB98" s="5" t="n">
        <x:v>15.812566316438614</x:v>
      </x:c>
      <x:c r="FC98" s="5" t="n">
        <x:v>17.972516420425546</x:v>
      </x:c>
      <x:c r="FD98" s="5" t="n">
        <x:v>20.315405872912915</x:v>
      </x:c>
      <x:c r="FE98" s="5" t="n">
        <x:v>22.766678328305044</x:v>
      </x:c>
      <x:c r="FF98" s="5" t="n">
        <x:v>25.24466631184143</x:v>
      </x:c>
      <x:c r="FG98" s="5" t="n">
        <x:v>27.669378320434653</x:v>
      </x:c>
      <x:c r="FH98" s="5" t="n">
        <x:v>29.970344098921572</x:v>
      </x:c>
      <x:c r="FI98" s="5" t="n">
        <x:v>32.090604619435275</x:v>
      </x:c>
      <x:c r="FJ98" s="5" t="n">
        <x:v>33.98640395391322</x:v>
      </x:c>
      <x:c r="FK98" s="5" t="n">
        <x:v>35.62638878880766</x:v>
      </x:c>
      <x:c r="FL98" s="5" t="n">
        <x:v>37.288490684198976</x:v>
      </x:c>
      <x:c r="FM98" s="5" t="n">
        <x:v>39.23552676653927</x:v>
      </x:c>
      <x:c r="FN98" s="5" t="n">
        <x:v>41.42691730711248</x:v>
      </x:c>
      <x:c r="FO98" s="5" t="n">
        <x:v>43.82711678380142</x:v>
      </x:c>
      <x:c r="FP98" s="5" t="n">
        <x:v>46.400713452006734</x:v>
      </x:c>
      <x:c r="FQ98" s="5" t="n">
        <x:v>49.10553141324008</x:v>
      </x:c>
      <x:c r="FR98" s="5" t="n">
        <x:v>51.88428536954832</x:v>
      </x:c>
      <x:c r="FS98" s="5" t="n">
        <x:v>54.66110308265543</x:v>
      </x:c>
      <x:c r="FT98" s="5" t="n">
        <x:v>57.33831541601397</x:v>
      </x:c>
      <x:c r="FU98" s="5" t="n">
        <x:v>59.798740500733324</x:v>
      </x:c>
      <x:c r="FV98" s="5" t="n">
        <x:v>61.91184440941405</x:v>
      </x:c>
      <x:c r="FW98" s="5" t="n">
        <x:v>63.53895535315561</x:v>
      </x:c>
      <x:c r="FX98" s="5" t="n">
        <x:v>64.54224662969747</x:v>
      </x:c>
      <x:c r="FY98" s="5" t="n">
        <x:v>64.8414348835324</x:v>
      </x:c>
      <x:c r="FZ98" s="5" t="n">
        <x:v>64.4739043814497</x:v>
      </x:c>
      <x:c r="GA98" s="5" t="n">
        <x:v>63.49516127831525</x:v>
      </x:c>
      <x:c r="GB98" s="5" t="n">
        <x:v>61.97645978286391</x:v>
      </x:c>
      <x:c r="GC98" s="5" t="n">
        <x:v>60.000011097409065</x:v>
      </x:c>
      <x:c r="GD98" s="5" t="n">
        <x:v>57.65353302944</x:v>
      </x:c>
      <x:c r="GE98" s="5" t="n">
        <x:v>55.02325320384815</x:v>
      </x:c>
      <x:c r="GF98" s="5" t="n">
        <x:v>52.18919669096427</x:v>
      </x:c>
      <x:c r="GG98" s="5" t="n">
        <x:v>49.22337439195918</x:v>
      </x:c>
      <x:c r="GH98" s="5" t="n">
        <x:v>46.190049607671256</x:v>
      </x:c>
      <x:c r="GI98" s="5" t="n">
        <x:v>43.148225079821614</x:v>
      </x:c>
      <x:c r="GJ98" s="5" t="n">
        <x:v>40.15737623805757</x:v>
      </x:c>
      <x:c r="GK98" s="5" t="n">
        <x:v>37.28290147670041</x:v>
      </x:c>
      <x:c r="GL98" s="5" t="n">
        <x:v>34.60085709452268</x:v>
      </x:c>
      <x:c r="GM98" s="5" t="n">
        <x:v>32.02023785350148</x:v>
      </x:c>
      <x:c r="GN98" s="5" t="n">
        <x:v>29.412752358306744</x:v>
      </x:c>
      <x:c r="GO98" s="5" t="n">
        <x:v>26.814820122181594</x:v>
      </x:c>
      <x:c r="GP98" s="5" t="n">
        <x:v>24.26263188711405</x:v>
      </x:c>
      <x:c r="GQ98" s="5" t="n">
        <x:v>21.78473050203945</x:v>
      </x:c>
      <x:c r="GR98" s="5" t="n">
        <x:v>19.396668464038402</x:v>
      </x:c>
      <x:c r="GS98" s="5" t="n">
        <x:v>17.099943107754424</x:v>
      </x:c>
      <x:c r="GT98" s="5" t="n">
        <x:v>14.881170881352878</x:v>
      </x:c>
      <x:c r="GU98" s="5" t="n">
        <x:v>12.71777479176751</x:v>
      </x:c>
      <x:c r="GV98" s="5" t="n">
        <x:v>10.581634382299354</x:v>
      </x:c>
      <x:c r="GW98" s="5" t="n">
        <x:v>8.444209044964833</x:v>
      </x:c>
      <x:c r="GX98" s="5" t="n">
        <x:v>6.281800807593276</x:v>
      </x:c>
      <x:c r="GY98" s="5" t="n">
        <x:v>4.0822939503498645</x:v>
      </x:c>
    </x:row>
    <x:row r="99" ht="23" customHeight="1">
      <x:c r="A99" s="1" t="str">
        <x:v>08P08</x:v>
      </x:c>
      <x:c r="B99" s="1" t="str">
        <x:v>ACLR</x:v>
      </x:c>
      <x:c r="C99" s="1" t="str">
        <x:v>RETEST</x:v>
      </x:c>
      <x:c r="D99" s="1" t="str">
        <x:v>L</x:v>
      </x:c>
      <x:c r="E99" s="5" t="n">
        <x:v>49.580357573986014</x:v>
      </x:c>
      <x:c r="F99" s="5" t="n">
        <x:v>20.678519949162883</x:v>
      </x:c>
      <x:c r="G99" s="5" t="n">
        <x:v>20.153843475992968</x:v>
      </x:c>
      <x:c r="H99" s="5" t="n">
        <x:v>19.5489499124998</x:v>
      </x:c>
      <x:c r="I99" s="5" t="n">
        <x:v>18.858113395326594</x:v>
      </x:c>
      <x:c r="J99" s="5" t="n">
        <x:v>18.090334797668845</x:v>
      </x:c>
      <x:c r="K99" s="5" t="n">
        <x:v>17.26821102227334</x:v>
      </x:c>
      <x:c r="L99" s="5" t="n">
        <x:v>16.422786239597905</x:v>
      </x:c>
      <x:c r="M99" s="5" t="n">
        <x:v>15.585947277807124</x:v>
      </x:c>
      <x:c r="N99" s="5" t="n">
        <x:v>14.787810701958886</x:v>
      </x:c>
      <x:c r="O99" s="5" t="n">
        <x:v>14.05028970125717</x:v>
      </x:c>
      <x:c r="P99" s="5" t="n">
        <x:v>13.385889215760136</x:v>
      </x:c>
      <x:c r="Q99" s="5" t="n">
        <x:v>12.795788965170118</x:v>
      </x:c>
      <x:c r="R99" s="5" t="n">
        <x:v>12.269082217338354</x:v>
      </x:c>
      <x:c r="S99" s="5" t="n">
        <x:v>11.756272023047515</x:v>
      </x:c>
      <x:c r="T99" s="5" t="n">
        <x:v>11.20170411788339</x:v>
      </x:c>
      <x:c r="U99" s="5" t="n">
        <x:v>10.571579297151544</x:v>
      </x:c>
      <x:c r="V99" s="5" t="n">
        <x:v>9.831638800048626</x:v>
      </x:c>
      <x:c r="W99" s="5" t="n">
        <x:v>8.955475467939092</x:v>
      </x:c>
      <x:c r="X99" s="5" t="n">
        <x:v>7.933602701908301</x:v>
      </x:c>
      <x:c r="Y99" s="5" t="n">
        <x:v>6.777462863455284</x:v>
      </x:c>
      <x:c r="Z99" s="5" t="n">
        <x:v>5.520481793604592</x:v>
      </x:c>
      <x:c r="AA99" s="5" t="n">
        <x:v>4.213338815923523</x:v>
      </x:c>
      <x:c r="AB99" s="5" t="n">
        <x:v>2.912512774239528</x:v>
      </x:c>
      <x:c r="AC99" s="5" t="n">
        <x:v>1.6710355982080551</x:v>
      </x:c>
      <x:c r="AD99" s="5" t="n">
        <x:v>0.5277793563763417</x:v>
      </x:c>
      <x:c r="AE99" s="5" t="n">
        <x:v>-0.497477429448819</x:v>
      </x:c>
      <x:c r="AF99" s="5" t="n">
        <x:v>-1.4056177537918864</x:v>
      </x:c>
      <x:c r="AG99" s="5" t="n">
        <x:v>-2.21732057753663</x:v>
      </x:c>
      <x:c r="AH99" s="5" t="n">
        <x:v>-2.965606068584746</x:v>
      </x:c>
      <x:c r="AI99" s="5" t="n">
        <x:v>-3.691553642285559</x:v>
      </x:c>
      <x:c r="AJ99" s="5" t="n">
        <x:v>-4.429424421359197</x:v>
      </x:c>
      <x:c r="AK99" s="5" t="n">
        <x:v>-5.268158125461326</x:v>
      </x:c>
      <x:c r="AL99" s="5" t="n">
        <x:v>-6.262653384030304</x:v>
      </x:c>
      <x:c r="AM99" s="5" t="n">
        <x:v>-7.369647734474238</x:v>
      </x:c>
      <x:c r="AN99" s="5" t="n">
        <x:v>-8.525151059152133</x:v>
      </x:c>
      <x:c r="AO99" s="5" t="n">
        <x:v>-9.658987782080027</x:v>
      </x:c>
      <x:c r="AP99" s="5" t="n">
        <x:v>-10.709169365573388</x:v>
      </x:c>
      <x:c r="AQ99" s="5" t="n">
        <x:v>-11.63562945281027</x:v>
      </x:c>
      <x:c r="AR99" s="5" t="n">
        <x:v>-12.42417103678492</x:v>
      </x:c>
      <x:c r="AS99" s="5" t="n">
        <x:v>-13.081914798915605</x:v>
      </x:c>
      <x:c r="AT99" s="5" t="n">
        <x:v>-13.630640437988628</x:v>
      </x:c>
      <x:c r="AU99" s="5" t="n">
        <x:v>-14.095745418982736</x:v>
      </x:c>
      <x:c r="AV99" s="5" t="n">
        <x:v>-14.49886291249624</x:v>
      </x:c>
      <x:c r="AW99" s="5" t="n">
        <x:v>-14.85224414907513</x:v>
      </x:c>
      <x:c r="AX99" s="5" t="n">
        <x:v>-15.152876234570453</x:v>
      </x:c>
      <x:c r="AY99" s="5" t="n">
        <x:v>-15.377706289678585</x:v>
      </x:c>
      <x:c r="AZ99" s="5" t="n">
        <x:v>-15.492361883635587</x:v>
      </x:c>
      <x:c r="BA99" s="5" t="n">
        <x:v>-15.468990076722566</x:v>
      </x:c>
      <x:c r="BB99" s="5" t="n">
        <x:v>-15.276077546569997</x:v>
      </x:c>
      <x:c r="BC99" s="5" t="n">
        <x:v>-14.892027469463867</x:v>
      </x:c>
      <x:c r="BD99" s="5" t="n">
        <x:v>-14.31774997410432</x:v>
      </x:c>
      <x:c r="BE99" s="5" t="n">
        <x:v>-13.583021459508585</x:v>
      </x:c>
      <x:c r="BF99" s="5" t="n">
        <x:v>-12.740381736586647</x:v>
      </x:c>
      <x:c r="BG99" s="5" t="n">
        <x:v>-11.851050863376896</x:v>
      </x:c>
      <x:c r="BH99" s="5" t="n">
        <x:v>-10.967186006609335</x:v>
      </x:c>
      <x:c r="BI99" s="5" t="n">
        <x:v>-10.11510522644553</x:v>
      </x:c>
      <x:c r="BJ99" s="5" t="n">
        <x:v>-9.293044932679244</x:v>
      </x:c>
      <x:c r="BK99" s="5" t="n">
        <x:v>-8.476076564994031</x:v>
      </x:c>
      <x:c r="BL99" s="5" t="n">
        <x:v>-7.631690722476188</x:v>
      </x:c>
      <x:c r="BM99" s="5" t="n">
        <x:v>-6.735175422305894</x:v>
      </x:c>
      <x:c r="BN99" s="5" t="n">
        <x:v>-5.782691949372693</x:v>
      </x:c>
      <x:c r="BO99" s="5" t="n">
        <x:v>-4.654629617334795</x:v>
      </x:c>
      <x:c r="BP99" s="5" t="n">
        <x:v>-3.2654166018692035</x:v>
      </x:c>
      <x:c r="BQ99" s="5" t="n">
        <x:v>-1.6856540476315889</x:v>
      </x:c>
      <x:c r="BR99" s="5" t="n">
        <x:v>0.01932665198568917</x:v>
      </x:c>
      <x:c r="BS99" s="5" t="n">
        <x:v>1.795936151619417</x:v>
      </x:c>
      <x:c r="BT99" s="5" t="n">
        <x:v>3.611290980551723</x:v>
      </x:c>
      <x:c r="BU99" s="5" t="n">
        <x:v>5.450427123883513</x:v>
      </x:c>
      <x:c r="BV99" s="5" t="n">
        <x:v>7.309992646385056</x:v>
      </x:c>
      <x:c r="BW99" s="5" t="n">
        <x:v>9.187377479321611</x:v>
      </x:c>
      <x:c r="BX99" s="5" t="n">
        <x:v>11.068569826989773</x:v>
      </x:c>
      <x:c r="BY99" s="5" t="n">
        <x:v>12.91713611262787</x:v>
      </x:c>
      <x:c r="BZ99" s="5" t="n">
        <x:v>14.671365086794156</x:v>
      </x:c>
      <x:c r="CA99" s="5" t="n">
        <x:v>16.24942526626479</x:v>
      </x:c>
      <x:c r="CB99" s="5" t="n">
        <x:v>17.705141599443742</x:v>
      </x:c>
      <x:c r="CC99" s="5" t="n">
        <x:v>19.11542815248494</x:v>
      </x:c>
      <x:c r="CD99" s="5" t="n">
        <x:v>20.43317737222824</x:v>
      </x:c>
      <x:c r="CE99" s="5" t="n">
        <x:v>21.632845678314016</x:v>
      </x:c>
      <x:c r="CF99" s="5" t="n">
        <x:v>22.708352091498913</x:v>
      </x:c>
      <x:c r="CG99" s="5" t="n">
        <x:v>23.667511053100746</x:v>
      </x:c>
      <x:c r="CH99" s="5" t="n">
        <x:v>24.523452693593867</x:v>
      </x:c>
      <x:c r="CI99" s="5" t="n">
        <x:v>25.289592151359944</x:v>
      </x:c>
      <x:c r="CJ99" s="5" t="n">
        <x:v>25.976612239476175</x:v>
      </x:c>
      <x:c r="CK99" s="5" t="n">
        <x:v>26.58980082774135</x:v>
      </x:c>
      <x:c r="CL99" s="5" t="n">
        <x:v>27.12924925696414</x:v>
      </x:c>
      <x:c r="CM99" s="5" t="n">
        <x:v>27.587941857566626</x:v>
      </x:c>
      <x:c r="CN99" s="5" t="n">
        <x:v>27.949496570765845</x:v>
      </x:c>
      <x:c r="CO99" s="5" t="n">
        <x:v>28.188483963925787</x:v>
      </x:c>
      <x:c r="CP99" s="5" t="n">
        <x:v>28.318267826554138</x:v>
      </x:c>
      <x:c r="CQ99" s="5" t="n">
        <x:v>28.355929175203254</x:v>
      </x:c>
      <x:c r="CR99" s="5" t="n">
        <x:v>28.275864819059578</x:v>
      </x:c>
      <x:c r="CS99" s="5" t="n">
        <x:v>28.058099959447375</x:v>
      </x:c>
      <x:c r="CT99" s="5" t="n">
        <x:v>27.691893706004834</x:v>
      </x:c>
      <x:c r="CU99" s="5" t="n">
        <x:v>27.17820283397484</x:v>
      </x:c>
      <x:c r="CV99" s="5" t="n">
        <x:v>26.52747746381983</x:v>
      </x:c>
      <x:c r="CW99" s="5" t="n">
        <x:v>25.759549078261518</x:v>
      </x:c>
      <x:c r="CX99" s="5" t="n">
        <x:v>24.89631890632449</x:v>
      </x:c>
      <x:c r="CY99" s="5" t="n">
        <x:v>23.958428832065472</x:v>
      </x:c>
      <x:c r="CZ99" s="5" t="n">
        <x:v>22.95686615287644</x:v>
      </x:c>
      <x:c r="DA99" s="5" t="n">
        <x:v>21.889428569058982</x:v>
      </x:c>
      <x:c r="DB99" s="5" t="n">
        <x:v>20.740625043927672</x:v>
      </x:c>
      <x:c r="DC99" s="5" t="n">
        <x:v>6.711132693237958</x:v>
      </x:c>
      <x:c r="DD99" s="5" t="n">
        <x:v>8.23291900218215</x:v>
      </x:c>
      <x:c r="DE99" s="5" t="n">
        <x:v>9.657758644516223</x:v>
      </x:c>
      <x:c r="DF99" s="5" t="n">
        <x:v>11.032407666090187</x:v>
      </x:c>
      <x:c r="DG99" s="5" t="n">
        <x:v>12.399763066533172</x:v>
      </x:c>
      <x:c r="DH99" s="5" t="n">
        <x:v>13.782548733798833</x:v>
      </x:c>
      <x:c r="DI99" s="5" t="n">
        <x:v>15.174359397821684</x:v>
      </x:c>
      <x:c r="DJ99" s="5" t="n">
        <x:v>16.540787355297812</x:v>
      </x:c>
      <x:c r="DK99" s="5" t="n">
        <x:v>17.828283048705426</x:v>
      </x:c>
      <x:c r="DL99" s="5" t="n">
        <x:v>18.975826317000827</x:v>
      </x:c>
      <x:c r="DM99" s="5" t="n">
        <x:v>19.927189258815705</x:v>
      </x:c>
      <x:c r="DN99" s="5" t="n">
        <x:v>20.63531971745761</x:v>
      </x:c>
      <x:c r="DO99" s="5" t="n">
        <x:v>21.0625357038354</x:v>
      </x:c>
      <x:c r="DP99" s="5" t="n">
        <x:v>21.20723823233505</x:v>
      </x:c>
      <x:c r="DQ99" s="5" t="n">
        <x:v>21.097273709365723</x:v>
      </x:c>
      <x:c r="DR99" s="5" t="n">
        <x:v>20.744900899479926</x:v>
      </x:c>
      <x:c r="DS99" s="5" t="n">
        <x:v>20.161794139849224</x:v>
      </x:c>
      <x:c r="DT99" s="5" t="n">
        <x:v>19.363915177001964</x:v>
      </x:c>
      <x:c r="DU99" s="5" t="n">
        <x:v>18.37449147809304</x:v>
      </x:c>
      <x:c r="DV99" s="5" t="n">
        <x:v>17.22621464851677</x:v>
      </x:c>
      <x:c r="DW99" s="5" t="n">
        <x:v>15.961750833672285</x:v>
      </x:c>
      <x:c r="DX99" s="5" t="n">
        <x:v>14.629948525457973</x:v>
      </x:c>
      <x:c r="DY99" s="5" t="n">
        <x:v>13.282194587521339</x:v>
      </x:c>
      <x:c r="DZ99" s="5" t="n">
        <x:v>11.968872786022208</x:v>
      </x:c>
      <x:c r="EA99" s="5" t="n">
        <x:v>10.736968253162393</x:v>
      </x:c>
      <x:c r="EB99" s="5" t="n">
        <x:v>9.62839514625763</x:v>
      </x:c>
      <x:c r="EC99" s="5" t="n">
        <x:v>8.678934238135275</x:v>
      </x:c>
      <x:c r="ED99" s="5" t="n">
        <x:v>7.914678046736196</x:v>
      </x:c>
      <x:c r="EE99" s="5" t="n">
        <x:v>7.351719928709465</x:v>
      </x:c>
      <x:c r="EF99" s="5" t="n">
        <x:v>6.9953961600059</x:v>
      </x:c>
      <x:c r="EG99" s="5" t="n">
        <x:v>6.846109822231595</x:v>
      </x:c>
      <x:c r="EH99" s="5" t="n">
        <x:v>6.790595940192167</x:v>
      </x:c>
      <x:c r="EI99" s="5" t="n">
        <x:v>6.710651357236994</x:v>
      </x:c>
      <x:c r="EJ99" s="5" t="n">
        <x:v>6.6108233359824675</x:v>
      </x:c>
      <x:c r="EK99" s="5" t="n">
        <x:v>6.513045776036341</x:v>
      </x:c>
      <x:c r="EL99" s="5" t="n">
        <x:v>6.448355214029492</x:v>
      </x:c>
      <x:c r="EM99" s="5" t="n">
        <x:v>6.446964703778676</x:v>
      </x:c>
      <x:c r="EN99" s="5" t="n">
        <x:v>6.527065718395953</x:v>
      </x:c>
      <x:c r="EO99" s="5" t="n">
        <x:v>6.68846083707167</x:v>
      </x:c>
      <x:c r="EP99" s="5" t="n">
        <x:v>6.914174334058034</x:v>
      </x:c>
      <x:c r="EQ99" s="5" t="n">
        <x:v>7.176810417362516</x:v>
      </x:c>
      <x:c r="ER99" s="5" t="n">
        <x:v>7.449629582396959</x:v>
      </x:c>
      <x:c r="ES99" s="5" t="n">
        <x:v>7.715301579986919</x:v>
      </x:c>
      <x:c r="ET99" s="5" t="n">
        <x:v>7.969525997028037</x:v>
      </x:c>
      <x:c r="EU99" s="5" t="n">
        <x:v>8.220260656787648</x:v>
      </x:c>
      <x:c r="EV99" s="5" t="n">
        <x:v>8.479045817189073</x:v>
      </x:c>
      <x:c r="EW99" s="5" t="n">
        <x:v>8.992525152640807</x:v>
      </x:c>
      <x:c r="EX99" s="5" t="n">
        <x:v>9.964297130962127</x:v>
      </x:c>
      <x:c r="EY99" s="5" t="n">
        <x:v>11.327588004308222</x:v>
      </x:c>
      <x:c r="EZ99" s="5" t="n">
        <x:v>13.005356337012547</x:v>
      </x:c>
      <x:c r="FA99" s="5" t="n">
        <x:v>14.919676144745239</x:v>
      </x:c>
      <x:c r="FB99" s="5" t="n">
        <x:v>17.000837366884582</x:v>
      </x:c>
      <x:c r="FC99" s="5" t="n">
        <x:v>19.195273776011614</x:v>
      </x:c>
      <x:c r="FD99" s="5" t="n">
        <x:v>21.46960314658726</x:v>
      </x:c>
      <x:c r="FE99" s="5" t="n">
        <x:v>23.80963327378331</x:v>
      </x:c>
      <x:c r="FF99" s="5" t="n">
        <x:v>26.21447877563988</x:v>
      </x:c>
      <x:c r="FG99" s="5" t="n">
        <x:v>28.687844074336198</x:v>
      </x:c>
      <x:c r="FH99" s="5" t="n">
        <x:v>31.228223005094662</x:v>
      </x:c>
      <x:c r="FI99" s="5" t="n">
        <x:v>33.8210391604831</x:v>
      </x:c>
      <x:c r="FJ99" s="5" t="n">
        <x:v>36.430387080134594</x:v>
      </x:c>
      <x:c r="FK99" s="5" t="n">
        <x:v>38.99757290625718</x:v>
      </x:c>
      <x:c r="FL99" s="5" t="n">
        <x:v>41.73940728012496</x:v>
      </x:c>
      <x:c r="FM99" s="5" t="n">
        <x:v>44.8302408399756</x:v>
      </x:c>
      <x:c r="FN99" s="5" t="n">
        <x:v>48.12199025156745</x:v>
      </x:c>
      <x:c r="FO99" s="5" t="n">
        <x:v>51.465085798205564</x:v>
      </x:c>
      <x:c r="FP99" s="5" t="n">
        <x:v>54.71885616750653</x:v>
      </x:c>
      <x:c r="FQ99" s="5" t="n">
        <x:v>57.75896790558549</x:v>
      </x:c>
      <x:c r="FR99" s="5" t="n">
        <x:v>60.48189148863831</x:v>
      </x:c>
      <x:c r="FS99" s="5" t="n">
        <x:v>62.8070585269104</x:v>
      </x:c>
      <x:c r="FT99" s="5" t="n">
        <x:v>64.67454328256593</x:v>
      </x:c>
      <x:c r="FU99" s="5" t="n">
        <x:v>66.04046857131172</x:v>
      </x:c>
      <x:c r="FV99" s="5" t="n">
        <x:v>66.87167113008643</x:v>
      </x:c>
      <x:c r="FW99" s="5" t="n">
        <x:v>67.13883357701833</x:v>
      </x:c>
      <x:c r="FX99" s="5" t="n">
        <x:v>66.81178182426878</x:v>
      </x:c>
      <x:c r="FY99" s="5" t="n">
        <x:v>65.9047666233239</x:v>
      </x:c>
      <x:c r="FZ99" s="5" t="n">
        <x:v>64.52901216905909</x:v>
      </x:c>
      <x:c r="GA99" s="5" t="n">
        <x:v>62.78867199474325</x:v>
      </x:c>
      <x:c r="GB99" s="5" t="n">
        <x:v>60.77748532983802</x:v>
      </x:c>
      <x:c r="GC99" s="5" t="n">
        <x:v>58.57670819713289</x:v>
      </x:c>
      <x:c r="GD99" s="5" t="n">
        <x:v>56.252821503225846</x:v>
      </x:c>
      <x:c r="GE99" s="5" t="n">
        <x:v>53.85692203475421</x:v>
      </x:c>
      <x:c r="GF99" s="5" t="n">
        <x:v>51.42472888701975</x:v>
      </x:c>
      <x:c r="GG99" s="5" t="n">
        <x:v>48.97982665087107</x:v>
      </x:c>
      <x:c r="GH99" s="5" t="n">
        <x:v>46.537139030199285</x:v>
      </x:c>
      <x:c r="GI99" s="5" t="n">
        <x:v>44.11171368866818</x:v>
      </x:c>
      <x:c r="GJ99" s="5" t="n">
        <x:v>41.72398580709816</x:v>
      </x:c>
      <x:c r="GK99" s="5" t="n">
        <x:v>39.40570126520398</x:v>
      </x:c>
      <x:c r="GL99" s="5" t="n">
        <x:v>37.2053014474951</x:v>
      </x:c>
      <x:c r="GM99" s="5" t="n">
        <x:v>35.00904758140224</x:v>
      </x:c>
      <x:c r="GN99" s="5" t="n">
        <x:v>32.67375109640112</x:v>
      </x:c>
      <x:c r="GO99" s="5" t="n">
        <x:v>30.229366207670694</x:v>
      </x:c>
      <x:c r="GP99" s="5" t="n">
        <x:v>27.718611224227935</x:v>
      </x:c>
      <x:c r="GQ99" s="5" t="n">
        <x:v>25.192764841358837</x:v>
      </x:c>
      <x:c r="GR99" s="5" t="n">
        <x:v>22.70229625505038</x:v>
      </x:c>
      <x:c r="GS99" s="5" t="n">
        <x:v>20.28783079635565</x:v>
      </x:c>
      <x:c r="GT99" s="5" t="n">
        <x:v>17.97054909842151</x:v>
      </x:c>
      <x:c r="GU99" s="5" t="n">
        <x:v>15.745668967300265</x:v>
      </x:c>
      <x:c r="GV99" s="5" t="n">
        <x:v>13.583459503658167</x:v>
      </x:c>
      <x:c r="GW99" s="5" t="n">
        <x:v>11.434882434461741</x:v>
      </x:c>
      <x:c r="GX99" s="5" t="n">
        <x:v>9.247711890309107</x:v>
      </x:c>
      <x:c r="GY99" s="5" t="n">
        <x:v>6.981989359979254</x:v>
      </x:c>
    </x:row>
    <x:row r="100" ht="23" customHeight="1">
      <x:c r="A100" s="1" t="str">
        <x:v>08P09</x:v>
      </x:c>
      <x:c r="B100" s="1" t="str">
        <x:v>ACLR</x:v>
      </x:c>
      <x:c r="C100" s="1" t="str">
        <x:v>RETEST</x:v>
      </x:c>
      <x:c r="D100" s="1" t="str">
        <x:v>L</x:v>
      </x:c>
      <x:c r="E100" s="5" t="n">
        <x:v>59.06513958852655</x:v>
      </x:c>
      <x:c r="F100" s="5" t="n">
        <x:v>25.744246590604984</x:v>
      </x:c>
      <x:c r="G100" s="5" t="n">
        <x:v>25.21240119346534</x:v>
      </x:c>
      <x:c r="H100" s="5" t="n">
        <x:v>24.600739807616897</x:v>
      </x:c>
      <x:c r="I100" s="5" t="n">
        <x:v>23.95335799571575</x:v>
      </x:c>
      <x:c r="J100" s="5" t="n">
        <x:v>23.3117931219513</x:v>
      </x:c>
      <x:c r="K100" s="5" t="n">
        <x:v>22.702706043303895</x:v>
      </x:c>
      <x:c r="L100" s="5" t="n">
        <x:v>22.13192485447208</x:v>
      </x:c>
      <x:c r="M100" s="5" t="n">
        <x:v>21.58085473752709</x:v>
      </x:c>
      <x:c r="N100" s="5" t="n">
        <x:v>21.011863335071116</x:v>
      </x:c>
      <x:c r="O100" s="5" t="n">
        <x:v>20.382630857254796</x:v>
      </x:c>
      <x:c r="P100" s="5" t="n">
        <x:v>19.66289182894569</x:v>
      </x:c>
      <x:c r="Q100" s="5" t="n">
        <x:v>18.847949301962313</x:v>
      </x:c>
      <x:c r="R100" s="5" t="n">
        <x:v>17.962348919148333</x:v>
      </x:c>
      <x:c r="S100" s="5" t="n">
        <x:v>17.02658209432401</x:v>
      </x:c>
      <x:c r="T100" s="5" t="n">
        <x:v>16.07123526624429</x:v>
      </x:c>
      <x:c r="U100" s="5" t="n">
        <x:v>15.142837250276893</x:v>
      </x:c>
      <x:c r="V100" s="5" t="n">
        <x:v>14.261525355272163</x:v>
      </x:c>
      <x:c r="W100" s="5" t="n">
        <x:v>13.418500264735421</x:v>
      </x:c>
      <x:c r="X100" s="5" t="n">
        <x:v>12.583325804294935</x:v>
      </x:c>
      <x:c r="Y100" s="5" t="n">
        <x:v>11.717662596477656</x:v>
      </x:c>
      <x:c r="Z100" s="5" t="n">
        <x:v>10.79069309803952</x:v>
      </x:c>
      <x:c r="AA100" s="5" t="n">
        <x:v>9.78976629649777</x:v>
      </x:c>
      <x:c r="AB100" s="5" t="n">
        <x:v>8.72383529105389</x:v>
      </x:c>
      <x:c r="AC100" s="5" t="n">
        <x:v>7.621288684216345</x:v>
      </x:c>
      <x:c r="AD100" s="5" t="n">
        <x:v>6.520602379770193</x:v>
      </x:c>
      <x:c r="AE100" s="5" t="n">
        <x:v>5.461891532755594</x:v>
      </x:c>
      <x:c r="AF100" s="5" t="n">
        <x:v>4.476421418784518</x:v>
      </x:c>
      <x:c r="AG100" s="5" t="n">
        <x:v>3.5798263485883988</x:v>
      </x:c>
      <x:c r="AH100" s="5" t="n">
        <x:v>2.7681671089479285</x:v>
      </x:c>
      <x:c r="AI100" s="5" t="n">
        <x:v>2.018049387362378</x:v>
      </x:c>
      <x:c r="AJ100" s="5" t="n">
        <x:v>1.2951639165041697</x:v>
      </x:c>
      <x:c r="AK100" s="5" t="n">
        <x:v>0.49640219834434296</x:v>
      </x:c>
      <x:c r="AL100" s="5" t="n">
        <x:v>-0.4628734729587922</x:v>
      </x:c>
      <x:c r="AM100" s="5" t="n">
        <x:v>-1.5777989302178947</x:v>
      </x:c>
      <x:c r="AN100" s="5" t="n">
        <x:v>-2.821133892357</x:v>
      </x:c>
      <x:c r="AO100" s="5" t="n">
        <x:v>-4.147373094619343</x:v>
      </x:c>
      <x:c r="AP100" s="5" t="n">
        <x:v>-5.497401189086501</x:v>
      </x:c>
      <x:c r="AQ100" s="5" t="n">
        <x:v>-6.808145031306924</x:v>
      </x:c>
      <x:c r="AR100" s="5" t="n">
        <x:v>-8.019479358110264</x:v>
      </x:c>
      <x:c r="AS100" s="5" t="n">
        <x:v>-9.08227318559271</x:v>
      </x:c>
      <x:c r="AT100" s="5" t="n">
        <x:v>-9.962917804130889</x:v>
      </x:c>
      <x:c r="AU100" s="5" t="n">
        <x:v>-10.644669883800024</x:v>
      </x:c>
      <x:c r="AV100" s="5" t="n">
        <x:v>-11.12589564358278</x:v>
      </x:c>
      <x:c r="AW100" s="5" t="n">
        <x:v>-11.411792172311166</x:v>
      </x:c>
      <x:c r="AX100" s="5" t="n">
        <x:v>-11.508361433406536</x:v>
      </x:c>
      <x:c r="AY100" s="5" t="n">
        <x:v>-11.413458123835452</x:v>
      </x:c>
      <x:c r="AZ100" s="5" t="n">
        <x:v>-11.126426518700914</x:v>
      </x:c>
      <x:c r="BA100" s="5" t="n">
        <x:v>-10.664611578255112</x:v>
      </x:c>
      <x:c r="BB100" s="5" t="n">
        <x:v>-10.049435744246718</x:v>
      </x:c>
      <x:c r="BC100" s="5" t="n">
        <x:v>-9.309859132408878</x:v>
      </x:c>
      <x:c r="BD100" s="5" t="n">
        <x:v>-8.481170637670962</x:v>
      </x:c>
      <x:c r="BE100" s="5" t="n">
        <x:v>-7.599778544652884</x:v>
      </x:c>
      <x:c r="BF100" s="5" t="n">
        <x:v>-6.6944958385337845</x:v>
      </x:c>
      <x:c r="BG100" s="5" t="n">
        <x:v>-5.779123085733298</x:v>
      </x:c>
      <x:c r="BH100" s="5" t="n">
        <x:v>-4.850084079552555</x:v>
      </x:c>
      <x:c r="BI100" s="5" t="n">
        <x:v>-3.8920192816360375</x:v>
      </x:c>
      <x:c r="BJ100" s="5" t="n">
        <x:v>-2.885039589093741</x:v>
      </x:c>
      <x:c r="BK100" s="5" t="n">
        <x:v>-1.8152590943734472</x:v>
      </x:c>
      <x:c r="BL100" s="5" t="n">
        <x:v>-0.6824626816227501</x:v>
      </x:c>
      <x:c r="BM100" s="5" t="n">
        <x:v>0.49508448873364097</x:v>
      </x:c>
      <x:c r="BN100" s="5" t="n">
        <x:v>1.6824664456363623</x:v>
      </x:c>
      <x:c r="BO100" s="5" t="n">
        <x:v>2.97098072922583</x:v>
      </x:c>
      <x:c r="BP100" s="5" t="n">
        <x:v>4.434429094915726</x:v>
      </x:c>
      <x:c r="BQ100" s="5" t="n">
        <x:v>6.0057793538425015</x:v>
      </x:c>
      <x:c r="BR100" s="5" t="n">
        <x:v>7.63479111070076</x:v>
      </x:c>
      <x:c r="BS100" s="5" t="n">
        <x:v>9.29343019527906</x:v>
      </x:c>
      <x:c r="BT100" s="5" t="n">
        <x:v>10.971421469308833</x:v>
      </x:c>
      <x:c r="BU100" s="5" t="n">
        <x:v>12.667711213732508</x:v>
      </x:c>
      <x:c r="BV100" s="5" t="n">
        <x:v>14.375522674447426</x:v>
      </x:c>
      <x:c r="BW100" s="5" t="n">
        <x:v>16.06964514652542</x:v>
      </x:c>
      <x:c r="BX100" s="5" t="n">
        <x:v>17.701142507300652</x:v>
      </x:c>
      <x:c r="BY100" s="5" t="n">
        <x:v>19.200180643785995</x:v>
      </x:c>
      <x:c r="BZ100" s="5" t="n">
        <x:v>20.486410521737774</x:v>
      </x:c>
      <x:c r="CA100" s="5" t="n">
        <x:v>21.48487310057408</x:v>
      </x:c>
      <x:c r="CB100" s="5" t="n">
        <x:v>22.284314171433593</x:v>
      </x:c>
      <x:c r="CC100" s="5" t="n">
        <x:v>23.012693677113397</x:v>
      </x:c>
      <x:c r="CD100" s="5" t="n">
        <x:v>23.677984969311552</x:v>
      </x:c>
      <x:c r="CE100" s="5" t="n">
        <x:v>24.299553539074434</x:v>
      </x:c>
      <x:c r="CF100" s="5" t="n">
        <x:v>24.894857894745737</x:v>
      </x:c>
      <x:c r="CG100" s="5" t="n">
        <x:v>25.473489243728086</x:v>
      </x:c>
      <x:c r="CH100" s="5" t="n">
        <x:v>26.034142286781243</x:v>
      </x:c>
      <x:c r="CI100" s="5" t="n">
        <x:v>26.569521361751438</x:v>
      </x:c>
      <x:c r="CJ100" s="5" t="n">
        <x:v>27.07256579248157</x:v>
      </x:c>
      <x:c r="CK100" s="5" t="n">
        <x:v>27.539367496660947</x:v>
      </x:c>
      <x:c r="CL100" s="5" t="n">
        <x:v>27.969622065445623</x:v>
      </x:c>
      <x:c r="CM100" s="5" t="n">
        <x:v>28.359389016422597</x:v>
      </x:c>
      <x:c r="CN100" s="5" t="n">
        <x:v>28.69336826850583</x:v>
      </x:c>
      <x:c r="CO100" s="5" t="n">
        <x:v>28.94253274663329</x:v>
      </x:c>
      <x:c r="CP100" s="5" t="n">
        <x:v>29.116670618615</x:v>
      </x:c>
      <x:c r="CQ100" s="5" t="n">
        <x:v>29.23322135702989</x:v>
      </x:c>
      <x:c r="CR100" s="5" t="n">
        <x:v>29.279139590644014</x:v>
      </x:c>
      <x:c r="CS100" s="5" t="n">
        <x:v>29.257674611881413</x:v>
      </x:c>
      <x:c r="CT100" s="5" t="n">
        <x:v>29.185317753059124</x:v>
      </x:c>
      <x:c r="CU100" s="5" t="n">
        <x:v>29.07805838685531</x:v>
      </x:c>
      <x:c r="CV100" s="5" t="n">
        <x:v>28.940509819522354</x:v>
      </x:c>
      <x:c r="CW100" s="5" t="n">
        <x:v>28.755758251022264</x:v>
      </x:c>
      <x:c r="CX100" s="5" t="n">
        <x:v>28.488237208321472</x:v>
      </x:c>
      <x:c r="CY100" s="5" t="n">
        <x:v>28.09223822458739</x:v>
      </x:c>
      <x:c r="CZ100" s="5" t="n">
        <x:v>27.52328098099381</x:v>
      </x:c>
      <x:c r="DA100" s="5" t="n">
        <x:v>26.74995415488012</x:v>
      </x:c>
      <x:c r="DB100" s="5" t="n">
        <x:v>25.757212821761016</x:v>
      </x:c>
      <x:c r="DC100" s="5" t="n">
        <x:v>3.051083847602556</x:v>
      </x:c>
      <x:c r="DD100" s="5" t="n">
        <x:v>5.016822732623357</x:v>
      </x:c>
      <x:c r="DE100" s="5" t="n">
        <x:v>6.766201714457537</x:v>
      </x:c>
      <x:c r="DF100" s="5" t="n">
        <x:v>8.300253733480329</x:v>
      </x:c>
      <x:c r="DG100" s="5" t="n">
        <x:v>9.637358840016832</x:v>
      </x:c>
      <x:c r="DH100" s="5" t="n">
        <x:v>10.806889633905902</x:v>
      </x:c>
      <x:c r="DI100" s="5" t="n">
        <x:v>11.841364231842702</x:v>
      </x:c>
      <x:c r="DJ100" s="5" t="n">
        <x:v>12.767383703820409</x:v>
      </x:c>
      <x:c r="DK100" s="5" t="n">
        <x:v>13.59895940788025</x:v>
      </x:c>
      <x:c r="DL100" s="5" t="n">
        <x:v>14.333086702468288</x:v>
      </x:c>
      <x:c r="DM100" s="5" t="n">
        <x:v>14.94976694556577</x:v>
      </x:c>
      <x:c r="DN100" s="5" t="n">
        <x:v>15.417456250403498</x:v>
      </x:c>
      <x:c r="DO100" s="5" t="n">
        <x:v>15.698930347979697</x:v>
      </x:c>
      <x:c r="DP100" s="5" t="n">
        <x:v>15.787381916583506</x:v>
      </x:c>
      <x:c r="DQ100" s="5" t="n">
        <x:v>15.710047977705104</x:v>
      </x:c>
      <x:c r="DR100" s="5" t="n">
        <x:v>15.484307108154878</x:v>
      </x:c>
      <x:c r="DS100" s="5" t="n">
        <x:v>15.129582855444658</x:v>
      </x:c>
      <x:c r="DT100" s="5" t="n">
        <x:v>14.662239292499205</x:v>
      </x:c>
      <x:c r="DU100" s="5" t="n">
        <x:v>14.089705578952778</x:v>
      </x:c>
      <x:c r="DV100" s="5" t="n">
        <x:v>13.408688385456461</x:v>
      </x:c>
      <x:c r="DW100" s="5" t="n">
        <x:v>12.606956542216171</x:v>
      </x:c>
      <x:c r="DX100" s="5" t="n">
        <x:v>11.671453769522786</x:v>
      </x:c>
      <x:c r="DY100" s="5" t="n">
        <x:v>10.59715071695071</x:v>
      </x:c>
      <x:c r="DZ100" s="5" t="n">
        <x:v>9.39712671815957</x:v>
      </x:c>
      <x:c r="EA100" s="5" t="n">
        <x:v>8.10661122502041</x:v>
      </x:c>
      <x:c r="EB100" s="5" t="n">
        <x:v>6.7825245836132035</x:v>
      </x:c>
      <x:c r="EC100" s="5" t="n">
        <x:v>5.496539553636256</x:v>
      </x:c>
      <x:c r="ED100" s="5" t="n">
        <x:v>4.3247832825644235</x:v>
      </x:c>
      <x:c r="EE100" s="5" t="n">
        <x:v>3.340787539428154</x:v>
      </x:c>
      <x:c r="EF100" s="5" t="n">
        <x:v>2.6082204550891683</x:v>
      </x:c>
      <x:c r="EG100" s="5" t="n">
        <x:v>2.17891732717866</x:v>
      </x:c>
      <x:c r="EH100" s="5" t="n">
        <x:v>1.9754975952749425</x:v>
      </x:c>
      <x:c r="EI100" s="5" t="n">
        <x:v>1.8895617758416652</x:v>
      </x:c>
      <x:c r="EJ100" s="5" t="n">
        <x:v>1.905595773821687</x:v>
      </x:c>
      <x:c r="EK100" s="5" t="n">
        <x:v>1.993381648143727</x:v>
      </x:c>
      <x:c r="EL100" s="5" t="n">
        <x:v>2.114322986521285</x:v>
      </x:c>
      <x:c r="EM100" s="5" t="n">
        <x:v>2.2293350054177443</x:v>
      </x:c>
      <x:c r="EN100" s="5" t="n">
        <x:v>2.308731987260066</x:v>
      </x:c>
      <x:c r="EO100" s="5" t="n">
        <x:v>2.3417491036734006</x:v>
      </x:c>
      <x:c r="EP100" s="5" t="n">
        <x:v>2.3387092089835355</x:v>
      </x:c>
      <x:c r="EQ100" s="5" t="n">
        <x:v>2.3272717717174523</x:v>
      </x:c>
      <x:c r="ER100" s="5" t="n">
        <x:v>2.341313532709854</x:v>
      </x:c>
      <x:c r="ES100" s="5" t="n">
        <x:v>2.408522580278806</x:v>
      </x:c>
      <x:c r="ET100" s="5" t="n">
        <x:v>2.5397648877123227</x:v>
      </x:c>
      <x:c r="EU100" s="5" t="n">
        <x:v>2.724049961795087</x:v>
      </x:c>
      <x:c r="EV100" s="5" t="n">
        <x:v>2.933170381629949</x:v>
      </x:c>
      <x:c r="EW100" s="5" t="n">
        <x:v>3.369930274905362</x:v>
      </x:c>
      <x:c r="EX100" s="5" t="n">
        <x:v>4.207492735474224</x:v>
      </x:c>
      <x:c r="EY100" s="5" t="n">
        <x:v>5.3735294064921035</x:v>
      </x:c>
      <x:c r="EZ100" s="5" t="n">
        <x:v>6.810996641676508</x:v>
      </x:c>
      <x:c r="FA100" s="5" t="n">
        <x:v>8.475711201573878</x:v>
      </x:c>
      <x:c r="FB100" s="5" t="n">
        <x:v>10.334408535450683</x:v>
      </x:c>
      <x:c r="FC100" s="5" t="n">
        <x:v>12.358013752040478</x:v>
      </x:c>
      <x:c r="FD100" s="5" t="n">
        <x:v>14.518694969450204</x:v>
      </x:c>
      <x:c r="FE100" s="5" t="n">
        <x:v>16.788623544139867</x:v>
      </x:c>
      <x:c r="FF100" s="5" t="n">
        <x:v>19.13959078719349</x:v>
      </x:c>
      <x:c r="FG100" s="5" t="n">
        <x:v>21.54151377714394</x:v>
      </x:c>
      <x:c r="FH100" s="5" t="n">
        <x:v>23.96200381643067</x:v>
      </x:c>
      <x:c r="FI100" s="5" t="n">
        <x:v>26.365619081401757</x:v>
      </x:c>
      <x:c r="FJ100" s="5" t="n">
        <x:v>28.713071988273835</x:v>
      </x:c>
      <x:c r="FK100" s="5" t="n">
        <x:v>30.963232211165955</x:v>
      </x:c>
      <x:c r="FL100" s="5" t="n">
        <x:v>33.37246885679454</x:v>
      </x:c>
      <x:c r="FM100" s="5" t="n">
        <x:v>36.171637649578734</x:v>
      </x:c>
      <x:c r="FN100" s="5" t="n">
        <x:v>39.27732658147207</x:v>
      </x:c>
      <x:c r="FO100" s="5" t="n">
        <x:v>42.60011728188866</x:v>
      </x:c>
      <x:c r="FP100" s="5" t="n">
        <x:v>46.04244007517176</x:v>
      </x:c>
      <x:c r="FQ100" s="5" t="n">
        <x:v>49.49696072171207</x:v>
      </x:c>
      <x:c r="FR100" s="5" t="n">
        <x:v>52.85032896202889</x:v>
      </x:c>
      <x:c r="FS100" s="5" t="n">
        <x:v>55.983909693543495</x:v>
      </x:c>
      <x:c r="FT100" s="5" t="n">
        <x:v>58.781480621543366</x:v>
      </x:c>
      <x:c r="FU100" s="5" t="n">
        <x:v>61.13106776935698</x:v>
      </x:c>
      <x:c r="FV100" s="5" t="n">
        <x:v>62.92747390146021</x:v>
      </x:c>
      <x:c r="FW100" s="5" t="n">
        <x:v>64.07219762084702</x:v>
      </x:c>
      <x:c r="FX100" s="5" t="n">
        <x:v>64.4713016171515</x:v>
      </x:c>
      <x:c r="FY100" s="5" t="n">
        <x:v>64.08487647393436</x:v>
      </x:c>
      <x:c r="FZ100" s="5" t="n">
        <x:v>62.982165066926584</x:v>
      </x:c>
      <x:c r="GA100" s="5" t="n">
        <x:v>61.240703849484</x:v>
      </x:c>
      <x:c r="GB100" s="5" t="n">
        <x:v>58.94640841812024</x:v>
      </x:c>
      <x:c r="GC100" s="5" t="n">
        <x:v>56.19536561650908</x:v>
      </x:c>
      <x:c r="GD100" s="5" t="n">
        <x:v>53.09423704382273</x:v>
      </x:c>
      <x:c r="GE100" s="5" t="n">
        <x:v>49.75696731383252</x:v>
      </x:c>
      <x:c r="GF100" s="5" t="n">
        <x:v>46.29953590218466</x:v>
      </x:c>
      <x:c r="GG100" s="5" t="n">
        <x:v>42.83124308941803</x:v>
      </x:c>
      <x:c r="GH100" s="5" t="n">
        <x:v>39.44837119186069</x:v>
      </x:c>
      <x:c r="GI100" s="5" t="n">
        <x:v>36.22807649112951</x:v>
      </x:c>
      <x:c r="GJ100" s="5" t="n">
        <x:v>33.229931218008346</x:v>
      </x:c>
      <x:c r="GK100" s="5" t="n">
        <x:v>30.499830974006628</x:v>
      </x:c>
      <x:c r="GL100" s="5" t="n">
        <x:v>28.077927819903685</x:v>
      </x:c>
      <x:c r="GM100" s="5" t="n">
        <x:v>25.82907197471977</x:v>
      </x:c>
      <x:c r="GN100" s="5" t="n">
        <x:v>23.582957857294232</x:v>
      </x:c>
      <x:c r="GO100" s="5" t="n">
        <x:v>21.34309657715348</x:v>
      </x:c>
      <x:c r="GP100" s="5" t="n">
        <x:v>19.129807531272682</x:v>
      </x:c>
      <x:c r="GQ100" s="5" t="n">
        <x:v>16.9754272740728</x:v>
      </x:c>
      <x:c r="GR100" s="5" t="n">
        <x:v>14.913303928660218</x:v>
      </x:c>
      <x:c r="GS100" s="5" t="n">
        <x:v>12.967815363948969</x:v>
      </x:c>
      <x:c r="GT100" s="5" t="n">
        <x:v>11.14611088254156</x:v>
      </x:c>
      <x:c r="GU100" s="5" t="n">
        <x:v>9.43309044332774</x:v>
      </x:c>
      <x:c r="GV100" s="5" t="n">
        <x:v>7.793993253794857</x:v>
      </x:c>
      <x:c r="GW100" s="5" t="n">
        <x:v>6.179217611750532</x:v>
      </x:c>
      <x:c r="GX100" s="5" t="n">
        <x:v>4.5342844632728525</x:v>
      </x:c>
      <x:c r="GY100" s="5" t="n">
        <x:v>2.8088997481470783</x:v>
      </x:c>
    </x:row>
    <x:row r="101" ht="23" customHeight="1">
      <x:c r="A101" s="1" t="str">
        <x:v>08P10</x:v>
      </x:c>
      <x:c r="B101" s="1" t="str">
        <x:v>ACLR</x:v>
      </x:c>
      <x:c r="C101" s="1" t="str">
        <x:v>RETEST</x:v>
      </x:c>
      <x:c r="D101" s="1" t="str">
        <x:v>L</x:v>
      </x:c>
      <x:c r="E101" s="5" t="n">
        <x:v>50.419642426013986</x:v>
      </x:c>
      <x:c r="F101" s="5" t="n">
        <x:v>1.8903058579528582</x:v>
      </x:c>
      <x:c r="G101" s="5" t="n">
        <x:v>1.5872623536934367</x:v>
      </x:c>
      <x:c r="H101" s="5" t="n">
        <x:v>1.2553525175695182</x:v>
      </x:c>
      <x:c r="I101" s="5" t="n">
        <x:v>0.9134408347368921</x:v>
      </x:c>
      <x:c r="J101" s="5" t="n">
        <x:v>0.5710997452127431</x:v>
      </x:c>
      <x:c r="K101" s="5" t="n">
        <x:v>0.22377714908596502</x:v>
      </x:c>
      <x:c r="L101" s="5" t="n">
        <x:v>-0.14553608652924832</x:v>
      </x:c>
      <x:c r="M101" s="5" t="n">
        <x:v>-0.5590510300724851</x:v>
      </x:c>
      <x:c r="N101" s="5" t="n">
        <x:v>-1.0369335461479405</x:v>
      </x:c>
      <x:c r="O101" s="5" t="n">
        <x:v>-1.5884148740153639</x:v>
      </x:c>
      <x:c r="P101" s="5" t="n">
        <x:v>-2.208763220329777</x:v>
      </x:c>
      <x:c r="Q101" s="5" t="n">
        <x:v>-2.8833560407797605</x:v>
      </x:c>
      <x:c r="R101" s="5" t="n">
        <x:v>-3.5923205660107693</x:v>
      </x:c>
      <x:c r="S101" s="5" t="n">
        <x:v>-4.344266777119495</x:v>
      </x:c>
      <x:c r="T101" s="5" t="n">
        <x:v>-5.149919740050413</x:v>
      </x:c>
      <x:c r="U101" s="5" t="n">
        <x:v>-5.999272510196844</x:v>
      </x:c>
      <x:c r="V101" s="5" t="n">
        <x:v>-6.888065796577456</x:v>
      </x:c>
      <x:c r="W101" s="5" t="n">
        <x:v>-7.813053571202805</x:v>
      </x:c>
      <x:c r="X101" s="5" t="n">
        <x:v>-8.77077581394182</x:v>
      </x:c>
      <x:c r="Y101" s="5" t="n">
        <x:v>-9.757515098150943</x:v>
      </x:c>
      <x:c r="Z101" s="5" t="n">
        <x:v>-10.768685363965734</x:v>
      </x:c>
      <x:c r="AA101" s="5" t="n">
        <x:v>-11.801685705779532</x:v>
      </x:c>
      <x:c r="AB101" s="5" t="n">
        <x:v>-12.854129739070508</x:v>
      </x:c>
      <x:c r="AC101" s="5" t="n">
        <x:v>-13.920142152311357</x:v>
      </x:c>
      <x:c r="AD101" s="5" t="n">
        <x:v>-14.986787117371719</x:v>
      </x:c>
      <x:c r="AE101" s="5" t="n">
        <x:v>-16.032188711485876</x:v>
      </x:c>
      <x:c r="AF101" s="5" t="n">
        <x:v>-17.027951055899706</x:v>
      </x:c>
      <x:c r="AG101" s="5" t="n">
        <x:v>-17.94628627807046</x:v>
      </x:c>
      <x:c r="AH101" s="5" t="n">
        <x:v>-18.768224227163998</x:v>
      </x:c>
      <x:c r="AI101" s="5" t="n">
        <x:v>-19.49231952129757</x:v>
      </x:c>
      <x:c r="AJ101" s="5" t="n">
        <x:v>-20.1375207865805</x:v>
      </x:c>
      <x:c r="AK101" s="5" t="n">
        <x:v>-20.806815110189635</x:v>
      </x:c>
      <x:c r="AL101" s="5" t="n">
        <x:v>-21.603376888834557</x:v>
      </x:c>
      <x:c r="AM101" s="5" t="n">
        <x:v>-22.55417214745772</x:v>
      </x:c>
      <x:c r="AN101" s="5" t="n">
        <x:v>-23.67054994307942</x:v>
      </x:c>
      <x:c r="AO101" s="5" t="n">
        <x:v>-24.941781367399088</x:v>
      </x:c>
      <x:c r="AP101" s="5" t="n">
        <x:v>-26.33321565551614</x:v>
      </x:c>
      <x:c r="AQ101" s="5" t="n">
        <x:v>-27.7912138066915</x:v>
      </x:c>
      <x:c r="AR101" s="5" t="n">
        <x:v>-29.251582039415226</x:v>
      </x:c>
      <x:c r="AS101" s="5" t="n">
        <x:v>-30.648877381955582</x:v>
      </x:c>
      <x:c r="AT101" s="5" t="n">
        <x:v>-31.924303266342154</x:v>
      </x:c>
      <x:c r="AU101" s="5" t="n">
        <x:v>-33.0291013573564</x:v>
      </x:c>
      <x:c r="AV101" s="5" t="n">
        <x:v>-33.924678883163594</x:v>
      </x:c>
      <x:c r="AW101" s="5" t="n">
        <x:v>-34.58177946236591</x:v>
      </x:c>
      <x:c r="AX101" s="5" t="n">
        <x:v>-34.97614473108349</x:v>
      </x:c>
      <x:c r="AY101" s="5" t="n">
        <x:v>-35.08795251986557</x:v>
      </x:c>
      <x:c r="AZ101" s="5" t="n">
        <x:v>-34.910790431298324</x:v>
      </x:c>
      <x:c r="BA101" s="5" t="n">
        <x:v>-34.464412326344444</x:v>
      </x:c>
      <x:c r="BB101" s="5" t="n">
        <x:v>-33.773125961732184</x:v>
      </x:c>
      <x:c r="BC101" s="5" t="n">
        <x:v>-32.86210141604433</x:v>
      </x:c>
      <x:c r="BD101" s="5" t="n">
        <x:v>-31.757910287261947</x:v>
      </x:c>
      <x:c r="BE101" s="5" t="n">
        <x:v>-30.48756468286819</x:v>
      </x:c>
      <x:c r="BF101" s="5" t="n">
        <x:v>-29.079805772734396</x:v>
      </x:c>
      <x:c r="BG101" s="5" t="n">
        <x:v>-27.568192900890462</x:v>
      </x:c>
      <x:c r="BH101" s="5" t="n">
        <x:v>-25.99024388777975</x:v>
      </x:c>
      <x:c r="BI101" s="5" t="n">
        <x:v>-24.385106349328467</x:v>
      </x:c>
      <x:c r="BJ101" s="5" t="n">
        <x:v>-22.79264355836721</x:v>
      </x:c>
      <x:c r="BK101" s="5" t="n">
        <x:v>-21.250438398553406</x:v>
      </x:c>
      <x:c r="BL101" s="5" t="n">
        <x:v>-19.79493568249705</x:v>
      </x:c>
      <x:c r="BM101" s="5" t="n">
        <x:v>-18.461790500470485</x:v>
      </x:c>
      <x:c r="BN101" s="5" t="n">
        <x:v>-17.284491480061998</x:v>
      </x:c>
      <x:c r="BO101" s="5" t="n">
        <x:v>-16.15374334442189</x:v>
      </x:c>
      <x:c r="BP101" s="5" t="n">
        <x:v>-14.96516416901851</x:v>
      </x:c>
      <x:c r="BQ101" s="5" t="n">
        <x:v>-13.746945664034591</x:v>
      </x:c>
      <x:c r="BR101" s="5" t="n">
        <x:v>-12.509740988368069</x:v>
      </x:c>
      <x:c r="BS101" s="5" t="n">
        <x:v>-11.248511913387489</x:v>
      </x:c>
      <x:c r="BT101" s="5" t="n">
        <x:v>-9.950953317874118</x:v>
      </x:c>
      <x:c r="BU101" s="5" t="n">
        <x:v>-8.607174625159958</x:v>
      </x:c>
      <x:c r="BV101" s="5" t="n">
        <x:v>-7.21778772624912</x:v>
      </x:c>
      <x:c r="BW101" s="5" t="n">
        <x:v>-5.7999692853232006</x:v>
      </x:c>
      <x:c r="BX101" s="5" t="n">
        <x:v>-4.3858088847607934</x:v>
      </x:c>
      <x:c r="BY101" s="5" t="n">
        <x:v>-3.01891489553475</x:v>
      </x:c>
      <x:c r="BZ101" s="5" t="n">
        <x:v>-1.7498184966606762</x:v>
      </x:c>
      <x:c r="CA101" s="5" t="n">
        <x:v>-0.6321404664656869</x:v>
      </x:c>
      <x:c r="CB101" s="5" t="n">
        <x:v>0.4255193465774374</x:v>
      </x:c>
      <x:c r="CC101" s="5" t="n">
        <x:v>1.5281255085799272</x:v>
      </x:c>
      <x:c r="CD101" s="5" t="n">
        <x:v>2.6401351814807663</x:v>
      </x:c>
      <x:c r="CE101" s="5" t="n">
        <x:v>3.7244906455860027</x:v>
      </x:c>
      <x:c r="CF101" s="5" t="n">
        <x:v>4.747560214497021</x:v>
      </x:c>
      <x:c r="CG101" s="5" t="n">
        <x:v>5.6852512116736</x:v>
      </x:c>
      <x:c r="CH101" s="5" t="n">
        <x:v>6.5241057243392</x:v>
      </x:c>
      <x:c r="CI101" s="5" t="n">
        <x:v>7.26098154388136</x:v>
      </x:c>
      <x:c r="CJ101" s="5" t="n">
        <x:v>7.896742254016833</x:v>
      </x:c>
      <x:c r="CK101" s="5" t="n">
        <x:v>8.428965503525395</x:v>
      </x:c>
      <x:c r="CL101" s="5" t="n">
        <x:v>8.846027370607507</x:v>
      </x:c>
      <x:c r="CM101" s="5" t="n">
        <x:v>9.12549925465298</x:v>
      </x:c>
      <x:c r="CN101" s="5" t="n">
        <x:v>9.239512816419637</x:v>
      </x:c>
      <x:c r="CO101" s="5" t="n">
        <x:v>9.162105308535162</x:v>
      </x:c>
      <x:c r="CP101" s="5" t="n">
        <x:v>8.922073565048445</x:v>
      </x:c>
      <x:c r="CQ101" s="5" t="n">
        <x:v>8.56941474640652</x:v>
      </x:c>
      <x:c r="CR101" s="5" t="n">
        <x:v>8.12262938628079</x:v>
      </x:c>
      <x:c r="CS101" s="5" t="n">
        <x:v>7.608864595014854</x:v>
      </x:c>
      <x:c r="CT101" s="5" t="n">
        <x:v>7.056744323575142</x:v>
      </x:c>
      <x:c r="CU101" s="5" t="n">
        <x:v>6.489707864682513</x:v>
      </x:c>
      <x:c r="CV101" s="5" t="n">
        <x:v>5.921902459068692</x:v>
      </x:c>
      <x:c r="CW101" s="5" t="n">
        <x:v>5.353853246674785</x:v>
      </x:c>
      <x:c r="CX101" s="5" t="n">
        <x:v>4.77212102896248</x:v>
      </x:c>
      <x:c r="CY101" s="5" t="n">
        <x:v>4.150822483609564</x:v>
      </x:c>
      <x:c r="CZ101" s="5" t="n">
        <x:v>3.4578719230792063</x:v>
      </x:c>
      <x:c r="DA101" s="5" t="n">
        <x:v>2.6627621075502446</x:v>
      </x:c>
      <x:c r="DB101" s="5" t="n">
        <x:v>1.7445604156502066</x:v>
      </x:c>
      <x:c r="DC101" s="5" t="n">
        <x:v>-3.3143378309391283</x:v>
      </x:c>
      <x:c r="DD101" s="5" t="n">
        <x:v>-1.248316845433581</x:v>
      </x:c>
      <x:c r="DE101" s="5" t="n">
        <x:v>0.6688092516472715</x:v>
      </x:c>
      <x:c r="DF101" s="5" t="n">
        <x:v>2.4230014725262867</x:v>
      </x:c>
      <x:c r="DG101" s="5" t="n">
        <x:v>4.001320680105446</x:v>
      </x:c>
      <x:c r="DH101" s="5" t="n">
        <x:v>5.3873304909125155</x:v>
      </x:c>
      <x:c r="DI101" s="5" t="n">
        <x:v>6.563341710869978</x:v>
      </x:c>
      <x:c r="DJ101" s="5" t="n">
        <x:v>7.518990634894803</x:v>
      </x:c>
      <x:c r="DK101" s="5" t="n">
        <x:v>8.25845218808195</x:v>
      </x:c>
      <x:c r="DL101" s="5" t="n">
        <x:v>8.803949622550174</x:v>
      </x:c>
      <x:c r="DM101" s="5" t="n">
        <x:v>9.188842074848385</x:v>
      </x:c>
      <x:c r="DN101" s="5" t="n">
        <x:v>9.444918148303724</x:v>
      </x:c>
      <x:c r="DO101" s="5" t="n">
        <x:v>9.585711070877794</x:v>
      </x:c>
      <x:c r="DP101" s="5" t="n">
        <x:v>9.626005471142664</x:v>
      </x:c>
      <x:c r="DQ101" s="5" t="n">
        <x:v>9.579935225208636</x:v>
      </x:c>
      <x:c r="DR101" s="5" t="n">
        <x:v>9.425738104198876</x:v>
      </x:c>
      <x:c r="DS101" s="5" t="n">
        <x:v>9.13753833886752</x:v>
      </x:c>
      <x:c r="DT101" s="5" t="n">
        <x:v>8.700013656053901</x:v>
      </x:c>
      <x:c r="DU101" s="5" t="n">
        <x:v>8.119454841606192</x:v>
      </x:c>
      <x:c r="DV101" s="5" t="n">
        <x:v>7.423344043609593</x:v>
      </x:c>
      <x:c r="DW101" s="5" t="n">
        <x:v>6.655473266210964</x:v>
      </x:c>
      <x:c r="DX101" s="5" t="n">
        <x:v>5.861482525627059</x:v>
      </x:c>
      <x:c r="DY101" s="5" t="n">
        <x:v>5.076221975389936</x:v>
      </x:c>
      <x:c r="DZ101" s="5" t="n">
        <x:v>4.3179276678970036</x:v>
      </x:c>
      <x:c r="EA101" s="5" t="n">
        <x:v>3.583610659849306</x:v>
      </x:c>
      <x:c r="EB101" s="5" t="n">
        <x:v>2.8568635433347627</x:v>
      </x:c>
      <x:c r="EC101" s="5" t="n">
        <x:v>2.1188331944838437</x:v>
      </x:c>
      <x:c r="ED101" s="5" t="n">
        <x:v>1.3601419850998697</x:v>
      </x:c>
      <x:c r="EE101" s="5" t="n">
        <x:v>0.5936515897013208</x:v>
      </x:c>
      <x:c r="EF101" s="5" t="n">
        <x:v>-0.14037494574703002</x:v>
      </x:c>
      <x:c r="EG101" s="5" t="n">
        <x:v>-0.7747382942466041</x:v>
      </x:c>
      <x:c r="EH101" s="5" t="n">
        <x:v>-1.3369542244657777</x:v>
      </x:c>
      <x:c r="EI101" s="5" t="n">
        <x:v>-1.8634195521855768</x:v>
      </x:c>
      <x:c r="EJ101" s="5" t="n">
        <x:v>-2.2898705646163258</x:v>
      </x:c>
      <x:c r="EK101" s="5" t="n">
        <x:v>-2.5722229183397136</x:v>
      </x:c>
      <x:c r="EL101" s="5" t="n">
        <x:v>-2.6974135304039777</x:v>
      </x:c>
      <x:c r="EM101" s="5" t="n">
        <x:v>-2.6844695735659925</x:v>
      </x:c>
      <x:c r="EN101" s="5" t="n">
        <x:v>-2.5840292831755485</x:v>
      </x:c>
      <x:c r="EO101" s="5" t="n">
        <x:v>-2.4666513845669633</x:v>
      </x:c>
      <x:c r="EP101" s="5" t="n">
        <x:v>-2.4050406590137268</x:v>
      </x:c>
      <x:c r="EQ101" s="5" t="n">
        <x:v>-2.454360169960172</x:v>
      </x:c>
      <x:c r="ER101" s="5" t="n">
        <x:v>-2.6356096015931207</x:v>
      </x:c>
      <x:c r="ES101" s="5" t="n">
        <x:v>-2.9283469087580336</x:v>
      </x:c>
      <x:c r="ET101" s="5" t="n">
        <x:v>-3.275504010174391</x:v>
      </x:c>
      <x:c r="EU101" s="5" t="n">
        <x:v>-3.5994385406278697</x:v>
      </x:c>
      <x:c r="EV101" s="5" t="n">
        <x:v>-3.8226926417649123</x:v>
      </x:c>
      <x:c r="EW101" s="5" t="n">
        <x:v>-3.6495783544900524</x:v>
      </x:c>
      <x:c r="EX101" s="5" t="n">
        <x:v>-2.852112266301333</x:v>
      </x:c>
      <x:c r="EY101" s="5" t="n">
        <x:v>-1.494983368459131</x:v>
      </x:c>
      <x:c r="EZ101" s="5" t="n">
        <x:v>0.32826871115314193</x:v>
      </x:c>
      <x:c r="FA101" s="5" t="n">
        <x:v>2.510761282819691</x:v>
      </x:c>
      <x:c r="FB101" s="5" t="n">
        <x:v>4.946551221776264</x:v>
      </x:c>
      <x:c r="FC101" s="5" t="n">
        <x:v>7.541561664371859</x:v>
      </x:c>
      <x:c r="FD101" s="5" t="n">
        <x:v>10.217120498572568</x:v>
      </x:c>
      <x:c r="FE101" s="5" t="n">
        <x:v>12.911736781403889</x:v>
      </x:c>
      <x:c r="FF101" s="5" t="n">
        <x:v>15.579350594028034</x:v>
      </x:c>
      <x:c r="FG101" s="5" t="n">
        <x:v>18.186712959267098</x:v>
      </x:c>
      <x:c r="FH101" s="5" t="n">
        <x:v>20.71252936978161</x:v>
      </x:c>
      <x:c r="FI101" s="5" t="n">
        <x:v>23.142002856717824</x:v>
      </x:c>
      <x:c r="FJ101" s="5" t="n">
        <x:v>25.46142210895537</x:v>
      </x:c>
      <x:c r="FK101" s="5" t="n">
        <x:v>27.649771251911265</x:v>
      </x:c>
      <x:c r="FL101" s="5" t="n">
        <x:v>29.969891079712962</x:v>
      </x:c>
      <x:c r="FM101" s="5" t="n">
        <x:v>32.641929501190255</x:v>
      </x:c>
      <x:c r="FN101" s="5" t="n">
        <x:v>35.557943984963586</x:v>
      </x:c>
      <x:c r="FO101" s="5" t="n">
        <x:v>38.60034572398537</x:v>
      </x:c>
      <x:c r="FP101" s="5" t="n">
        <x:v>41.65388878079777</x:v>
      </x:c>
      <x:c r="FQ101" s="5" t="n">
        <x:v>44.612361610678896</x:v>
      </x:c>
      <x:c r="FR101" s="5" t="n">
        <x:v>47.38210437690088</x:v>
      </x:c>
      <x:c r="FS101" s="5" t="n">
        <x:v>49.88165684571875</x:v>
      </x:c>
      <x:c r="FT101" s="5" t="n">
        <x:v>52.03676382146202</x:v>
      </x:c>
      <x:c r="FU101" s="5" t="n">
        <x:v>53.7799002173585</x:v>
      </x:c>
      <x:c r="FV101" s="5" t="n">
        <x:v>55.04909068384241</x:v>
      </x:c>
      <x:c r="FW101" s="5" t="n">
        <x:v>55.78968357818455</x:v>
      </x:c>
      <x:c r="FX101" s="5" t="n">
        <x:v>55.954913129012255</x:v>
      </x:c>
      <x:c r="FY101" s="5" t="n">
        <x:v>55.55231092655503</x:v>
      </x:c>
      <x:c r="FZ101" s="5" t="n">
        <x:v>54.68888212455194</x:v>
      </x:c>
      <x:c r="GA101" s="5" t="n">
        <x:v>53.45768700561308</x:v>
      </x:c>
      <x:c r="GB101" s="5" t="n">
        <x:v>51.923764401215564</x:v>
      </x:c>
      <x:c r="GC101" s="5" t="n">
        <x:v>50.1201456638245</x:v>
      </x:c>
      <x:c r="GD101" s="5" t="n">
        <x:v>48.053944994948786</x:v>
      </x:c>
      <x:c r="GE101" s="5" t="n">
        <x:v>45.72207770857241</x:v>
      </x:c>
      <x:c r="GF101" s="5" t="n">
        <x:v>43.1295256537621</x:v>
      </x:c>
      <x:c r="GG101" s="5" t="n">
        <x:v>40.306778374548244</x:v>
      </x:c>
      <x:c r="GH101" s="5" t="n">
        <x:v>37.31815769051991</x:v>
      </x:c>
      <x:c r="GI101" s="5" t="n">
        <x:v>34.25765972213175</x:v>
      </x:c>
      <x:c r="GJ101" s="5" t="n">
        <x:v>31.236624094341686</x:v>
      </x:c>
      <x:c r="GK101" s="5" t="n">
        <x:v>28.366345064854084</x:v>
      </x:c>
      <x:c r="GL101" s="5" t="n">
        <x:v>25.745039336296934</x:v>
      </x:c>
      <x:c r="GM101" s="5" t="n">
        <x:v>23.271115890293043</x:v>
      </x:c>
      <x:c r="GN101" s="5" t="n">
        <x:v>20.78049971029292</x:v>
      </x:c>
      <x:c r="GO101" s="5" t="n">
        <x:v>18.263232313667938</x:v>
      </x:c>
      <x:c r="GP101" s="5" t="n">
        <x:v>15.71920188673829</x:v>
      </x:c>
      <x:c r="GQ101" s="5" t="n">
        <x:v>13.168702589907028</x:v>
      </x:c>
      <x:c r="GR101" s="5" t="n">
        <x:v>10.652957903910728</x:v>
      </x:c>
      <x:c r="GS101" s="5" t="n">
        <x:v>8.224489834513145</x:v>
      </x:c>
      <x:c r="GT101" s="5" t="n">
        <x:v>5.931568290276862</x:v>
      </x:c>
      <x:c r="GU101" s="5" t="n">
        <x:v>3.801156737112277</x:v>
      </x:c>
      <x:c r="GV101" s="5" t="n">
        <x:v>1.8288693170669614</x:v>
      </x:c>
      <x:c r="GW101" s="5" t="n">
        <x:v>-0.021639099293359387</x:v>
      </x:c>
      <x:c r="GX101" s="5" t="n">
        <x:v>-1.806153074597431</x:v>
      </x:c>
      <x:c r="GY101" s="5" t="n">
        <x:v>-3.5833189244568486</x:v>
      </x:c>
    </x:row>
    <x:row r="102" ht="23" customHeight="1">
      <x:c r="A102" s="1" t="str">
        <x:v>08P11</x:v>
      </x:c>
      <x:c r="B102" s="1" t="str">
        <x:v>ACLR</x:v>
      </x:c>
      <x:c r="C102" s="1" t="str">
        <x:v>RETEST</x:v>
      </x:c>
      <x:c r="D102" s="1" t="str">
        <x:v>L</x:v>
      </x:c>
      <x:c r="E102" s="5" t="n">
        <x:v>55.75366193358848</x:v>
      </x:c>
      <x:c r="F102" s="5" t="n">
        <x:v>34.66208371510396</x:v>
      </x:c>
      <x:c r="G102" s="5" t="n">
        <x:v>33.72459372204665</x:v>
      </x:c>
      <x:c r="H102" s="5" t="n">
        <x:v>32.732371099012695</x:v>
      </x:c>
      <x:c r="I102" s="5" t="n">
        <x:v>31.747771893985085</x:v>
      </x:c>
      <x:c r="J102" s="5" t="n">
        <x:v>30.82029457223782</x:v>
      </x:c>
      <x:c r="K102" s="5" t="n">
        <x:v>29.980632471840533</x:v>
      </x:c>
      <x:c r="L102" s="5" t="n">
        <x:v>29.238253240419787</x:v>
      </x:c>
      <x:c r="M102" s="5" t="n">
        <x:v>28.584570188375643</x:v>
      </x:c>
      <x:c r="N102" s="5" t="n">
        <x:v>27.999967044721853</x:v>
      </x:c>
      <x:c r="O102" s="5" t="n">
        <x:v>27.46140862553063</x:v>
      </x:c>
      <x:c r="P102" s="5" t="n">
        <x:v>26.950815864271107</x:v>
      </x:c>
      <x:c r="Q102" s="5" t="n">
        <x:v>26.458011015729685</x:v>
      </x:c>
      <x:c r="R102" s="5" t="n">
        <x:v>25.981776682625476</x:v>
      </x:c>
      <x:c r="S102" s="5" t="n">
        <x:v>25.49672053973236</x:v>
      </x:c>
      <x:c r="T102" s="5" t="n">
        <x:v>24.978042118958818</x:v>
      </x:c>
      <x:c r="U102" s="5" t="n">
        <x:v>24.42167989910243</x:v>
      </x:c>
      <x:c r="V102" s="5" t="n">
        <x:v>23.818107523146608</x:v>
      </x:c>
      <x:c r="W102" s="5" t="n">
        <x:v>23.15551998296592</x:v>
      </x:c>
      <x:c r="X102" s="5" t="n">
        <x:v>22.426965788641088</x:v>
      </x:c>
      <x:c r="Y102" s="5" t="n">
        <x:v>21.634317824405738</x:v>
      </x:c>
      <x:c r="Z102" s="5" t="n">
        <x:v>20.79016979437804</x:v>
      </x:c>
      <x:c r="AA102" s="5" t="n">
        <x:v>19.913276280484812</x:v>
      </x:c>
      <x:c r="AB102" s="5" t="n">
        <x:v>19.025616119332497</x:v>
      </x:c>
      <x:c r="AC102" s="5" t="n">
        <x:v>18.14581295758593</x:v>
      </x:c>
      <x:c r="AD102" s="5" t="n">
        <x:v>17.28699823609143</x:v>
      </x:c>
      <x:c r="AE102" s="5" t="n">
        <x:v>16.456216149281225</x:v>
      </x:c>
      <x:c r="AF102" s="5" t="n">
        <x:v>15.65069491226615</x:v>
      </x:c>
      <x:c r="AG102" s="5" t="n">
        <x:v>14.857024605269906</x:v>
      </x:c>
      <x:c r="AH102" s="5" t="n">
        <x:v>14.04985121990894</x:v>
      </x:c>
      <x:c r="AI102" s="5" t="n">
        <x:v>13.192430243150895</x:v>
      </x:c>
      <x:c r="AJ102" s="5" t="n">
        <x:v>12.24311793344758</x:v>
      </x:c>
      <x:c r="AK102" s="5" t="n">
        <x:v>11.099074747574905</x:v>
      </x:c>
      <x:c r="AL102" s="5" t="n">
        <x:v>9.687078742190272</x:v>
      </x:c>
      <x:c r="AM102" s="5" t="n">
        <x:v>8.038967216297806</x:v>
      </x:c>
      <x:c r="AN102" s="5" t="n">
        <x:v>6.224826084583233</x:v>
      </x:c>
      <x:c r="AO102" s="5" t="n">
        <x:v>4.347108287510035</x:v>
      </x:c>
      <x:c r="AP102" s="5" t="n">
        <x:v>2.524865216558936</x:v>
      </x:c>
      <x:c r="AQ102" s="5" t="n">
        <x:v>0.8725679598620135</x:v>
      </x:c>
      <x:c r="AR102" s="5" t="n">
        <x:v>-0.5214336151209755</x:v>
      </x:c>
      <x:c r="AS102" s="5" t="n">
        <x:v>-1.6074159437368025</x:v>
      </x:c>
      <x:c r="AT102" s="5" t="n">
        <x:v>-2.3781099404618904</x:v>
      </x:c>
      <x:c r="AU102" s="5" t="n">
        <x:v>-2.8644343284512495</x:v>
      </x:c>
      <x:c r="AV102" s="5" t="n">
        <x:v>-3.1209690004672117</x:v>
      </x:c>
      <x:c r="AW102" s="5" t="n">
        <x:v>-3.2096334500746</x:v>
      </x:c>
      <x:c r="AX102" s="5" t="n">
        <x:v>-3.182912782587631</x:v>
      </x:c>
      <x:c r="AY102" s="5" t="n">
        <x:v>-3.0687292607231513</x:v>
      </x:c>
      <x:c r="AZ102" s="5" t="n">
        <x:v>-2.8720233161162523</x:v>
      </x:c>
      <x:c r="BA102" s="5" t="n">
        <x:v>-2.5859885788821217</x:v>
      </x:c>
      <x:c r="BB102" s="5" t="n">
        <x:v>-2.180271161026792</x:v>
      </x:c>
      <x:c r="BC102" s="5" t="n">
        <x:v>-1.613046051762269</x:v>
      </x:c>
      <x:c r="BD102" s="5" t="n">
        <x:v>-0.8484058220691009</x:v>
      </x:c>
      <x:c r="BE102" s="5" t="n">
        <x:v>0.12536772369801663</x:v>
      </x:c>
      <x:c r="BF102" s="5" t="n">
        <x:v>1.286756433716095</x:v>
      </x:c>
      <x:c r="BG102" s="5" t="n">
        <x:v>2.580523608966499</x:v>
      </x:c>
      <x:c r="BH102" s="5" t="n">
        <x:v>3.930463706962498</x:v>
      </x:c>
      <x:c r="BI102" s="5" t="n">
        <x:v>5.256862525652143</x:v>
      </x:c>
      <x:c r="BJ102" s="5" t="n">
        <x:v>6.496146198562158</x:v>
      </x:c>
      <x:c r="BK102" s="5" t="n">
        <x:v>7.614893260230335</x:v>
      </x:c>
      <x:c r="BL102" s="5" t="n">
        <x:v>8.615000261351872</x:v>
      </x:c>
      <x:c r="BM102" s="5" t="n">
        <x:v>9.528807423001417</x:v>
      </x:c>
      <x:c r="BN102" s="5" t="n">
        <x:v>10.404698591023166</x:v>
      </x:c>
      <x:c r="BO102" s="5" t="n">
        <x:v>11.42979179755559</x:v>
      </x:c>
      <x:c r="BP102" s="5" t="n">
        <x:v>12.76068018138468</x:v>
      </x:c>
      <x:c r="BQ102" s="5" t="n">
        <x:v>14.381323435402388</x:v>
      </x:c>
      <x:c r="BR102" s="5" t="n">
        <x:v>16.247327128544768</x:v>
      </x:c>
      <x:c r="BS102" s="5" t="n">
        <x:v>18.290694310096256</x:v>
      </x:c>
      <x:c r="BT102" s="5" t="n">
        <x:v>20.42852893243798</x:v>
      </x:c>
      <x:c r="BU102" s="5" t="n">
        <x:v>22.57521893135766</x:v>
      </x:c>
      <x:c r="BV102" s="5" t="n">
        <x:v>24.651464684330858</x:v>
      </x:c>
      <x:c r="BW102" s="5" t="n">
        <x:v>26.592688377600773</x:v>
      </x:c>
      <x:c r="BX102" s="5" t="n">
        <x:v>28.350255945962537</x:v>
      </x:c>
      <x:c r="BY102" s="5" t="n">
        <x:v>29.89098214316012</x:v>
      </x:c>
      <x:c r="BZ102" s="5" t="n">
        <x:v>31.190203472240817</x:v>
      </x:c>
      <x:c r="CA102" s="5" t="n">
        <x:v>32.22526164549318</x:v>
      </x:c>
      <x:c r="CB102" s="5" t="n">
        <x:v>33.118533709687256</x:v>
      </x:c>
      <x:c r="CC102" s="5" t="n">
        <x:v>34.00210020320222</x:v>
      </x:c>
      <x:c r="CD102" s="5" t="n">
        <x:v>34.862099475116075</x:v>
      </x:c>
      <x:c r="CE102" s="5" t="n">
        <x:v>35.681390783969334</x:v>
      </x:c>
      <x:c r="CF102" s="5" t="n">
        <x:v>36.443002114073984</x:v>
      </x:c>
      <x:c r="CG102" s="5" t="n">
        <x:v>37.13799756170216</x:v>
      </x:c>
      <x:c r="CH102" s="5" t="n">
        <x:v>37.76461173807898</x:v>
      </x:c>
      <x:c r="CI102" s="5" t="n">
        <x:v>38.329464734129374</x:v>
      </x:c>
      <x:c r="CJ102" s="5" t="n">
        <x:v>38.840392837687276</x:v>
      </x:c>
      <x:c r="CK102" s="5" t="n">
        <x:v>39.2994890893433</x:v>
      </x:c>
      <x:c r="CL102" s="5" t="n">
        <x:v>39.6965227719508</x:v>
      </x:c>
      <x:c r="CM102" s="5" t="n">
        <x:v>40.00774699044478</x:v>
      </x:c>
      <x:c r="CN102" s="5" t="n">
        <x:v>40.20195125384664</x:v>
      </x:c>
      <x:c r="CO102" s="5" t="n">
        <x:v>40.25009946261604</x:v>
      </x:c>
      <x:c r="CP102" s="5" t="n">
        <x:v>40.18269224176434</x:v>
      </x:c>
      <x:c r="CQ102" s="5" t="n">
        <x:v>40.05625053487801</x:v>
      </x:c>
      <x:c r="CR102" s="5" t="n">
        <x:v>39.897665609438214</x:v>
      </x:c>
      <x:c r="CS102" s="5" t="n">
        <x:v>39.73843703073989</x:v>
      </x:c>
      <x:c r="CT102" s="5" t="n">
        <x:v>39.600909200587346</x:v>
      </x:c>
      <x:c r="CU102" s="5" t="n">
        <x:v>39.484336515755494</x:v>
      </x:c>
      <x:c r="CV102" s="5" t="n">
        <x:v>39.35919989935462</x:v>
      </x:c>
      <x:c r="CW102" s="5" t="n">
        <x:v>39.16943557619143</x:v>
      </x:c>
      <x:c r="CX102" s="5" t="n">
        <x:v>38.843886204960725</x:v>
      </x:c>
      <x:c r="CY102" s="5" t="n">
        <x:v>38.311997282574914</x:v>
      </x:c>
      <x:c r="CZ102" s="5" t="n">
        <x:v>37.51931754083479</x:v>
      </x:c>
      <x:c r="DA102" s="5" t="n">
        <x:v>36.43977712701703</x:v>
      </x:c>
      <x:c r="DB102" s="5" t="n">
        <x:v>35.078128021281536</x:v>
      </x:c>
      <x:c r="DC102" s="5" t="n">
        <x:v>-0.09911929634143402</x:v>
      </x:c>
      <x:c r="DD102" s="5" t="n">
        <x:v>1.722552144194986</x:v>
      </x:c>
      <x:c r="DE102" s="5" t="n">
        <x:v>3.6083035264641934</x:v>
      </x:c>
      <x:c r="DF102" s="5" t="n">
        <x:v>5.5528961275476805</x:v>
      </x:c>
      <x:c r="DG102" s="5" t="n">
        <x:v>7.539452579788212</x:v>
      </x:c>
      <x:c r="DH102" s="5" t="n">
        <x:v>9.53390300687075</x:v>
      </x:c>
      <x:c r="DI102" s="5" t="n">
        <x:v>11.480894187587028</x:v>
      </x:c>
      <x:c r="DJ102" s="5" t="n">
        <x:v>13.302756159935141</x:v>
      </x:c>
      <x:c r="DK102" s="5" t="n">
        <x:v>14.906614810542512</x:v>
      </x:c>
      <x:c r="DL102" s="5" t="n">
        <x:v>16.196040177342756</x:v>
      </x:c>
      <x:c r="DM102" s="5" t="n">
        <x:v>17.08567143826045</x:v>
      </x:c>
      <x:c r="DN102" s="5" t="n">
        <x:v>17.514875509069103</x:v>
      </x:c>
      <x:c r="DO102" s="5" t="n">
        <x:v>17.453546395913982</x:v>
      </x:c>
      <x:c r="DP102" s="5" t="n">
        <x:v>16.932620105953553</x:v>
      </x:c>
      <x:c r="DQ102" s="5" t="n">
        <x:v>16.03907645571167</x:v>
      </x:c>
      <x:c r="DR102" s="5" t="n">
        <x:v>14.863290733434898</x:v>
      </x:c>
      <x:c r="DS102" s="5" t="n">
        <x:v>13.507354836169782</x:v>
      </x:c>
      <x:c r="DT102" s="5" t="n">
        <x:v>12.074961259126837</x:v>
      </x:c>
      <x:c r="DU102" s="5" t="n">
        <x:v>10.662575944522768</x:v>
      </x:c>
      <x:c r="DV102" s="5" t="n">
        <x:v>9.349808397587417</x:v>
      </x:c>
      <x:c r="DW102" s="5" t="n">
        <x:v>8.191316960486382</x:v>
      </x:c>
      <x:c r="DX102" s="5" t="n">
        <x:v>7.212275386052873</x:v>
      </x:c>
      <x:c r="DY102" s="5" t="n">
        <x:v>6.409054829924833</x:v>
      </x:c>
      <x:c r="DZ102" s="5" t="n">
        <x:v>5.755084837168935</x:v>
      </x:c>
      <x:c r="EA102" s="5" t="n">
        <x:v>5.213176236286399</x:v>
      </x:c>
      <x:c r="EB102" s="5" t="n">
        <x:v>4.744776282458859</x:v>
      </x:c>
      <x:c r="EC102" s="5" t="n">
        <x:v>4.321683833507214</x:v>
      </x:c>
      <x:c r="ED102" s="5" t="n">
        <x:v>3.9315738649500234</x:v>
      </x:c>
      <x:c r="EE102" s="5" t="n">
        <x:v>3.5836244191172213</x:v>
      </x:c>
      <x:c r="EF102" s="5" t="n">
        <x:v>3.309752550932744</x:v>
      </x:c>
      <x:c r="EG102" s="5" t="n">
        <x:v>3.163489370006178</x:v>
      </x:c>
      <x:c r="EH102" s="5" t="n">
        <x:v>3.100750641570397</x:v>
      </x:c>
      <x:c r="EI102" s="5" t="n">
        <x:v>3.0677094445268223</x:v>
      </x:c>
      <x:c r="EJ102" s="5" t="n">
        <x:v>3.1115866748967957</x:v>
      </x:c>
      <x:c r="EK102" s="5" t="n">
        <x:v>3.261894147385601</x:v>
      </x:c>
      <x:c r="EL102" s="5" t="n">
        <x:v>3.520985326082404</x:v>
      </x:c>
      <x:c r="EM102" s="5" t="n">
        <x:v>3.8629115952839426</x:v>
      </x:c>
      <x:c r="EN102" s="5" t="n">
        <x:v>4.240506575533202</x:v>
      </x:c>
      <x:c r="EO102" s="5" t="n">
        <x:v>4.597623065910558</x:v>
      </x:c>
      <x:c r="EP102" s="5" t="n">
        <x:v>4.883310360772257</x:v>
      </x:c>
      <x:c r="EQ102" s="5" t="n">
        <x:v>5.06339638018292</x:v>
      </x:c>
      <x:c r="ER102" s="5" t="n">
        <x:v>5.126650087509989</x:v>
      </x:c>
      <x:c r="ES102" s="5" t="n">
        <x:v>5.083099296499302</x:v>
      </x:c>
      <x:c r="ET102" s="5" t="n">
        <x:v>4.959108289870081</x:v>
      </x:c>
      <x:c r="EU102" s="5" t="n">
        <x:v>4.786755848913123</x:v>
      </x:c>
      <x:c r="EV102" s="5" t="n">
        <x:v>4.596180507726861</x:v>
      </x:c>
      <x:c r="EW102" s="5" t="n">
        <x:v>4.6499991663388265</x:v>
      </x:c>
      <x:c r="EX102" s="5" t="n">
        <x:v>5.167417143394473</x:v>
      </x:c>
      <x:c r="EY102" s="5" t="n">
        <x:v>6.103705876886158</x:v>
      </x:c>
      <x:c r="EZ102" s="5" t="n">
        <x:v>7.409908826363971</x:v>
      </x:c>
      <x:c r="FA102" s="5" t="n">
        <x:v>9.039148586777516</x:v>
      </x:c>
      <x:c r="FB102" s="5" t="n">
        <x:v>10.948640571844583</x:v>
      </x:c>
      <x:c r="FC102" s="5" t="n">
        <x:v>13.101850566502542</x:v>
      </x:c>
      <x:c r="FD102" s="5" t="n">
        <x:v>15.46520517985536</x:v>
      </x:c>
      <x:c r="FE102" s="5" t="n">
        <x:v>18.005451425790522</x:v>
      </x:c>
      <x:c r="FF102" s="5" t="n">
        <x:v>20.68267556893196</x:v>
      </x:c>
      <x:c r="FG102" s="5" t="n">
        <x:v>23.44718572685081</x:v>
      </x:c>
      <x:c r="FH102" s="5" t="n">
        <x:v>26.236794533989727</x:v>
      </x:c>
      <x:c r="FI102" s="5" t="n">
        <x:v>28.97869628214118</x:v>
      </x:c>
      <x:c r="FJ102" s="5" t="n">
        <x:v>31.595829364498666</x:v>
      </x:c>
      <x:c r="FK102" s="5" t="n">
        <x:v>34.01320273864632</x:v>
      </x:c>
      <x:c r="FL102" s="5" t="n">
        <x:v>36.46336347336195</x:v>
      </x:c>
      <x:c r="FM102" s="5" t="n">
        <x:v>39.166639857263995</x:v>
      </x:c>
      <x:c r="FN102" s="5" t="n">
        <x:v>42.039966275967444</x:v>
      </x:c>
      <x:c r="FO102" s="5" t="n">
        <x:v>45.00674743651144</x:v>
      </x:c>
      <x:c r="FP102" s="5" t="n">
        <x:v>47.98988519685293</x:v>
      </x:c>
      <x:c r="FQ102" s="5" t="n">
        <x:v>50.9080664649206</x:v>
      </x:c>
      <x:c r="FR102" s="5" t="n">
        <x:v>53.67338899788996</x:v>
      </x:c>
      <x:c r="FS102" s="5" t="n">
        <x:v>56.19445914892786</x:v>
      </x:c>
      <x:c r="FT102" s="5" t="n">
        <x:v>58.37965512140866</x:v>
      </x:c>
      <x:c r="FU102" s="5" t="n">
        <x:v>60.140566042897625</x:v>
      </x:c>
      <x:c r="FV102" s="5" t="n">
        <x:v>61.39534229915293</x:v>
      </x:c>
      <x:c r="FW102" s="5" t="n">
        <x:v>62.06860288726057</x:v>
      </x:c>
      <x:c r="FX102" s="5" t="n">
        <x:v>62.08983685258269</x:v>
      </x:c>
      <x:c r="FY102" s="5" t="n">
        <x:v>61.43942273009592</x:v>
      </x:c>
      <x:c r="FZ102" s="5" t="n">
        <x:v>60.20222319767977</x:v>
      </x:c>
      <x:c r="GA102" s="5" t="n">
        <x:v>58.46295452817967</x:v>
      </x:c>
      <x:c r="GB102" s="5" t="n">
        <x:v>56.30673922509496</x:v>
      </x:c>
      <x:c r="GC102" s="5" t="n">
        <x:v>53.81987673318081</x:v>
      </x:c>
      <x:c r="GD102" s="5" t="n">
        <x:v>51.089919448973944</x:v>
      </x:c>
      <x:c r="GE102" s="5" t="n">
        <x:v>48.20540730593984</x:v>
      </x:c>
      <x:c r="GF102" s="5" t="n">
        <x:v>45.24979446503867</x:v>
      </x:c>
      <x:c r="GG102" s="5" t="n">
        <x:v>42.29752706487325</x:v>
      </x:c>
      <x:c r="GH102" s="5" t="n">
        <x:v>39.412104641714755</x:v>
      </x:c>
      <x:c r="GI102" s="5" t="n">
        <x:v>36.64682643376516</x:v>
      </x:c>
      <x:c r="GJ102" s="5" t="n">
        <x:v>34.04757436364623</x:v>
      </x:c>
      <x:c r="GK102" s="5" t="n">
        <x:v>31.658473560740894</x:v>
      </x:c>
      <x:c r="GL102" s="5" t="n">
        <x:v>29.525206536016725</x:v>
      </x:c>
      <x:c r="GM102" s="5" t="n">
        <x:v>27.519633083188307</x:v>
      </x:c>
      <x:c r="GN102" s="5" t="n">
        <x:v>25.471394674371318</x:v>
      </x:c>
      <x:c r="GO102" s="5" t="n">
        <x:v>23.372704807186857</x:v>
      </x:c>
      <x:c r="GP102" s="5" t="n">
        <x:v>21.221357021212732</x:v>
      </x:c>
      <x:c r="GQ102" s="5" t="n">
        <x:v>19.015900888959315</x:v>
      </x:c>
      <x:c r="GR102" s="5" t="n">
        <x:v>16.756830372657273</x:v>
      </x:c>
      <x:c r="GS102" s="5" t="n">
        <x:v>14.44434430647734</x:v>
      </x:c>
      <x:c r="GT102" s="5" t="n">
        <x:v>12.080880817387607</x:v>
      </x:c>
      <x:c r="GU102" s="5" t="n">
        <x:v>9.67514075002289</x:v>
      </x:c>
      <x:c r="GV102" s="5" t="n">
        <x:v>7.242539171191102</x:v>
      </x:c>
      <x:c r="GW102" s="5" t="n">
        <x:v>4.808541949223555</x:v>
      </x:c>
      <x:c r="GX102" s="5" t="n">
        <x:v>2.404040540961742</x:v>
      </x:c>
      <x:c r="GY102" s="5" t="n">
        <x:v>0.0625215511923245</x:v>
      </x:c>
    </x:row>
    <x:row r="103" ht="23" customHeight="1">
      <x:c r="A103" s="1" t="str">
        <x:v>08P12</x:v>
      </x:c>
      <x:c r="B103" s="1" t="str">
        <x:v>ACLR</x:v>
      </x:c>
      <x:c r="C103" s="1" t="str">
        <x:v>RETEST</x:v>
      </x:c>
      <x:c r="D103" s="1" t="str">
        <x:v>L</x:v>
      </x:c>
      <x:c r="E103" s="5" t="n">
        <x:v>66.51739566152858</x:v>
      </x:c>
      <x:c r="F103" s="5" t="n">
        <x:v>14.669962936596022</x:v>
      </x:c>
      <x:c r="G103" s="5" t="n">
        <x:v>13.771510830687276</x:v>
      </x:c>
      <x:c r="H103" s="5" t="n">
        <x:v>12.934785768528204</x:v>
      </x:c>
      <x:c r="I103" s="5" t="n">
        <x:v>12.18643507873377</x:v>
      </x:c>
      <x:c r="J103" s="5" t="n">
        <x:v>11.525812481528495</x:v>
      </x:c>
      <x:c r="K103" s="5" t="n">
        <x:v>10.930034673052791</x:v>
      </x:c>
      <x:c r="L103" s="5" t="n">
        <x:v>10.365133851071633</x:v>
      </x:c>
      <x:c r="M103" s="5" t="n">
        <x:v>9.798556781199942</x:v>
      </x:c>
      <x:c r="N103" s="5" t="n">
        <x:v>9.210303322138369</x:v>
      </x:c>
      <x:c r="O103" s="5" t="n">
        <x:v>8.593525797120334</x:v>
      </x:c>
      <x:c r="P103" s="5" t="n">
        <x:v>7.9513280312201005</x:v>
      </x:c>
      <x:c r="Q103" s="5" t="n">
        <x:v>7.287510720883447</x:v>
      </x:c>
      <x:c r="R103" s="5" t="n">
        <x:v>6.601258520732308</x:v>
      </x:c>
      <x:c r="S103" s="5" t="n">
        <x:v>5.860134497838121</x:v>
      </x:c>
      <x:c r="T103" s="5" t="n">
        <x:v>5.035072837375951</x:v>
      </x:c>
      <x:c r="U103" s="5" t="n">
        <x:v>4.131629990871727</x:v>
      </x:c>
      <x:c r="V103" s="5" t="n">
        <x:v>3.165267421998989</x:v>
      </x:c>
      <x:c r="W103" s="5" t="n">
        <x:v>2.1604414809209094</x:v>
      </x:c>
      <x:c r="X103" s="5" t="n">
        <x:v>1.1417270550726808</x:v>
      </x:c>
      <x:c r="Y103" s="5" t="n">
        <x:v>0.12556171374360708</x:v>
      </x:c>
      <x:c r="Z103" s="5" t="n">
        <x:v>-0.8865727918318034</x:v>
      </x:c>
      <x:c r="AA103" s="5" t="n">
        <x:v>-1.907453322189428</x:v>
      </x:c>
      <x:c r="AB103" s="5" t="n">
        <x:v>-2.956282012823398</x:v>
      </x:c>
      <x:c r="AC103" s="5" t="n">
        <x:v>-4.0460265296711055</x:v>
      </x:c>
      <x:c r="AD103" s="5" t="n">
        <x:v>-5.1728135095458745</x:v>
      </x:c>
      <x:c r="AE103" s="5" t="n">
        <x:v>-6.310252896082411</x:v>
      </x:c>
      <x:c r="AF103" s="5" t="n">
        <x:v>-7.414366706422749</x:v>
      </x:c>
      <x:c r="AG103" s="5" t="n">
        <x:v>-8.434377333078865</x:v>
      </x:c>
      <x:c r="AH103" s="5" t="n">
        <x:v>-9.328057244962716</x:v>
      </x:c>
      <x:c r="AI103" s="5" t="n">
        <x:v>-10.073356743581204</x:v>
      </x:c>
      <x:c r="AJ103" s="5" t="n">
        <x:v>-10.672619443556338</x:v>
      </x:c>
      <x:c r="AK103" s="5" t="n">
        <x:v>-11.218555437088158</x:v>
      </x:c>
      <x:c r="AL103" s="5" t="n">
        <x:v>-11.807004770074146</x:v>
      </x:c>
      <x:c r="AM103" s="5" t="n">
        <x:v>-12.461949360685434</x:v>
      </x:c>
      <x:c r="AN103" s="5" t="n">
        <x:v>-13.197779982625486</x:v>
      </x:c>
      <x:c r="AO103" s="5" t="n">
        <x:v>-14.015280444452502</x:v>
      </x:c>
      <x:c r="AP103" s="5" t="n">
        <x:v>-14.90327734982649</x:v>
      </x:c>
      <x:c r="AQ103" s="5" t="n">
        <x:v>-15.84230982777104</x:v>
      </x:c>
      <x:c r="AR103" s="5" t="n">
        <x:v>-16.809374040675586</x:v>
      </x:c>
      <x:c r="AS103" s="5" t="n">
        <x:v>-17.78034316859625</x:v>
      </x:c>
      <x:c r="AT103" s="5" t="n">
        <x:v>-18.730022644508278</x:v>
      </x:c>
      <x:c r="AU103" s="5" t="n">
        <x:v>-19.63083248613074</x:v>
      </x:c>
      <x:c r="AV103" s="5" t="n">
        <x:v>-20.453282195208224</x:v>
      </x:c>
      <x:c r="AW103" s="5" t="n">
        <x:v>-21.167359325949555</x:v>
      </x:c>
      <x:c r="AX103" s="5" t="n">
        <x:v>-21.743331271628247</x:v>
      </x:c>
      <x:c r="AY103" s="5" t="n">
        <x:v>-22.153410690509403</x:v>
      </x:c>
      <x:c r="AZ103" s="5" t="n">
        <x:v>-22.381329021288945</x:v>
      </x:c>
      <x:c r="BA103" s="5" t="n">
        <x:v>-22.43445824211405</x:v>
      </x:c>
      <x:c r="BB103" s="5" t="n">
        <x:v>-22.321927386598897</x:v>
      </x:c>
      <x:c r="BC103" s="5" t="n">
        <x:v>-22.05179855357159</x:v>
      </x:c>
      <x:c r="BD103" s="5" t="n">
        <x:v>-21.63078008072917</x:v>
      </x:c>
      <x:c r="BE103" s="5" t="n">
        <x:v>-21.066255287473034</x:v>
      </x:c>
      <x:c r="BF103" s="5" t="n">
        <x:v>-20.367665261845787</x:v>
      </x:c>
      <x:c r="BG103" s="5" t="n">
        <x:v>-19.549274536385084</x:v>
      </x:c>
      <x:c r="BH103" s="5" t="n">
        <x:v>-18.63092087053649</x:v>
      </x:c>
      <x:c r="BI103" s="5" t="n">
        <x:v>-17.63653694746567</x:v>
      </x:c>
      <x:c r="BJ103" s="5" t="n">
        <x:v>-16.592558412465426</x:v>
      </x:c>
      <x:c r="BK103" s="5" t="n">
        <x:v>-15.523019766442776</x:v>
      </x:c>
      <x:c r="BL103" s="5" t="n">
        <x:v>-14.444577751267117</x:v>
      </x:c>
      <x:c r="BM103" s="5" t="n">
        <x:v>-13.362848642642172</x:v>
      </x:c>
      <x:c r="BN103" s="5" t="n">
        <x:v>-12.273640466326649</x:v>
      </x:c>
      <x:c r="BO103" s="5" t="n">
        <x:v>-11.026850450536504</x:v>
      </x:c>
      <x:c r="BP103" s="5" t="n">
        <x:v>-9.49162041359293</x:v>
      </x:c>
      <x:c r="BQ103" s="5" t="n">
        <x:v>-7.697585716335113</x:v>
      </x:c>
      <x:c r="BR103" s="5" t="n">
        <x:v>-5.696427907987914</x:v>
      </x:c>
      <x:c r="BS103" s="5" t="n">
        <x:v>-3.563940651683753</x:v>
      </x:c>
      <x:c r="BT103" s="5" t="n">
        <x:v>-1.3927739419065353</x:v>
      </x:c>
      <x:c r="BU103" s="5" t="n">
        <x:v>0.7189370021287349</x:v>
      </x:c>
      <x:c r="BV103" s="5" t="n">
        <x:v>2.685260970800799</x:v>
      </x:c>
      <x:c r="BW103" s="5" t="n">
        <x:v>4.447239333823514</x:v>
      </x:c>
      <x:c r="BX103" s="5" t="n">
        <x:v>5.980950384728861</x:v>
      </x:c>
      <x:c r="BY103" s="5" t="n">
        <x:v>7.296160685581192</x:v>
      </x:c>
      <x:c r="BZ103" s="5" t="n">
        <x:v>8.425616906210712</x:v>
      </x:c>
      <x:c r="CA103" s="5" t="n">
        <x:v>9.405477065650206</x:v>
      </x:c>
      <x:c r="CB103" s="5" t="n">
        <x:v>10.401963633166483</x:v>
      </x:c>
      <x:c r="CC103" s="5" t="n">
        <x:v>11.568174113439046</x:v>
      </x:c>
      <x:c r="CD103" s="5" t="n">
        <x:v>12.880339759883435</x:v>
      </x:c>
      <x:c r="CE103" s="5" t="n">
        <x:v>14.28344738618901</x:v>
      </x:c>
      <x:c r="CF103" s="5" t="n">
        <x:v>15.70511670060251</x:v>
      </x:c>
      <x:c r="CG103" s="5" t="n">
        <x:v>17.073987997049652</x:v>
      </x:c>
      <x:c r="CH103" s="5" t="n">
        <x:v>18.33409999992133</x:v>
      </x:c>
      <x:c r="CI103" s="5" t="n">
        <x:v>19.453042264491383</x:v>
      </x:c>
      <x:c r="CJ103" s="5" t="n">
        <x:v>20.42124675411779</x:v>
      </x:c>
      <x:c r="CK103" s="5" t="n">
        <x:v>21.24342996945912</x:v>
      </x:c>
      <x:c r="CL103" s="5" t="n">
        <x:v>21.92959570441323</x:v>
      </x:c>
      <x:c r="CM103" s="5" t="n">
        <x:v>22.484438061775855</x:v>
      </x:c>
      <x:c r="CN103" s="5" t="n">
        <x:v>22.904649994478845</x:v>
      </x:c>
      <x:c r="CO103" s="5" t="n">
        <x:v>23.177194303416858</x:v>
      </x:c>
      <x:c r="CP103" s="5" t="n">
        <x:v>23.3293759063133</x:v>
      </x:c>
      <x:c r="CQ103" s="5" t="n">
        <x:v>23.393483916731476</x:v>
      </x:c>
      <x:c r="CR103" s="5" t="n">
        <x:v>23.358322540119122</x:v>
      </x:c>
      <x:c r="CS103" s="5" t="n">
        <x:v>23.214113718340876</x:v>
      </x:c>
      <x:c r="CT103" s="5" t="n">
        <x:v>22.952835911320236</x:v>
      </x:c>
      <x:c r="CU103" s="5" t="n">
        <x:v>22.565694214586664</x:v>
      </x:c>
      <x:c r="CV103" s="5" t="n">
        <x:v>22.040110986704185</x:v>
      </x:c>
      <x:c r="CW103" s="5" t="n">
        <x:v>21.35945034392128</x:v>
      </x:c>
      <x:c r="CX103" s="5" t="n">
        <x:v>20.50396355823881</x:v>
      </x:c>
      <x:c r="CY103" s="5" t="n">
        <x:v>19.457051282477757</x:v>
      </x:c>
      <x:c r="CZ103" s="5" t="n">
        <x:v>18.211120226495744</x:v>
      </x:c>
      <x:c r="DA103" s="5" t="n">
        <x:v>16.775895682073845</x:v>
      </x:c>
      <x:c r="DB103" s="5" t="n">
        <x:v>15.182084677131863</x:v>
      </x:c>
      <x:c r="DC103" s="5" t="n">
        <x:v>8.58332989904575</x:v>
      </x:c>
      <x:c r="DD103" s="5" t="n">
        <x:v>10.769524907856855</x:v>
      </x:c>
      <x:c r="DE103" s="5" t="n">
        <x:v>12.866748561917936</x:v>
      </x:c>
      <x:c r="DF103" s="5" t="n">
        <x:v>14.858891030586427</x:v>
      </x:c>
      <x:c r="DG103" s="5" t="n">
        <x:v>16.716773855066183</x:v>
      </x:c>
      <x:c r="DH103" s="5" t="n">
        <x:v>18.39739370207672</x:v>
      </x:c>
      <x:c r="DI103" s="5" t="n">
        <x:v>19.846925411902653</x:v>
      </x:c>
      <x:c r="DJ103" s="5" t="n">
        <x:v>21.00976718958667</x:v>
      </x:c>
      <x:c r="DK103" s="5" t="n">
        <x:v>21.839206364035896</x:v>
      </x:c>
      <x:c r="DL103" s="5" t="n">
        <x:v>22.308520283298677</x:v>
      </x:c>
      <x:c r="DM103" s="5" t="n">
        <x:v>22.416854288526217</x:v>
      </x:c>
      <x:c r="DN103" s="5" t="n">
        <x:v>22.18936331495413</x:v>
      </x:c>
      <x:c r="DO103" s="5" t="n">
        <x:v>21.667630979733097</x:v>
      </x:c>
      <x:c r="DP103" s="5" t="n">
        <x:v>20.92766520968628</x:v>
      </x:c>
      <x:c r="DQ103" s="5" t="n">
        <x:v>20.065773968774693</x:v>
      </x:c>
      <x:c r="DR103" s="5" t="n">
        <x:v>19.146494265853434</x:v>
      </x:c>
      <x:c r="DS103" s="5" t="n">
        <x:v>18.21541857364003</x:v>
      </x:c>
      <x:c r="DT103" s="5" t="n">
        <x:v>17.3000466087989</x:v>
      </x:c>
      <x:c r="DU103" s="5" t="n">
        <x:v>16.4151357902629</x:v>
      </x:c>
      <x:c r="DV103" s="5" t="n">
        <x:v>15.565466008015118</x:v>
      </x:c>
      <x:c r="DW103" s="5" t="n">
        <x:v>14.748500097219038</x:v>
      </x:c>
      <x:c r="DX103" s="5" t="n">
        <x:v>13.955555497975588</x:v>
      </x:c>
      <x:c r="DY103" s="5" t="n">
        <x:v>13.173188079949734</x:v>
      </x:c>
      <x:c r="DZ103" s="5" t="n">
        <x:v>12.386700861226794</x:v>
      </x:c>
      <x:c r="EA103" s="5" t="n">
        <x:v>11.585092745945378</x:v>
      </x:c>
      <x:c r="EB103" s="5" t="n">
        <x:v>10.764701752169543</x:v>
      </x:c>
      <x:c r="EC103" s="5" t="n">
        <x:v>9.933581024644706</x:v>
      </x:c>
      <x:c r="ED103" s="5" t="n">
        <x:v>9.113789209779677</x:v>
      </x:c>
      <x:c r="EE103" s="5" t="n">
        <x:v>8.341665168612494</x:v>
      </x:c>
      <x:c r="EF103" s="5" t="n">
        <x:v>7.665960329831956</x:v>
      </x:c>
      <x:c r="EG103" s="5" t="n">
        <x:v>7.145998527058016</x:v>
      </x:c>
      <x:c r="EH103" s="5" t="n">
        <x:v>6.731928048649939</x:v>
      </x:c>
      <x:c r="EI103" s="5" t="n">
        <x:v>6.3586903689539245</x:v>
      </x:c>
      <x:c r="EJ103" s="5" t="n">
        <x:v>6.064213056030878</x:v>
      </x:c>
      <x:c r="EK103" s="5" t="n">
        <x:v>5.876822844153287</x:v>
      </x:c>
      <x:c r="EL103" s="5" t="n">
        <x:v>5.810799637130902</x:v>
      </x:c>
      <x:c r="EM103" s="5" t="n">
        <x:v>5.864097325896884</x:v>
      </x:c>
      <x:c r="EN103" s="5" t="n">
        <x:v>6.017372046212111</x:v>
      </x:c>
      <x:c r="EO103" s="5" t="n">
        <x:v>6.238473047086739</x:v>
      </x:c>
      <x:c r="EP103" s="5" t="n">
        <x:v>6.487800557446825</x:v>
      </x:c>
      <x:c r="EQ103" s="5" t="n">
        <x:v>6.724997462504637</x:v>
      </x:c>
      <x:c r="ER103" s="5" t="n">
        <x:v>6.916148660178066</x:v>
      </x:c>
      <x:c r="ES103" s="5" t="n">
        <x:v>7.038383938961127</x:v>
      </x:c>
      <x:c r="ET103" s="5" t="n">
        <x:v>7.08322579524581</x:v>
      </x:c>
      <x:c r="EU103" s="5" t="n">
        <x:v>7.057343427195571</x:v>
      </x:c>
      <x:c r="EV103" s="5" t="n">
        <x:v>6.980976894882209</x:v>
      </x:c>
      <x:c r="EW103" s="5" t="n">
        <x:v>7.124524565005073</x:v>
      </x:c>
      <x:c r="EX103" s="5" t="n">
        <x:v>7.730029565037279</x:v>
      </x:c>
      <x:c r="EY103" s="5" t="n">
        <x:v>8.779988196001309</x:v>
      </x:c>
      <x:c r="EZ103" s="5" t="n">
        <x:v>10.244121324138355</x:v>
      </x:c>
      <x:c r="FA103" s="5" t="n">
        <x:v>12.076734900270985</x:v>
      </x:c>
      <x:c r="FB103" s="5" t="n">
        <x:v>14.21570250321732</x:v>
      </x:c>
      <x:c r="FC103" s="5" t="n">
        <x:v>16.58891531958263</x:v>
      </x:c>
      <x:c r="FD103" s="5" t="n">
        <x:v>19.124371591597956</x:v>
      </x:c>
      <x:c r="FE103" s="5" t="n">
        <x:v>21.758783007287477</x:v>
      </x:c>
      <x:c r="FF103" s="5" t="n">
        <x:v>24.44112539730206</x:v>
      </x:c>
      <x:c r="FG103" s="5" t="n">
        <x:v>27.13181393906376</x:v>
      </x:c>
      <x:c r="FH103" s="5" t="n">
        <x:v>29.79637973233635</x:v>
      </x:c>
      <x:c r="FI103" s="5" t="n">
        <x:v>32.39788300964915</x:v>
      </x:c>
      <x:c r="FJ103" s="5" t="n">
        <x:v>34.89095122671898</x:v>
      </x:c>
      <x:c r="FK103" s="5" t="n">
        <x:v>37.219159891991914</x:v>
      </x:c>
      <x:c r="FL103" s="5" t="n">
        <x:v>39.616829857261564</x:v>
      </x:c>
      <x:c r="FM103" s="5" t="n">
        <x:v>42.28914001014838</x:v>
      </x:c>
      <x:c r="FN103" s="5" t="n">
        <x:v>45.130631945517</x:v>
      </x:c>
      <x:c r="FO103" s="5" t="n">
        <x:v>48.04293550605319</x:v>
      </x:c>
      <x:c r="FP103" s="5" t="n">
        <x:v>50.94005382482754</x:v>
      </x:c>
      <x:c r="FQ103" s="5" t="n">
        <x:v>53.75154856575626</x:v>
      </x:c>
      <x:c r="FR103" s="5" t="n">
        <x:v>56.422730169021555</x:v>
      </x:c>
      <x:c r="FS103" s="5" t="n">
        <x:v>58.91062936992568</x:v>
      </x:c>
      <x:c r="FT103" s="5" t="n">
        <x:v>61.174787407530985</x:v>
      </x:c>
      <x:c r="FU103" s="5" t="n">
        <x:v>63.16737352799246</x:v>
      </x:c>
      <x:c r="FV103" s="5" t="n">
        <x:v>64.82124214101944</x:v>
      </x:c>
      <x:c r="FW103" s="5" t="n">
        <x:v>66.04628491774635</x:v>
      </x:c>
      <x:c r="FX103" s="5" t="n">
        <x:v>66.73006127206398</x:v>
      </x:c>
      <x:c r="FY103" s="5" t="n">
        <x:v>66.79529220696902</x:v>
      </x:c>
      <x:c r="FZ103" s="5" t="n">
        <x:v>66.265182697985</x:v>
      </x:c>
      <x:c r="GA103" s="5" t="n">
        <x:v>65.17111011002865</x:v>
      </x:c>
      <x:c r="GB103" s="5" t="n">
        <x:v>63.55675109035962</x:v>
      </x:c>
      <x:c r="GC103" s="5" t="n">
        <x:v>61.48065708785032</x:v>
      </x:c>
      <x:c r="GD103" s="5" t="n">
        <x:v>59.01276890047026</x:v>
      </x:c>
      <x:c r="GE103" s="5" t="n">
        <x:v>56.23137216078401</x:v>
      </x:c>
      <x:c r="GF103" s="5" t="n">
        <x:v>53.21711094772775</x:v>
      </x:c>
      <x:c r="GG103" s="5" t="n">
        <x:v>50.05115776353275</x:v>
      </x:c>
      <x:c r="GH103" s="5" t="n">
        <x:v>46.81153509437064</x:v>
      </x:c>
      <x:c r="GI103" s="5" t="n">
        <x:v>43.57439199555598</x:v>
      </x:c>
      <x:c r="GJ103" s="5" t="n">
        <x:v>40.41635994476745</x:v>
      </x:c>
      <x:c r="GK103" s="5" t="n">
        <x:v>37.41672490026138</x:v>
      </x:c>
      <x:c r="GL103" s="5" t="n">
        <x:v>34.66231936128104</x:v>
      </x:c>
      <x:c r="GM103" s="5" t="n">
        <x:v>32.06954646636505</x:v>
      </x:c>
      <x:c r="GN103" s="5" t="n">
        <x:v>29.514925813025677</x:v>
      </x:c>
      <x:c r="GO103" s="5" t="n">
        <x:v>27.03665432789533</x:v>
      </x:c>
      <x:c r="GP103" s="5" t="n">
        <x:v>24.672194864664554</x:v>
      </x:c>
      <x:c r="GQ103" s="5" t="n">
        <x:v>22.449764285323624</x:v>
      </x:c>
      <x:c r="GR103" s="5" t="n">
        <x:v>20.382248517947193</x:v>
      </x:c>
      <x:c r="GS103" s="5" t="n">
        <x:v>18.46302730910435</x:v>
      </x:c>
      <x:c r="GT103" s="5" t="n">
        <x:v>16.66740009624092</x:v>
      </x:c>
      <x:c r="GU103" s="5" t="n">
        <x:v>14.957392322375018</x:v>
      </x:c>
      <x:c r="GV103" s="5" t="n">
        <x:v>13.291022390966202</x:v>
      </x:c>
      <x:c r="GW103" s="5" t="n">
        <x:v>11.630701651883475</x:v>
      </x:c>
      <x:c r="GX103" s="5" t="n">
        <x:v>9.950487244934154</x:v>
      </x:c>
      <x:c r="GY103" s="5" t="n">
        <x:v>8.239029642210443</x:v>
      </x:c>
    </x:row>
    <x:row r="104" ht="23" customHeight="1">
      <x:c r="A104" s="1" t="str">
        <x:v>08P13</x:v>
      </x:c>
      <x:c r="B104" s="1" t="str">
        <x:v>ACLR</x:v>
      </x:c>
      <x:c r="C104" s="1" t="str">
        <x:v>RETEST</x:v>
      </x:c>
      <x:c r="D104" s="1" t="str">
        <x:v>L</x:v>
      </x:c>
      <x:c r="E104" s="5" t="n">
        <x:v>38.03194464181301</x:v>
      </x:c>
      <x:c r="F104" s="5" t="n">
        <x:v>24.89717460832013</x:v>
      </x:c>
      <x:c r="G104" s="5" t="n">
        <x:v>24.190463739957867</x:v>
      </x:c>
      <x:c r="H104" s="5" t="n">
        <x:v>23.549275493340268</x:v>
      </x:c>
      <x:c r="I104" s="5" t="n">
        <x:v>22.997624384682624</x:v>
      </x:c>
      <x:c r="J104" s="5" t="n">
        <x:v>22.565387971331802</x:v>
      </x:c>
      <x:c r="K104" s="5" t="n">
        <x:v>22.277704711320183</x:v>
      </x:c>
      <x:c r="L104" s="5" t="n">
        <x:v>22.14466306297584</x:v>
      </x:c>
      <x:c r="M104" s="5" t="n">
        <x:v>22.152519078235606</x:v>
      </x:c>
      <x:c r="N104" s="5" t="n">
        <x:v>22.261566483544257</x:v>
      </x:c>
      <x:c r="O104" s="5" t="n">
        <x:v>22.407157744438024</x:v>
      </x:c>
      <x:c r="P104" s="5" t="n">
        <x:v>22.512142385873855</x:v>
      </x:c>
      <x:c r="Q104" s="5" t="n">
        <x:v>22.49967176329666</x:v>
      </x:c>
      <x:c r="R104" s="5" t="n">
        <x:v>22.307135916119993</x:v>
      </x:c>
      <x:c r="S104" s="5" t="n">
        <x:v>21.869103936860768</x:v>
      </x:c>
      <x:c r="T104" s="5" t="n">
        <x:v>21.153613177087355</x:v>
      </x:c>
      <x:c r="U104" s="5" t="n">
        <x:v>20.185234649110324</x:v>
      </x:c>
      <x:c r="V104" s="5" t="n">
        <x:v>19.010458427635818</x:v>
      </x:c>
      <x:c r="W104" s="5" t="n">
        <x:v>17.68950361304671</x:v>
      </x:c>
      <x:c r="X104" s="5" t="n">
        <x:v>16.286074059921624</x:v>
      </x:c>
      <x:c r="Y104" s="5" t="n">
        <x:v>14.8599200483266</x:v>
      </x:c>
      <x:c r="Z104" s="5" t="n">
        <x:v>13.459551891739867</x:v>
      </x:c>
      <x:c r="AA104" s="5" t="n">
        <x:v>12.119884727245305</x:v>
      </x:c>
      <x:c r="AB104" s="5" t="n">
        <x:v>10.86174460271902</x:v>
      </x:c>
      <x:c r="AC104" s="5" t="n">
        <x:v>9.698030376740672</x:v>
      </x:c>
      <x:c r="AD104" s="5" t="n">
        <x:v>8.634890010202314</x:v>
      </x:c>
      <x:c r="AE104" s="5" t="n">
        <x:v>7.674709915586407</x:v>
      </x:c>
      <x:c r="AF104" s="5" t="n">
        <x:v>6.81426645406451</x:v>
      </x:c>
      <x:c r="AG104" s="5" t="n">
        <x:v>6.043215413391347</x:v>
      </x:c>
      <x:c r="AH104" s="5" t="n">
        <x:v>5.3407482411670095</x:v>
      </x:c>
      <x:c r="AI104" s="5" t="n">
        <x:v>4.677700627862071</x:v>
      </x:c>
      <x:c r="AJ104" s="5" t="n">
        <x:v>4.019890004945111</x:v>
      </x:c>
      <x:c r="AK104" s="5" t="n">
        <x:v>3.266545062005667</x:v>
      </x:c>
      <x:c r="AL104" s="5" t="n">
        <x:v>2.334393436814778</x:v>
      </x:c>
      <x:c r="AM104" s="5" t="n">
        <x:v>1.2259112967286012</x:v>
      </x:c>
      <x:c r="AN104" s="5" t="n">
        <x:v>-0.04011019822223982</x:v>
      </x:c>
      <x:c r="AO104" s="5" t="n">
        <x:v>-1.4313236521947557</x:v>
      </x:c>
      <x:c r="AP104" s="5" t="n">
        <x:v>-2.9036699334426554</x:v>
      </x:c>
      <x:c r="AQ104" s="5" t="n">
        <x:v>-4.406999499078764</x:v>
      </x:c>
      <x:c r="AR104" s="5" t="n">
        <x:v>-5.88811775424488</x:v>
      </x:c>
      <x:c r="AS104" s="5" t="n">
        <x:v>-7.294981437192002</x:v>
      </x:c>
      <x:c r="AT104" s="5" t="n">
        <x:v>-8.581713275204383</x:v>
      </x:c>
      <x:c r="AU104" s="5" t="n">
        <x:v>-9.708582989248763</x:v>
      </x:c>
      <x:c r="AV104" s="5" t="n">
        <x:v>-10.642663235839828</x:v>
      </x:c>
      <x:c r="AW104" s="5" t="n">
        <x:v>-11.357019809182532</x:v>
      </x:c>
      <x:c r="AX104" s="5" t="n">
        <x:v>-11.827106074502211</x:v>
      </x:c>
      <x:c r="AY104" s="5" t="n">
        <x:v>-12.030065799579024</x:v>
      </x:c>
      <x:c r="AZ104" s="5" t="n">
        <x:v>-11.951388750686766</x:v>
      </x:c>
      <x:c r="BA104" s="5" t="n">
        <x:v>-11.602900886877952</x:v>
      </x:c>
      <x:c r="BB104" s="5" t="n">
        <x:v>-11.002422048165847</x:v>
      </x:c>
      <x:c r="BC104" s="5" t="n">
        <x:v>-10.17530352908032</x:v>
      </x:c>
      <x:c r="BD104" s="5" t="n">
        <x:v>-9.156354247160362</x:v>
      </x:c>
      <x:c r="BE104" s="5" t="n">
        <x:v>-7.9895616992681555</x:v>
      </x:c>
      <x:c r="BF104" s="5" t="n">
        <x:v>-6.724377590481745</x:v>
      </x:c>
      <x:c r="BG104" s="5" t="n">
        <x:v>-5.408687197781655</x:v>
      </x:c>
      <x:c r="BH104" s="5" t="n">
        <x:v>-4.082728173452144</x:v>
      </x:c>
      <x:c r="BI104" s="5" t="n">
        <x:v>-2.7740380059301963</x:v>
      </x:c>
      <x:c r="BJ104" s="5" t="n">
        <x:v>-1.5000414204987513</x:v>
      </x:c>
      <x:c r="BK104" s="5" t="n">
        <x:v>-0.270001528851332</x:v>
      </x:c>
      <x:c r="BL104" s="5" t="n">
        <x:v>0.907743830083946</x:v>
      </x:c>
      <x:c r="BM104" s="5" t="n">
        <x:v>2.0229049867661306</x:v>
      </x:c>
      <x:c r="BN104" s="5" t="n">
        <x:v>3.0633884202756314</x:v>
      </x:c>
      <x:c r="BO104" s="5" t="n">
        <x:v>4.157556661415599</x:v>
      </x:c>
      <x:c r="BP104" s="5" t="n">
        <x:v>5.423398939672665</x:v>
      </x:c>
      <x:c r="BQ104" s="5" t="n">
        <x:v>6.839082459452844</x:v>
      </x:c>
      <x:c r="BR104" s="5" t="n">
        <x:v>8.390316132578892</x:v>
      </x:c>
      <x:c r="BS104" s="5" t="n">
        <x:v>10.065977800438281</x:v>
      </x:c>
      <x:c r="BT104" s="5" t="n">
        <x:v>11.854818858244585</x:v>
      </x:c>
      <x:c r="BU104" s="5" t="n">
        <x:v>13.741724619826341</x:v>
      </x:c>
      <x:c r="BV104" s="5" t="n">
        <x:v>15.702190200440878</x:v>
      </x:c>
      <x:c r="BW104" s="5" t="n">
        <x:v>17.697928976027015</x:v>
      </x:c>
      <x:c r="BX104" s="5" t="n">
        <x:v>19.671239738550945</x:v>
      </x:c>
      <x:c r="BY104" s="5" t="n">
        <x:v>21.545572138848296</x:v>
      </x:c>
      <x:c r="BZ104" s="5" t="n">
        <x:v>23.228431826486734</x:v>
      </x:c>
      <x:c r="CA104" s="5" t="n">
        <x:v>24.623200633683293</x:v>
      </x:c>
      <x:c r="CB104" s="5" t="n">
        <x:v>25.788363354250077</x:v>
      </x:c>
      <x:c r="CC104" s="5" t="n">
        <x:v>26.821677950654838</x:v>
      </x:c>
      <x:c r="CD104" s="5" t="n">
        <x:v>27.70736599152789</x:v>
      </x:c>
      <x:c r="CE104" s="5" t="n">
        <x:v>28.453927512356515</x:v>
      </x:c>
      <x:c r="CF104" s="5" t="n">
        <x:v>29.085419833376825</x:v>
      </x:c>
      <x:c r="CG104" s="5" t="n">
        <x:v>29.630477575160494</x:v>
      </x:c>
      <x:c r="CH104" s="5" t="n">
        <x:v>30.1167336325618</x:v>
      </x:c>
      <x:c r="CI104" s="5" t="n">
        <x:v>30.56718941953819</x:v>
      </x:c>
      <x:c r="CJ104" s="5" t="n">
        <x:v>31.00277430239973</x:v>
      </x:c>
      <x:c r="CK104" s="5" t="n">
        <x:v>31.442828647591675</x:v>
      </x:c>
      <x:c r="CL104" s="5" t="n">
        <x:v>31.90346647169946</x:v>
      </x:c>
      <x:c r="CM104" s="5" t="n">
        <x:v>32.390713972698876</x:v>
      </x:c>
      <x:c r="CN104" s="5" t="n">
        <x:v>32.892863551128976</x:v>
      </x:c>
      <x:c r="CO104" s="5" t="n">
        <x:v>33.37348020744046</x:v>
      </x:c>
      <x:c r="CP104" s="5" t="n">
        <x:v>33.818004882464955</x:v>
      </x:c>
      <x:c r="CQ104" s="5" t="n">
        <x:v>34.20089527441029</x:v>
      </x:c>
      <x:c r="CR104" s="5" t="n">
        <x:v>34.447315325860835</x:v>
      </x:c>
      <x:c r="CS104" s="5" t="n">
        <x:v>34.49019599900928</x:v>
      </x:c>
      <x:c r="CT104" s="5" t="n">
        <x:v>34.28260463811152</x:v>
      </x:c>
      <x:c r="CU104" s="5" t="n">
        <x:v>33.80416900324729</x:v>
      </x:c>
      <x:c r="CV104" s="5" t="n">
        <x:v>33.0629807539844</x:v>
      </x:c>
      <x:c r="CW104" s="5" t="n">
        <x:v>32.0892490994766</x:v>
      </x:c>
      <x:c r="CX104" s="5" t="n">
        <x:v>30.92769634029493</x:v>
      </x:c>
      <x:c r="CY104" s="5" t="n">
        <x:v>29.626083969727233</x:v>
      </x:c>
      <x:c r="CZ104" s="5" t="n">
        <x:v>28.226992930247913</x:v>
      </x:c>
      <x:c r="DA104" s="5" t="n">
        <x:v>26.762028966548854</x:v>
      </x:c>
      <x:c r="DB104" s="5" t="n">
        <x:v>25.25042543775083</x:v>
      </x:c>
      <x:c r="DC104" s="5" t="n">
        <x:v>14.507470841007917</x:v>
      </x:c>
      <x:c r="DD104" s="5" t="n">
        <x:v>16.002006399021074</x:v>
      </x:c>
      <x:c r="DE104" s="5" t="n">
        <x:v>17.420961763307627</x:v>
      </x:c>
      <x:c r="DF104" s="5" t="n">
        <x:v>18.80670278999853</x:v>
      </x:c>
      <x:c r="DG104" s="5" t="n">
        <x:v>20.201063755172722</x:v>
      </x:c>
      <x:c r="DH104" s="5" t="n">
        <x:v>21.63113798469355</x:v>
      </x:c>
      <x:c r="DI104" s="5" t="n">
        <x:v>23.097527418233295</x:v>
      </x:c>
      <x:c r="DJ104" s="5" t="n">
        <x:v>24.569093281188646</x:v>
      </x:c>
      <x:c r="DK104" s="5" t="n">
        <x:v>25.987836787288266</x:v>
      </x:c>
      <x:c r="DL104" s="5" t="n">
        <x:v>27.277222234242398</x:v>
      </x:c>
      <x:c r="DM104" s="5" t="n">
        <x:v>28.3574654306047</x:v>
      </x:c>
      <x:c r="DN104" s="5" t="n">
        <x:v>29.157368669303658</x:v>
      </x:c>
      <x:c r="DO104" s="5" t="n">
        <x:v>29.62628005804877</x:v>
      </x:c>
      <x:c r="DP104" s="5" t="n">
        <x:v>29.768202013993022</x:v>
      </x:c>
      <x:c r="DQ104" s="5" t="n">
        <x:v>29.639412729008423</x:v>
      </x:c>
      <x:c r="DR104" s="5" t="n">
        <x:v>29.297389321473634</x:v>
      </x:c>
      <x:c r="DS104" s="5" t="n">
        <x:v>28.804711349341662</x:v>
      </x:c>
      <x:c r="DT104" s="5" t="n">
        <x:v>28.214853099131695</x:v>
      </x:c>
      <x:c r="DU104" s="5" t="n">
        <x:v>27.56204888465516</x:v>
      </x:c>
      <x:c r="DV104" s="5" t="n">
        <x:v>26.855597833928265</x:v>
      </x:c>
      <x:c r="DW104" s="5" t="n">
        <x:v>26.083375946418094</x:v>
      </x:c>
      <x:c r="DX104" s="5" t="n">
        <x:v>25.22345524492662</x:v>
      </x:c>
      <x:c r="DY104" s="5" t="n">
        <x:v>24.25883558759126</x:v>
      </x:c>
      <x:c r="DZ104" s="5" t="n">
        <x:v>23.191757360934357</x:v>
      </x:c>
      <x:c r="EA104" s="5" t="n">
        <x:v>22.05300344913703</x:v>
      </x:c>
      <x:c r="EB104" s="5" t="n">
        <x:v>20.90308561933071</x:v>
      </x:c>
      <x:c r="EC104" s="5" t="n">
        <x:v>19.823330758930386</x:v>
      </x:c>
      <x:c r="ED104" s="5" t="n">
        <x:v>18.900617949943136</x:v>
      </x:c>
      <x:c r="EE104" s="5" t="n">
        <x:v>18.21135798970765</x:v>
      </x:c>
      <x:c r="EF104" s="5" t="n">
        <x:v>17.80708048027308</x:v>
      </x:c>
      <x:c r="EG104" s="5" t="n">
        <x:v>17.707930728013473</x:v>
      </x:c>
      <x:c r="EH104" s="5" t="n">
        <x:v>17.791856206961924</x:v>
      </x:c>
      <x:c r="EI104" s="5" t="n">
        <x:v>17.9038631863424</x:v>
      </x:c>
      <x:c r="EJ104" s="5" t="n">
        <x:v>17.996587253766513</x:v>
      </x:c>
      <x:c r="EK104" s="5" t="n">
        <x:v>18.037478485997703</x:v>
      </x:c>
      <x:c r="EL104" s="5" t="n">
        <x:v>18.016151097299424</x:v>
      </x:c>
      <x:c r="EM104" s="5" t="n">
        <x:v>17.944763850097285</x:v>
      </x:c>
      <x:c r="EN104" s="5" t="n">
        <x:v>17.849590026173292</x:v>
      </x:c>
      <x:c r="EO104" s="5" t="n">
        <x:v>17.760703379235025</x:v>
      </x:c>
      <x:c r="EP104" s="5" t="n">
        <x:v>17.702212845853964</x:v>
      </x:c>
      <x:c r="EQ104" s="5" t="n">
        <x:v>17.688789068188772</x:v>
      </x:c>
      <x:c r="ER104" s="5" t="n">
        <x:v>17.72449207489121</x:v>
      </x:c>
      <x:c r="ES104" s="5" t="n">
        <x:v>17.808092416852013</x:v>
      </x:c>
      <x:c r="ET104" s="5" t="n">
        <x:v>17.935359070678636</x:v>
      </x:c>
      <x:c r="EU104" s="5" t="n">
        <x:v>18.101485062539762</x:v>
      </x:c>
      <x:c r="EV104" s="5" t="n">
        <x:v>18.300907647164124</x:v>
      </x:c>
      <x:c r="EW104" s="5" t="n">
        <x:v>18.76615040845035</x:v>
      </x:c>
      <x:c r="EX104" s="5" t="n">
        <x:v>19.69565559069377</x:v>
      </x:c>
      <x:c r="EY104" s="5" t="n">
        <x:v>21.02891262645372</x:v>
      </x:c>
      <x:c r="EZ104" s="5" t="n">
        <x:v>22.70388110093544</x:v>
      </x:c>
      <x:c r="FA104" s="5" t="n">
        <x:v>24.658748629999497</x:v>
      </x:c>
      <x:c r="FB104" s="5" t="n">
        <x:v>26.832932172611944</x:v>
      </x:c>
      <x:c r="FC104" s="5" t="n">
        <x:v>29.16858102698813</x:v>
      </x:c>
      <x:c r="FD104" s="5" t="n">
        <x:v>31.609772393817213</x:v>
      </x:c>
      <x:c r="FE104" s="5" t="n">
        <x:v>34.10319761554111</x:v>
      </x:c>
      <x:c r="FF104" s="5" t="n">
        <x:v>36.59856335265875</x:v>
      </x:c>
      <x:c r="FG104" s="5" t="n">
        <x:v>39.05165305949594</x:v>
      </x:c>
      <x:c r="FH104" s="5" t="n">
        <x:v>41.42568221966471</x:v>
      </x:c>
      <x:c r="FI104" s="5" t="n">
        <x:v>43.69064968297594</x:v>
      </x:c>
      <x:c r="FJ104" s="5" t="n">
        <x:v>45.822155194205436</x:v>
      </x:c>
      <x:c r="FK104" s="5" t="n">
        <x:v>47.79483539873976</x:v>
      </x:c>
      <x:c r="FL104" s="5" t="n">
        <x:v>49.876302175367336</x:v>
      </x:c>
      <x:c r="FM104" s="5" t="n">
        <x:v>52.29847521602359</x:v>
      </x:c>
      <x:c r="FN104" s="5" t="n">
        <x:v>54.96972188910491</x:v>
      </x:c>
      <x:c r="FO104" s="5" t="n">
        <x:v>57.79026554740794</x:v>
      </x:c>
      <x:c r="FP104" s="5" t="n">
        <x:v>60.6586191618173</x:v>
      </x:c>
      <x:c r="FQ104" s="5" t="n">
        <x:v>63.47806607840067</x:v>
      </x:c>
      <x:c r="FR104" s="5" t="n">
        <x:v>66.15918460526943</x:v>
      </x:c>
      <x:c r="FS104" s="5" t="n">
        <x:v>68.61905556404041</x:v>
      </x:c>
      <x:c r="FT104" s="5" t="n">
        <x:v>70.77699261586086</x:v>
      </x:c>
      <x:c r="FU104" s="5" t="n">
        <x:v>72.5498077074774</x:v>
      </x:c>
      <x:c r="FV104" s="5" t="n">
        <x:v>73.84828191447744</x:v>
      </x:c>
      <x:c r="FW104" s="5" t="n">
        <x:v>74.57853837326458</x:v>
      </x:c>
      <x:c r="FX104" s="5" t="n">
        <x:v>74.64452288128041</x:v>
      </x:c>
      <x:c r="FY104" s="5" t="n">
        <x:v>74.00421381517751</x:v>
      </x:c>
      <x:c r="FZ104" s="5" t="n">
        <x:v>72.72920657948863</x:v>
      </x:c>
      <x:c r="GA104" s="5" t="n">
        <x:v>70.90576137068933</x:v>
      </x:c>
      <x:c r="GB104" s="5" t="n">
        <x:v>68.6329175978946</x:v>
      </x:c>
      <x:c r="GC104" s="5" t="n">
        <x:v>66.01653151525007</x:v>
      </x:c>
      <x:c r="GD104" s="5" t="n">
        <x:v>63.16366704262151</x:v>
      </x:c>
      <x:c r="GE104" s="5" t="n">
        <x:v>60.17328779369551</x:v>
      </x:c>
      <x:c r="GF104" s="5" t="n">
        <x:v>57.13121106876446</x:v>
      </x:c>
      <x:c r="GG104" s="5" t="n">
        <x:v>54.10886274826586</x:v>
      </x:c>
      <x:c r="GH104" s="5" t="n">
        <x:v>51.16686004527073</x:v>
      </x:c>
      <x:c r="GI104" s="5" t="n">
        <x:v>48.36027850060359</x:v>
      </x:c>
      <x:c r="GJ104" s="5" t="n">
        <x:v>45.74434934553159</x:v>
      </x:c>
      <x:c r="GK104" s="5" t="n">
        <x:v>43.377337113910286</x:v>
      </x:c>
      <x:c r="GL104" s="5" t="n">
        <x:v>41.319476499056194</x:v>
      </x:c>
      <x:c r="GM104" s="5" t="n">
        <x:v>39.45050967782724</x:v>
      </x:c>
      <x:c r="GN104" s="5" t="n">
        <x:v>37.59769858713535</x:v>
      </x:c>
      <x:c r="GO104" s="5" t="n">
        <x:v>35.74092602812456</x:v>
      </x:c>
      <x:c r="GP104" s="5" t="n">
        <x:v>33.859682751025424</x:v>
      </x:c>
      <x:c r="GQ104" s="5" t="n">
        <x:v>31.937056844045127</x:v>
      </x:c>
      <x:c r="GR104" s="5" t="n">
        <x:v>29.964789324780444</x:v>
      </x:c>
      <x:c r="GS104" s="5" t="n">
        <x:v>27.942759542162776</x:v>
      </x:c>
      <x:c r="GT104" s="5" t="n">
        <x:v>25.876859012175256</x:v>
      </x:c>
      <x:c r="GU104" s="5" t="n">
        <x:v>23.77205575278727</x:v>
      </x:c>
      <x:c r="GV104" s="5" t="n">
        <x:v>21.626345729197965</x:v>
      </x:c>
      <x:c r="GW104" s="5" t="n">
        <x:v>19.429892651685446</x:v>
      </x:c>
      <x:c r="GX104" s="5" t="n">
        <x:v>17.16770077380317</x:v>
      </x:c>
      <x:c r="GY104" s="5" t="n">
        <x:v>14.830143396846392</x:v>
      </x:c>
    </x:row>
    <x:row r="105" ht="23" customHeight="1">
      <x:c r="A105" s="1" t="str">
        <x:v>08P14</x:v>
      </x:c>
      <x:c r="B105" s="1" t="str">
        <x:v>ACLR</x:v>
      </x:c>
      <x:c r="C105" s="1" t="str">
        <x:v>RETEST</x:v>
      </x:c>
      <x:c r="D105" s="1" t="str">
        <x:v>L</x:v>
      </x:c>
      <x:c r="E105" s="5" t="n">
        <x:v>44.24633806641152</x:v>
      </x:c>
      <x:c r="F105" s="5" t="n">
        <x:v>15.806376254826551</x:v>
      </x:c>
      <x:c r="G105" s="5" t="n">
        <x:v>15.272196817899207</x:v>
      </x:c>
      <x:c r="H105" s="5" t="n">
        <x:v>14.781199369631208</x:v>
      </x:c>
      <x:c r="I105" s="5" t="n">
        <x:v>14.347460036610567</x:v>
      </x:c>
      <x:c r="J105" s="5" t="n">
        <x:v>13.986479342772242</x:v>
      </x:c>
      <x:c r="K105" s="5" t="n">
        <x:v>13.71204887235415</x:v>
      </x:c>
      <x:c r="L105" s="5" t="n">
        <x:v>13.530620924419022</x:v>
      </x:c>
      <x:c r="M105" s="5" t="n">
        <x:v>13.436945254758706</x:v>
      </x:c>
      <x:c r="N105" s="5" t="n">
        <x:v>13.41159275199876</x:v>
      </x:c>
      <x:c r="O105" s="5" t="n">
        <x:v>13.418320311915744</x:v>
      </x:c>
      <x:c r="P105" s="5" t="n">
        <x:v>13.407269591415627</x:v>
      </x:c>
      <x:c r="Q105" s="5" t="n">
        <x:v>13.318166736243644</x:v>
      </x:c>
      <x:c r="R105" s="5" t="n">
        <x:v>13.088801208226755</x:v>
      </x:c>
      <x:c r="S105" s="5" t="n">
        <x:v>12.640391100907479</x:v>
      </x:c>
      <x:c r="T105" s="5" t="n">
        <x:v>11.918563510970886</x:v>
      </x:c>
      <x:c r="U105" s="5" t="n">
        <x:v>10.925565365346165</x:v>
      </x:c>
      <x:c r="V105" s="5" t="n">
        <x:v>9.69209397363638</x:v>
      </x:c>
      <x:c r="W105" s="5" t="n">
        <x:v>8.273240949855614</x:v>
      </x:c>
      <x:c r="X105" s="5" t="n">
        <x:v>6.73679337429935</x:v>
      </x:c>
      <x:c r="Y105" s="5" t="n">
        <x:v>5.153604742168252</x:v>
      </x:c>
      <x:c r="Z105" s="5" t="n">
        <x:v>3.5874175212224566</x:v>
      </x:c>
      <x:c r="AA105" s="5" t="n">
        <x:v>2.0905973983062083</x:v>
      </x:c>
      <x:c r="AB105" s="5" t="n">
        <x:v>0.7004020482232918</x:v>
      </x:c>
      <x:c r="AC105" s="5" t="n">
        <x:v>-0.5609802115137432</x:v>
      </x:c>
      <x:c r="AD105" s="5" t="n">
        <x:v>-1.6885584255229165</x:v>
      </x:c>
      <x:c r="AE105" s="5" t="n">
        <x:v>-2.6942044773884977</x:v>
      </x:c>
      <x:c r="AF105" s="5" t="n">
        <x:v>-3.604114035894015</x:v>
      </x:c>
      <x:c r="AG105" s="5" t="n">
        <x:v>-4.455576362534678</x:v>
      </x:c>
      <x:c r="AH105" s="5" t="n">
        <x:v>-5.287154780860721</x:v>
      </x:c>
      <x:c r="AI105" s="5" t="n">
        <x:v>-6.130974918114144</x:v>
      </x:c>
      <x:c r="AJ105" s="5" t="n">
        <x:v>-7.004593385534323</x:v>
      </x:c>
      <x:c r="AK105" s="5" t="n">
        <x:v>-7.972490992483897</x:v>
      </x:c>
      <x:c r="AL105" s="5" t="n">
        <x:v>-9.071064427438719</x:v>
      </x:c>
      <x:c r="AM105" s="5" t="n">
        <x:v>-10.248513764329164</x:v>
      </x:c>
      <x:c r="AN105" s="5" t="n">
        <x:v>-11.44424049695964</x:v>
      </x:c>
      <x:c r="AO105" s="5" t="n">
        <x:v>-12.597576128306388</x:v>
      </x:c>
      <x:c r="AP105" s="5" t="n">
        <x:v>-13.65851913307393</x:v>
      </x:c>
      <x:c r="AQ105" s="5" t="n">
        <x:v>-14.593106602876066</x:v>
      </x:c>
      <x:c r="AR105" s="5" t="n">
        <x:v>-15.386782599761354</x:v>
      </x:c>
      <x:c r="AS105" s="5" t="n">
        <x:v>-16.043408987590592</x:v>
      </x:c>
      <x:c r="AT105" s="5" t="n">
        <x:v>-16.579337647987714</x:v>
      </x:c>
      <x:c r="AU105" s="5" t="n">
        <x:v>-17.017253127507985</x:v>
      </x:c>
      <x:c r="AV105" s="5" t="n">
        <x:v>-17.379591743206053</x:v>
      </x:c>
      <x:c r="AW105" s="5" t="n">
        <x:v>-17.683548564474975</x:v>
      </x:c>
      <x:c r="AX105" s="5" t="n">
        <x:v>-17.935962218879737</x:v>
      </x:c>
      <x:c r="AY105" s="5" t="n">
        <x:v>-18.128434970341168</x:v>
      </x:c>
      <x:c r="AZ105" s="5" t="n">
        <x:v>-18.242922054140763</x:v>
      </x:c>
      <x:c r="BA105" s="5" t="n">
        <x:v>-18.26334820744441</x:v>
      </x:c>
      <x:c r="BB105" s="5" t="n">
        <x:v>-18.15700454344045</x:v>
      </x:c>
      <x:c r="BC105" s="5" t="n">
        <x:v>-17.877251431043454</x:v>
      </x:c>
      <x:c r="BD105" s="5" t="n">
        <x:v>-17.377111544864892</x:v>
      </x:c>
      <x:c r="BE105" s="5" t="n">
        <x:v>-16.62190151813848</x:v>
      </x:c>
      <x:c r="BF105" s="5" t="n">
        <x:v>-15.604524453921814</x:v>
      </x:c>
      <x:c r="BG105" s="5" t="n">
        <x:v>-14.35165160880409</x:v>
      </x:c>
      <x:c r="BH105" s="5" t="n">
        <x:v>-12.9239862492249</x:v>
      </x:c>
      <x:c r="BI105" s="5" t="n">
        <x:v>-11.40499992206835</x:v>
      </x:c>
      <x:c r="BJ105" s="5" t="n">
        <x:v>-9.883790361638237</x:v>
      </x:c>
      <x:c r="BK105" s="5" t="n">
        <x:v>-8.436068276232243</x:v>
      </x:c>
      <x:c r="BL105" s="5" t="n">
        <x:v>-7.110640506699305</x:v>
      </x:c>
      <x:c r="BM105" s="5" t="n">
        <x:v>-5.922369287073117</x:v>
      </x:c>
      <x:c r="BN105" s="5" t="n">
        <x:v>-4.856229913746926</x:v>
      </x:c>
      <x:c r="BO105" s="5" t="n">
        <x:v>-3.7430297125621954</x:v>
      </x:c>
      <x:c r="BP105" s="5" t="n">
        <x:v>-2.429324253713929</x:v>
      </x:c>
      <x:c r="BQ105" s="5" t="n">
        <x:v>-0.9249518771083932</x:v>
      </x:c>
      <x:c r="BR105" s="5" t="n">
        <x:v>0.7334611593434672</x:v>
      </x:c>
      <x:c r="BS105" s="5" t="n">
        <x:v>2.486142388756994</x:v>
      </x:c>
      <x:c r="BT105" s="5" t="n">
        <x:v>4.2574573028889064</x:v>
      </x:c>
      <x:c r="BU105" s="5" t="n">
        <x:v>5.972786100424663</x:v>
      </x:c>
      <x:c r="BV105" s="5" t="n">
        <x:v>7.574416355785656</x:v>
      </x:c>
      <x:c r="BW105" s="5" t="n">
        <x:v>9.029096199351494</x:v>
      </x:c>
      <x:c r="BX105" s="5" t="n">
        <x:v>10.329257217751653</x:v>
      </x:c>
      <x:c r="BY105" s="5" t="n">
        <x:v>11.483028913950001</x:v>
      </x:c>
      <x:c r="BZ105" s="5" t="n">
        <x:v>12.500483893402977</x:v>
      </x:c>
      <x:c r="CA105" s="5" t="n">
        <x:v>13.378011376891507</x:v>
      </x:c>
      <x:c r="CB105" s="5" t="n">
        <x:v>14.23833176003078</x:v>
      </x:c>
      <x:c r="CC105" s="5" t="n">
        <x:v>15.199893302920579</x:v>
      </x:c>
      <x:c r="CD105" s="5" t="n">
        <x:v>16.22671490906944</x:v>
      </x:c>
      <x:c r="CE105" s="5" t="n">
        <x:v>17.278101312198316</x:v>
      </x:c>
      <x:c r="CF105" s="5" t="n">
        <x:v>18.31594647788917</x:v>
      </x:c>
      <x:c r="CG105" s="5" t="n">
        <x:v>19.311534561347067</x:v>
      </x:c>
      <x:c r="CH105" s="5" t="n">
        <x:v>20.24677822849087</x:v>
      </x:c>
      <x:c r="CI105" s="5" t="n">
        <x:v>21.111533815155354</x:v>
      </x:c>
      <x:c r="CJ105" s="5" t="n">
        <x:v>21.899352792726706</x:v>
      </x:c>
      <x:c r="CK105" s="5" t="n">
        <x:v>22.604142256022524</x:v>
      </x:c>
      <x:c r="CL105" s="5" t="n">
        <x:v>23.216789802640182</x:v>
      </x:c>
      <x:c r="CM105" s="5" t="n">
        <x:v>23.724752493258855</x:v>
      </x:c>
      <x:c r="CN105" s="5" t="n">
        <x:v>24.1119397450837</x:v>
      </x:c>
      <x:c r="CO105" s="5" t="n">
        <x:v>24.359537202684265</x:v>
      </x:c>
      <x:c r="CP105" s="5" t="n">
        <x:v>24.493225994986727</x:v>
      </x:c>
      <x:c r="CQ105" s="5" t="n">
        <x:v>24.541446935919318</x:v>
      </x:c>
      <x:c r="CR105" s="5" t="n">
        <x:v>24.484610926443285</x:v>
      </x:c>
      <x:c r="CS105" s="5" t="n">
        <x:v>24.298653925555556</x:v>
      </x:c>
      <x:c r="CT105" s="5" t="n">
        <x:v>23.958482136018542</x:v>
      </x:c>
      <x:c r="CU105" s="5" t="n">
        <x:v>23.445626013754197</x:v>
      </x:c>
      <x:c r="CV105" s="5" t="n">
        <x:v>22.754061439437937</x:v>
      </x:c>
      <x:c r="CW105" s="5" t="n">
        <x:v>21.893425458463277</x:v>
      </x:c>
      <x:c r="CX105" s="5" t="n">
        <x:v>20.886957693467302</x:v>
      </x:c>
      <x:c r="CY105" s="5" t="n">
        <x:v>19.765790626727497</x:v>
      </x:c>
      <x:c r="CZ105" s="5" t="n">
        <x:v>18.559667315209854</x:v>
      </x:c>
      <x:c r="DA105" s="5" t="n">
        <x:v>17.29162702238773</x:v>
      </x:c>
      <x:c r="DB105" s="5" t="n">
        <x:v>15.974209007048387</x:v>
      </x:c>
      <x:c r="DC105" s="5" t="n">
        <x:v>11.321880337279586</x:v>
      </x:c>
      <x:c r="DD105" s="5" t="n">
        <x:v>13.193554842808219</x:v>
      </x:c>
      <x:c r="DE105" s="5" t="n">
        <x:v>14.959625205244873</x:v>
      </x:c>
      <x:c r="DF105" s="5" t="n">
        <x:v>16.573544242142155</x:v>
      </x:c>
      <x:c r="DG105" s="5" t="n">
        <x:v>18.000815948435196</x:v>
      </x:c>
      <x:c r="DH105" s="5" t="n">
        <x:v>19.22594203402509</x:v>
      </x:c>
      <x:c r="DI105" s="5" t="n">
        <x:v>20.255163858353914</x:v>
      </x:c>
      <x:c r="DJ105" s="5" t="n">
        <x:v>21.114482890831074</x:v>
      </x:c>
      <x:c r="DK105" s="5" t="n">
        <x:v>21.837708239420344</x:v>
      </x:c>
      <x:c r="DL105" s="5" t="n">
        <x:v>22.453737574564812</x:v>
      </x:c>
      <x:c r="DM105" s="5" t="n">
        <x:v>22.972410068376877</x:v>
      </x:c>
      <x:c r="DN105" s="5" t="n">
        <x:v>23.373234932103028</x:v>
      </x:c>
      <x:c r="DO105" s="5" t="n">
        <x:v>23.605267847179796</x:v>
      </x:c>
      <x:c r="DP105" s="5" t="n">
        <x:v>23.62169979913376</x:v>
      </x:c>
      <x:c r="DQ105" s="5" t="n">
        <x:v>23.395306462269932</x:v>
      </x:c>
      <x:c r="DR105" s="5" t="n">
        <x:v>22.89319514353974</x:v>
      </x:c>
      <x:c r="DS105" s="5" t="n">
        <x:v>22.107996741268284</x:v>
      </x:c>
      <x:c r="DT105" s="5" t="n">
        <x:v>21.066094628436915</x:v>
      </x:c>
      <x:c r="DU105" s="5" t="n">
        <x:v>19.82408055275873</x:v>
      </x:c>
      <x:c r="DV105" s="5" t="n">
        <x:v>18.458833404518682</x:v>
      </x:c>
      <x:c r="DW105" s="5" t="n">
        <x:v>17.05353759571301</x:v>
      </x:c>
      <x:c r="DX105" s="5" t="n">
        <x:v>15.687417245982829</x:v>
      </x:c>
      <x:c r="DY105" s="5" t="n">
        <x:v>14.425879288416173</x:v>
      </x:c>
      <x:c r="DZ105" s="5" t="n">
        <x:v>13.320790049647218</x:v>
      </x:c>
      <x:c r="EA105" s="5" t="n">
        <x:v>12.407612764589507</x:v>
      </x:c>
      <x:c r="EB105" s="5" t="n">
        <x:v>11.706240187089142</x:v>
      </x:c>
      <x:c r="EC105" s="5" t="n">
        <x:v>11.217915012633195</x:v>
      </x:c>
      <x:c r="ED105" s="5" t="n">
        <x:v>10.931425189890208</x:v>
      </x:c>
      <x:c r="EE105" s="5" t="n">
        <x:v>10.824431980551074</x:v>
      </x:c>
      <x:c r="EF105" s="5" t="n">
        <x:v>10.876413301443062</x:v>
      </x:c>
      <x:c r="EG105" s="5" t="n">
        <x:v>11.076047622322225</x:v>
      </x:c>
      <x:c r="EH105" s="5" t="n">
        <x:v>11.311743877419605</x:v>
      </x:c>
      <x:c r="EI105" s="5" t="n">
        <x:v>11.467433107416932</x:v>
      </x:c>
      <x:c r="EJ105" s="5" t="n">
        <x:v>11.541684959594079</x:v>
      </x:c>
      <x:c r="EK105" s="5" t="n">
        <x:v>11.534564577266929</x:v>
      </x:c>
      <x:c r="EL105" s="5" t="n">
        <x:v>11.445548483968887</x:v>
      </x:c>
      <x:c r="EM105" s="5" t="n">
        <x:v>11.276505703887631</x:v>
      </x:c>
      <x:c r="EN105" s="5" t="n">
        <x:v>11.036476230407878</x:v>
      </x:c>
      <x:c r="EO105" s="5" t="n">
        <x:v>10.743769389571188</x:v>
      </x:c>
      <x:c r="EP105" s="5" t="n">
        <x:v>10.423705685830111</x:v>
      </x:c>
      <x:c r="EQ105" s="5" t="n">
        <x:v>10.100877368309867</x:v>
      </x:c>
      <x:c r="ER105" s="5" t="n">
        <x:v>9.794920273564507</x:v>
      </x:c>
      <x:c r="ES105" s="5" t="n">
        <x:v>9.518297230556227</x:v>
      </x:c>
      <x:c r="ET105" s="5" t="n">
        <x:v>9.282060462587804</x:v>
      </x:c>
      <x:c r="EU105" s="5" t="n">
        <x:v>9.105826567605074</x:v>
      </x:c>
      <x:c r="EV105" s="5" t="n">
        <x:v>9.020286990420562</x:v>
      </x:c>
      <x:c r="EW105" s="5" t="n">
        <x:v>9.306494464869147</x:v>
      </x:c>
      <x:c r="EX105" s="5" t="n">
        <x:v>10.21011984496711</x:v>
      </x:c>
      <x:c r="EY105" s="5" t="n">
        <x:v>11.698552538111413</x:v>
      </x:c>
      <x:c r="EZ105" s="5" t="n">
        <x:v>13.700676141656402</x:v>
      </x:c>
      <x:c r="FA105" s="5" t="n">
        <x:v>16.104357419713516</x:v>
      </x:c>
      <x:c r="FB105" s="5" t="n">
        <x:v>18.766913922189726</x:v>
      </x:c>
      <x:c r="FC105" s="5" t="n">
        <x:v>21.53890311817642</x:v>
      </x:c>
      <x:c r="FD105" s="5" t="n">
        <x:v>24.289781059455102</x:v>
      </x:c>
      <x:c r="FE105" s="5" t="n">
        <x:v>26.927157913012657</x:v>
      </x:c>
      <x:c r="FF105" s="5" t="n">
        <x:v>29.406434014534565</x:v>
      </x:c>
      <x:c r="FG105" s="5" t="n">
        <x:v>31.72167955782024</x:v>
      </x:c>
      <x:c r="FH105" s="5" t="n">
        <x:v>33.89333862426116</x:v>
      </x:c>
      <x:c r="FI105" s="5" t="n">
        <x:v>35.94695886196561</x:v>
      </x:c>
      <x:c r="FJ105" s="5" t="n">
        <x:v>37.9000664774137</x:v>
      </x:c>
      <x:c r="FK105" s="5" t="n">
        <x:v>39.75007499951136</x:v>
      </x:c>
      <x:c r="FL105" s="5" t="n">
        <x:v>41.77426017261439</x:v>
      </x:c>
      <x:c r="FM105" s="5" t="n">
        <x:v>44.207999606418</x:v>
      </x:c>
      <x:c r="FN105" s="5" t="n">
        <x:v>46.95895948332732</x:v>
      </x:c>
      <x:c r="FO105" s="5" t="n">
        <x:v>49.925170982437436</x:v>
      </x:c>
      <x:c r="FP105" s="5" t="n">
        <x:v>52.99071839788459</x:v>
      </x:c>
      <x:c r="FQ105" s="5" t="n">
        <x:v>56.02912013063199</x:v>
      </x:c>
      <x:c r="FR105" s="5" t="n">
        <x:v>58.90298871670293</x:v>
      </x:c>
      <x:c r="FS105" s="5" t="n">
        <x:v>61.47369072872562</x:v>
      </x:c>
      <x:c r="FT105" s="5" t="n">
        <x:v>63.61483242681942</x:v>
      </x:c>
      <x:c r="FU105" s="5" t="n">
        <x:v>65.22527385051757</x:v>
      </x:c>
      <x:c r="FV105" s="5" t="n">
        <x:v>66.24390142477985</x:v>
      </x:c>
      <x:c r="FW105" s="5" t="n">
        <x:v>66.64949091308277</x:v>
      </x:c>
      <x:c r="FX105" s="5" t="n">
        <x:v>66.45037906387238</x:v>
      </x:c>
      <x:c r="FY105" s="5" t="n">
        <x:v>65.7126903707618</x:v>
      </x:c>
      <x:c r="FZ105" s="5" t="n">
        <x:v>64.58999164147895</x:v>
      </x:c>
      <x:c r="GA105" s="5" t="n">
        <x:v>63.202611252133245</x:v>
      </x:c>
      <x:c r="GB105" s="5" t="n">
        <x:v>61.62572356088285</x:v>
      </x:c>
      <x:c r="GC105" s="5" t="n">
        <x:v>59.89251672799011</x:v>
      </x:c>
      <x:c r="GD105" s="5" t="n">
        <x:v>58.00452380590258</x:v>
      </x:c>
      <x:c r="GE105" s="5" t="n">
        <x:v>55.94650769146324</x:v>
      </x:c>
      <x:c r="GF105" s="5" t="n">
        <x:v>53.70440163919455</x:v>
      </x:c>
      <x:c r="GG105" s="5" t="n">
        <x:v>51.280229471326344</x:v>
      </x:c>
      <x:c r="GH105" s="5" t="n">
        <x:v>48.70124762839748</x:v>
      </x:c>
      <x:c r="GI105" s="5" t="n">
        <x:v>46.027017310580085</x:v>
      </x:c>
      <x:c r="GJ105" s="5" t="n">
        <x:v>43.34684819391582</x:v>
      </x:c>
      <x:c r="GK105" s="5" t="n">
        <x:v>40.7742153903441</x:v>
      </x:c>
      <x:c r="GL105" s="5" t="n">
        <x:v>38.43445914671449</x:v>
      </x:c>
      <x:c r="GM105" s="5" t="n">
        <x:v>36.26925656261263</x:v>
      </x:c>
      <x:c r="GN105" s="5" t="n">
        <x:v>34.15585611147549</x:v>
      </x:c>
      <x:c r="GO105" s="5" t="n">
        <x:v>32.10378729366069</x:v>
      </x:c>
      <x:c r="GP105" s="5" t="n">
        <x:v>30.099550793661535</x:v>
      </x:c>
      <x:c r="GQ105" s="5" t="n">
        <x:v>28.113678426276568</x:v>
      </x:c>
      <x:c r="GR105" s="5" t="n">
        <x:v>26.112893450096536</x:v>
      </x:c>
      <x:c r="GS105" s="5" t="n">
        <x:v>24.07248204708134</x:v>
      </x:c>
      <x:c r="GT105" s="5" t="n">
        <x:v>21.981355377914337</x:v>
      </x:c>
      <x:c r="GU105" s="5" t="n">
        <x:v>19.84847555888528</x:v>
      </x:c>
      <x:c r="GV105" s="5" t="n">
        <x:v>17.692984183950735</x:v>
      </x:c>
      <x:c r="GW105" s="5" t="n">
        <x:v>15.541225457384666</x:v>
      </x:c>
      <x:c r="GX105" s="5" t="n">
        <x:v>13.411711444009592</x:v>
      </x:c>
      <x:c r="GY105" s="5" t="n">
        <x:v>11.312866847501873</x:v>
      </x:c>
    </x:row>
    <x:row r="106" ht="23" customHeight="1">
      <x:c r="A106" s="1" t="str">
        <x:v>08P15</x:v>
      </x:c>
      <x:c r="B106" s="1" t="str">
        <x:v>ACLR</x:v>
      </x:c>
      <x:c r="C106" s="1" t="str">
        <x:v>RETEST</x:v>
      </x:c>
      <x:c r="D106" s="1" t="str">
        <x:v>L</x:v>
      </x:c>
      <x:c r="E106" s="5" t="n">
        <x:v>53.869335541992456</x:v>
      </x:c>
      <x:c r="F106" s="5" t="n">
        <x:v>21.025653425991784</x:v>
      </x:c>
      <x:c r="G106" s="5" t="n">
        <x:v>20.558144490317105</x:v>
      </x:c>
      <x:c r="H106" s="5" t="n">
        <x:v>20.030387806511058</x:v>
      </x:c>
      <x:c r="I106" s="5" t="n">
        <x:v>19.44112910222466</x:v>
      </x:c>
      <x:c r="J106" s="5" t="n">
        <x:v>18.795938266814453</x:v>
      </x:c>
      <x:c r="K106" s="5" t="n">
        <x:v>18.106845333703884</x:v>
      </x:c>
      <x:c r="L106" s="5" t="n">
        <x:v>17.390083982808793</x:v>
      </x:c>
      <x:c r="M106" s="5" t="n">
        <x:v>16.663578925084554</x:v>
      </x:c>
      <x:c r="N106" s="5" t="n">
        <x:v>15.944406805786032</x:v>
      </x:c>
      <x:c r="O106" s="5" t="n">
        <x:v>15.24350322575504</x:v>
      </x:c>
      <x:c r="P106" s="5" t="n">
        <x:v>14.566192249893106</x:v>
      </x:c>
      <x:c r="Q106" s="5" t="n">
        <x:v>13.908558976820075</x:v>
      </x:c>
      <x:c r="R106" s="5" t="n">
        <x:v>13.255372697577183</x:v>
      </x:c>
      <x:c r="S106" s="5" t="n">
        <x:v>12.556491940376619</x:v>
      </x:c>
      <x:c r="T106" s="5" t="n">
        <x:v>11.761348239875288</x:v>
      </x:c>
      <x:c r="U106" s="5" t="n">
        <x:v>10.848316267205101</x:v>
      </x:c>
      <x:c r="V106" s="5" t="n">
        <x:v>9.806850243497584</x:v>
      </x:c>
      <x:c r="W106" s="5" t="n">
        <x:v>8.643590232404371</x:v>
      </x:c>
      <x:c r="X106" s="5" t="n">
        <x:v>7.383963853622224</x:v>
      </x:c>
      <x:c r="Y106" s="5" t="n">
        <x:v>6.069419599451164</x:v>
      </x:c>
      <x:c r="Z106" s="5" t="n">
        <x:v>4.749940782486072</x:v>
      </x:c>
      <x:c r="AA106" s="5" t="n">
        <x:v>3.474481175667389</x:v>
      </x:c>
      <x:c r="AB106" s="5" t="n">
        <x:v>2.282641119980886</x:v>
      </x:c>
      <x:c r="AC106" s="5" t="n">
        <x:v>1.202130889268696</x:v>
      </x:c>
      <x:c r="AD106" s="5" t="n">
        <x:v>0.2474499078348984</x:v>
      </x:c>
      <x:c r="AE106" s="5" t="n">
        <x:v>-0.5763795362826349</x:v>
      </x:c>
      <x:c r="AF106" s="5" t="n">
        <x:v>-1.2714710264197893</x:v>
      </x:c>
      <x:c r="AG106" s="5" t="n">
        <x:v>-1.8459452467221413</x:v>
      </x:c>
      <x:c r="AH106" s="5" t="n">
        <x:v>-2.3142946726774185</x:v>
      </x:c>
      <x:c r="AI106" s="5" t="n">
        <x:v>-2.698051011884626</x:v>
      </x:c>
      <x:c r="AJ106" s="5" t="n">
        <x:v>-3.026444058430709</x:v>
      </x:c>
      <x:c r="AK106" s="5" t="n">
        <x:v>-3.4017327518480127</x:v>
      </x:c>
      <x:c r="AL106" s="5" t="n">
        <x:v>-3.920029957160007</x:v>
      </x:c>
      <x:c r="AM106" s="5" t="n">
        <x:v>-4.600877134023679</x:v>
      </x:c>
      <x:c r="AN106" s="5" t="n">
        <x:v>-5.452882699467849</x:v>
      </x:c>
      <x:c r="AO106" s="5" t="n">
        <x:v>-6.468781113171753</x:v>
      </x:c>
      <x:c r="AP106" s="5" t="n">
        <x:v>-7.622546753609837</x:v>
      </x:c>
      <x:c r="AQ106" s="5" t="n">
        <x:v>-8.87054852743239</x:v>
      </x:c>
      <x:c r="AR106" s="5" t="n">
        <x:v>-10.155777486863506</x:v>
      </x:c>
      <x:c r="AS106" s="5" t="n">
        <x:v>-11.413660200377269</x:v>
      </x:c>
      <x:c r="AT106" s="5" t="n">
        <x:v>-12.577936607783432</x:v>
      </x:c>
      <x:c r="AU106" s="5" t="n">
        <x:v>-13.58916099122826</x:v>
      </x:c>
      <x:c r="AV106" s="5" t="n">
        <x:v>-14.39760350919368</x:v>
      </x:c>
      <x:c r="AW106" s="5" t="n">
        <x:v>-14.970319682964304</x:v>
      </x:c>
      <x:c r="AX106" s="5" t="n">
        <x:v>-15.292468676335643</x:v>
      </x:c>
      <x:c r="AY106" s="5" t="n">
        <x:v>-15.367542454787067</x:v>
      </x:c>
      <x:c r="AZ106" s="5" t="n">
        <x:v>-15.22178455692535</x:v>
      </x:c>
      <x:c r="BA106" s="5" t="n">
        <x:v>-14.908820076581206</x:v>
      </x:c>
      <x:c r="BB106" s="5" t="n">
        <x:v>-14.47637173981262</x:v>
      </x:c>
      <x:c r="BC106" s="5" t="n">
        <x:v>-13.953594321982944</x:v>
      </x:c>
      <x:c r="BD106" s="5" t="n">
        <x:v>-13.34595815758926</x:v>
      </x:c>
      <x:c r="BE106" s="5" t="n">
        <x:v>-12.637659412131114</x:v>
      </x:c>
      <x:c r="BF106" s="5" t="n">
        <x:v>-11.803510986475727</x:v>
      </x:c>
      <x:c r="BG106" s="5" t="n">
        <x:v>-10.822640865709142</x:v>
      </x:c>
      <x:c r="BH106" s="5" t="n">
        <x:v>-9.69217913802513</x:v>
      </x:c>
      <x:c r="BI106" s="5" t="n">
        <x:v>-8.434219093536882</x:v>
      </x:c>
      <x:c r="BJ106" s="5" t="n">
        <x:v>-7.094954855135137</x:v>
      </x:c>
      <x:c r="BK106" s="5" t="n">
        <x:v>-5.736636655825773</x:v>
      </x:c>
      <x:c r="BL106" s="5" t="n">
        <x:v>-4.425201208611707</x:v>
      </x:c>
      <x:c r="BM106" s="5" t="n">
        <x:v>-3.218116155201708</x:v>
      </x:c>
      <x:c r="BN106" s="5" t="n">
        <x:v>-2.1539679683669517</x:v>
      </x:c>
      <x:c r="BO106" s="5" t="n">
        <x:v>-1.1061708636992367</x:v>
      </x:c>
      <x:c r="BP106" s="5" t="n">
        <x:v>0.06251462797055718</x:v>
      </x:c>
      <x:c r="BQ106" s="5" t="n">
        <x:v>1.3648099245375875</x:v>
      </x:c>
      <x:c r="BR106" s="5" t="n">
        <x:v>2.828050992666963</x:v>
      </x:c>
      <x:c r="BS106" s="5" t="n">
        <x:v>4.480690995981581</x:v>
      </x:c>
      <x:c r="BT106" s="5" t="n">
        <x:v>6.338216290604062</x:v>
      </x:c>
      <x:c r="BU106" s="5" t="n">
        <x:v>8.3906333885676</x:v>
      </x:c>
      <x:c r="BV106" s="5" t="n">
        <x:v>10.594615090761994</x:v>
      </x:c>
      <x:c r="BW106" s="5" t="n">
        <x:v>12.873257328020642</x:v>
      </x:c>
      <x:c r="BX106" s="5" t="n">
        <x:v>15.122379394377646</x:v>
      </x:c>
      <x:c r="BY106" s="5" t="n">
        <x:v>17.224998007879186</x:v>
      </x:c>
      <x:c r="BZ106" s="5" t="n">
        <x:v>19.065154441073176</x:v>
      </x:c>
      <x:c r="CA106" s="5" t="n">
        <x:v>20.541052543818214</x:v>
      </x:c>
      <x:c r="CB106" s="5" t="n">
        <x:v>21.722984002294847</x:v>
      </x:c>
      <x:c r="CC106" s="5" t="n">
        <x:v>22.72371506820587</x:v>
      </x:c>
      <x:c r="CD106" s="5" t="n">
        <x:v>23.540941740553063</x:v>
      </x:c>
      <x:c r="CE106" s="5" t="n">
        <x:v>24.190894349889685</x:v>
      </x:c>
      <x:c r="CF106" s="5" t="n">
        <x:v>24.69997580412784</x:v>
      </x:c>
      <x:c r="CG106" s="5" t="n">
        <x:v>25.09701402084585</x:v>
      </x:c>
      <x:c r="CH106" s="5" t="n">
        <x:v>25.409491441894946</x:v>
      </x:c>
      <x:c r="CI106" s="5" t="n">
        <x:v>25.659440810788535</x:v>
      </x:c>
      <x:c r="CJ106" s="5" t="n">
        <x:v>25.861440843080334</x:v>
      </x:c>
      <x:c r="CK106" s="5" t="n">
        <x:v>26.025024186956884</x:v>
      </x:c>
      <x:c r="CL106" s="5" t="n">
        <x:v>26.154261023706674</x:v>
      </x:c>
      <x:c r="CM106" s="5" t="n">
        <x:v>26.24929968303034</x:v>
      </x:c>
      <x:c r="CN106" s="5" t="n">
        <x:v>26.306047780475467</x:v>
      </x:c>
      <x:c r="CO106" s="5" t="n">
        <x:v>26.316037360813294</x:v>
      </x:c>
      <x:c r="CP106" s="5" t="n">
        <x:v>26.311588863961216</x:v>
      </x:c>
      <x:c r="CQ106" s="5" t="n">
        <x:v>26.32379548109182</x:v>
      </x:c>
      <x:c r="CR106" s="5" t="n">
        <x:v>26.331566281334116</x:v>
      </x:c>
      <x:c r="CS106" s="5" t="n">
        <x:v>26.305250081317052</x:v>
      </x:c>
      <x:c r="CT106" s="5" t="n">
        <x:v>26.212099828561946</x:v>
      </x:c>
      <x:c r="CU106" s="5" t="n">
        <x:v>26.020558194964742</x:v>
      </x:c>
      <x:c r="CV106" s="5" t="n">
        <x:v>25.705743881109992</x:v>
      </x:c>
      <x:c r="CW106" s="5" t="n">
        <x:v>25.254126129566853</x:v>
      </x:c>
      <x:c r="CX106" s="5" t="n">
        <x:v>24.663247429062043</x:v>
      </x:c>
      <x:c r="CY106" s="5" t="n">
        <x:v>23.938208404096894</x:v>
      </x:c>
      <x:c r="CZ106" s="5" t="n">
        <x:v>23.08839845421377</x:v>
      </x:c>
      <x:c r="DA106" s="5" t="n">
        <x:v>22.1207213980638</x:v>
      </x:c>
      <x:c r="DB106" s="5" t="n">
        <x:v>21.036778716877983</x:v>
      </x:c>
      <x:c r="DC106" s="5" t="n">
        <x:v>6.884882807448392</x:v>
      </x:c>
      <x:c r="DD106" s="5" t="n">
        <x:v>8.650536193050774</x:v>
      </x:c>
      <x:c r="DE106" s="5" t="n">
        <x:v>10.475188849288838</x:v>
      </x:c>
      <x:c r="DF106" s="5" t="n">
        <x:v>12.328895154259396</x:v>
      </x:c>
      <x:c r="DG106" s="5" t="n">
        <x:v>14.161457597569326</x:v>
      </x:c>
      <x:c r="DH106" s="5" t="n">
        <x:v>15.91224633305912</x:v>
      </x:c>
      <x:c r="DI106" s="5" t="n">
        <x:v>17.52090981167527</x:v>
      </x:c>
      <x:c r="DJ106" s="5" t="n">
        <x:v>18.93699543283202</x:v>
      </x:c>
      <x:c r="DK106" s="5" t="n">
        <x:v>20.124440796795007</x:v>
      </x:c>
      <x:c r="DL106" s="5" t="n">
        <x:v>21.06028684118333</x:v>
      </x:c>
      <x:c r="DM106" s="5" t="n">
        <x:v>21.7321698608982</x:v>
      </x:c>
      <x:c r="DN106" s="5" t="n">
        <x:v>22.132876789576258</x:v>
      </x:c>
      <x:c r="DO106" s="5" t="n">
        <x:v>22.256756937705894</x:v>
      </x:c>
      <x:c r="DP106" s="5" t="n">
        <x:v>22.126268597535315</x:v>
      </x:c>
      <x:c r="DQ106" s="5" t="n">
        <x:v>21.789238315127513</x:v>
      </x:c>
      <x:c r="DR106" s="5" t="n">
        <x:v>21.27594738198091</x:v>
      </x:c>
      <x:c r="DS106" s="5" t="n">
        <x:v>20.614619134041007</x:v>
      </x:c>
      <x:c r="DT106" s="5" t="n">
        <x:v>19.835127678884746</x:v>
      </x:c>
      <x:c r="DU106" s="5" t="n">
        <x:v>18.968733444447842</x:v>
      </x:c>
      <x:c r="DV106" s="5" t="n">
        <x:v>18.048181586777414</x:v>
      </x:c>
      <x:c r="DW106" s="5" t="n">
        <x:v>17.105772402712</x:v>
      </x:c>
      <x:c r="DX106" s="5" t="n">
        <x:v>16.169749100410733</x:v>
      </x:c>
      <x:c r="DY106" s="5" t="n">
        <x:v>15.261447781581513</x:v>
      </x:c>
      <x:c r="DZ106" s="5" t="n">
        <x:v>14.395333521992155</x:v>
      </x:c>
      <x:c r="EA106" s="5" t="n">
        <x:v>13.580045108631843</x:v>
      </x:c>
      <x:c r="EB106" s="5" t="n">
        <x:v>12.821435404155467</x:v>
      </x:c>
      <x:c r="EC106" s="5" t="n">
        <x:v>12.12929787579848</x:v>
      </x:c>
      <x:c r="ED106" s="5" t="n">
        <x:v>11.52064277308532</x:v>
      </x:c>
      <x:c r="EE106" s="5" t="n">
        <x:v>11.02652140009876</x:v>
      </x:c>
      <x:c r="EF106" s="5" t="n">
        <x:v>10.692238699118809</x:v>
      </x:c>
      <x:c r="EG106" s="5" t="n">
        <x:v>10.574145136793623</x:v>
      </x:c>
      <x:c r="EH106" s="5" t="n">
        <x:v>10.617420757931821</x:v>
      </x:c>
      <x:c r="EI106" s="5" t="n">
        <x:v>10.744090064386945</x:v>
      </x:c>
      <x:c r="EJ106" s="5" t="n">
        <x:v>10.965317813969884</x:v>
      </x:c>
      <x:c r="EK106" s="5" t="n">
        <x:v>11.270735575053292</x:v>
      </x:c>
      <x:c r="EL106" s="5" t="n">
        <x:v>11.628007965096852</x:v>
      </x:c>
      <x:c r="EM106" s="5" t="n">
        <x:v>11.993347093120951</x:v>
      </x:c>
      <x:c r="EN106" s="5" t="n">
        <x:v>12.322966394397882</x:v>
      </x:c>
      <x:c r="EO106" s="5" t="n">
        <x:v>12.58385682442998</x:v>
      </x:c>
      <x:c r="EP106" s="5" t="n">
        <x:v>12.759798409046281</x:v>
      </x:c>
      <x:c r="EQ106" s="5" t="n">
        <x:v>12.850558517463396</x:v>
      </x:c>
      <x:c r="ER106" s="5" t="n">
        <x:v>12.863797693740594</x:v>
      </x:c>
      <x:c r="ES106" s="5" t="n">
        <x:v>12.80902398624905</x:v>
      </x:c>
      <x:c r="ET106" s="5" t="n">
        <x:v>12.691295366105653</x:v>
      </x:c>
      <x:c r="EU106" s="5" t="n">
        <x:v>12.511780722202946</x:v>
      </x:c>
      <x:c r="EV106" s="5" t="n">
        <x:v>12.27258609015867</x:v>
      </x:c>
      <x:c r="EW106" s="5" t="n">
        <x:v>12.223184340347874</x:v>
      </x:c>
      <x:c r="EX106" s="5" t="n">
        <x:v>12.59373389001726</x:v>
      </x:c>
      <x:c r="EY106" s="5" t="n">
        <x:v>13.368303769079168</x:v>
      </x:c>
      <x:c r="EZ106" s="5" t="n">
        <x:v>14.53686380051327</x:v>
      </x:c>
      <x:c r="FA106" s="5" t="n">
        <x:v>16.082001557049093</x:v>
      </x:c>
      <x:c r="FB106" s="5" t="n">
        <x:v>17.970612723163757</x:v>
      </x:c>
      <x:c r="FC106" s="5" t="n">
        <x:v>20.146925601627558</x:v>
      </x:c>
      <x:c r="FD106" s="5" t="n">
        <x:v>22.532966026820482</x:v>
      </x:c>
      <x:c r="FE106" s="5" t="n">
        <x:v>25.038292094374615</x:v>
      </x:c>
      <x:c r="FF106" s="5" t="n">
        <x:v>27.57144592375653</x:v>
      </x:c>
      <x:c r="FG106" s="5" t="n">
        <x:v>30.05183189090299</x:v>
      </x:c>
      <x:c r="FH106" s="5" t="n">
        <x:v>32.42071215202122</x:v>
      </x:c>
      <x:c r="FI106" s="5" t="n">
        <x:v>34.6435085600186</x:v>
      </x:c>
      <x:c r="FJ106" s="5" t="n">
        <x:v>36.70622796199431</x:v>
      </x:c>
      <x:c r="FK106" s="5" t="n">
        <x:v>38.60749067588944</x:v>
      </x:c>
      <x:c r="FL106" s="5" t="n">
        <x:v>40.643995470503626</x:v>
      </x:c>
      <x:c r="FM106" s="5" t="n">
        <x:v>43.078365995380786</x:v>
      </x:c>
      <x:c r="FN106" s="5" t="n">
        <x:v>45.84302970943038</x:v>
      </x:c>
      <x:c r="FO106" s="5" t="n">
        <x:v>48.85339644472674</x:v>
      </x:c>
      <x:c r="FP106" s="5" t="n">
        <x:v>52.01009198978733</x:v>
      </x:c>
      <x:c r="FQ106" s="5" t="n">
        <x:v>55.20709226007974</x:v>
      </x:c>
      <x:c r="FR106" s="5" t="n">
        <x:v>58.33610690114632</x:v>
      </x:c>
      <x:c r="FS106" s="5" t="n">
        <x:v>61.28907525731877</x:v>
      </x:c>
      <x:c r="FT106" s="5" t="n">
        <x:v>63.957876716661374</x:v>
      </x:c>
      <x:c r="FU106" s="5" t="n">
        <x:v>66.23160173121003</x:v>
      </x:c>
      <x:c r="FV106" s="5" t="n">
        <x:v>67.99915931430371</x:v>
      </x:c>
      <x:c r="FW106" s="5" t="n">
        <x:v>69.15101249138992</x:v>
      </x:c>
      <x:c r="FX106" s="5" t="n">
        <x:v>69.58412318481716</x:v>
      </x:c>
      <x:c r="FY106" s="5" t="n">
        <x:v>69.25810904121595</x:v>
      </x:c>
      <x:c r="FZ106" s="5" t="n">
        <x:v>68.24904493014346</x:v>
      </x:c>
      <x:c r="GA106" s="5" t="n">
        <x:v>66.64525153173557</x:v>
      </x:c>
      <x:c r="GB106" s="5" t="n">
        <x:v>64.53968300785066</x:v>
      </x:c>
      <x:c r="GC106" s="5" t="n">
        <x:v>62.02413264545471</x:v>
      </x:c>
      <x:c r="GD106" s="5" t="n">
        <x:v>59.18782857379357</x:v>
      </x:c>
      <x:c r="GE106" s="5" t="n">
        <x:v>56.11682429927977</x:v>
      </x:c>
      <x:c r="GF106" s="5" t="n">
        <x:v>52.896102536083276</x:v>
      </x:c>
      <x:c r="GG106" s="5" t="n">
        <x:v>49.60940285581595</x:v>
      </x:c>
      <x:c r="GH106" s="5" t="n">
        <x:v>46.340834471744365</x:v>
      </x:c>
      <x:c r="GI106" s="5" t="n">
        <x:v>43.17366018346702</x:v>
      </x:c>
      <x:c r="GJ106" s="5" t="n">
        <x:v>40.190170054280394</x:v>
      </x:c>
      <x:c r="GK106" s="5" t="n">
        <x:v>37.47175558613081</x:v>
      </x:c>
      <x:c r="GL106" s="5" t="n">
        <x:v>35.097496021962684</x:v>
      </x:c>
      <x:c r="GM106" s="5" t="n">
        <x:v>32.96302199801009</x:v>
      </x:c>
      <x:c r="GN106" s="5" t="n">
        <x:v>30.908938277745733</x:v>
      </x:c>
      <x:c r="GO106" s="5" t="n">
        <x:v>28.921348486894367</x:v>
      </x:c>
      <x:c r="GP106" s="5" t="n">
        <x:v>26.974941659668044</x:v>
      </x:c>
      <x:c r="GQ106" s="5" t="n">
        <x:v>25.034495893741624</x:v>
      </x:c>
      <x:c r="GR106" s="5" t="n">
        <x:v>23.06128637750456</x:v>
      </x:c>
      <x:c r="GS106" s="5" t="n">
        <x:v>21.019552637374805</x:v>
      </x:c>
      <x:c r="GT106" s="5" t="n">
        <x:v>18.883770485354013</x:v>
      </x:c>
      <x:c r="GU106" s="5" t="n">
        <x:v>16.64481033612644</x:v>
      </x:c>
      <x:c r="GV106" s="5" t="n">
        <x:v>14.311038505230051</x:v>
      </x:c>
      <x:c r="GW106" s="5" t="n">
        <x:v>11.911669122192896</x:v>
      </x:c>
      <x:c r="GX106" s="5" t="n">
        <x:v>9.491167256980088</x:v>
      </x:c>
      <x:c r="GY106" s="5" t="n">
        <x:v>7.102969656589533</x:v>
      </x:c>
    </x:row>
    <x:row r="107" ht="23" customHeight="1">
      <x:c r="A107" s="1" t="str">
        <x:v>08P16</x:v>
      </x:c>
      <x:c r="B107" s="1" t="str">
        <x:v>ACLR</x:v>
      </x:c>
      <x:c r="C107" s="1" t="str">
        <x:v>RETEST</x:v>
      </x:c>
      <x:c r="D107" s="1" t="str">
        <x:v>L</x:v>
      </x:c>
      <x:c r="E107" s="5" t="n">
        <x:v>61.96805535818698</x:v>
      </x:c>
      <x:c r="F107" s="5" t="n">
        <x:v>19.56166889295485</x:v>
      </x:c>
      <x:c r="G107" s="5" t="n">
        <x:v>19.105126596811704</x:v>
      </x:c>
      <x:c r="H107" s="5" t="n">
        <x:v>18.550472847249445</x:v>
      </x:c>
      <x:c r="I107" s="5" t="n">
        <x:v>17.901307342003673</x:v>
      </x:c>
      <x:c r="J107" s="5" t="n">
        <x:v>17.164328487294014</x:v>
      </x:c>
      <x:c r="K107" s="5" t="n">
        <x:v>16.351406973102335</x:v>
      </x:c>
      <x:c r="L107" s="5" t="n">
        <x:v>15.478533849174523</x:v>
      </x:c>
      <x:c r="M107" s="5" t="n">
        <x:v>14.567388372636852</x:v>
      </x:c>
      <x:c r="N107" s="5" t="n">
        <x:v>13.645236674510183</x:v>
      </x:c>
      <x:c r="O107" s="5" t="n">
        <x:v>12.745405519013786</x:v>
      </x:c>
      <x:c r="P107" s="5" t="n">
        <x:v>11.904620649526292</x:v>
      </x:c>
      <x:c r="Q107" s="5" t="n">
        <x:v>11.156863771155015</x:v>
      </x:c>
      <x:c r="R107" s="5" t="n">
        <x:v>10.524206098988662</x:v>
      </x:c>
      <x:c r="S107" s="5" t="n">
        <x:v>9.980990837092735</x:v>
      </x:c>
      <x:c r="T107" s="5" t="n">
        <x:v>9.481391220659233</x:v>
      </x:c>
      <x:c r="U107" s="5" t="n">
        <x:v>8.986060380196001</x:v>
      </x:c>
      <x:c r="V107" s="5" t="n">
        <x:v>8.442692501381083</x:v>
      </x:c>
      <x:c r="W107" s="5" t="n">
        <x:v>7.798454368160708</x:v>
      </x:c>
      <x:c r="X107" s="5" t="n">
        <x:v>7.011551082434811</x:v>
      </x:c>
      <x:c r="Y107" s="5" t="n">
        <x:v>6.05666752530283</x:v>
      </x:c>
      <x:c r="Z107" s="5" t="n">
        <x:v>4.924856587178963</x:v>
      </x:c>
      <x:c r="AA107" s="5" t="n">
        <x:v>3.621147445391525</x:v>
      </x:c>
      <x:c r="AB107" s="5" t="n">
        <x:v>2.1605625679984035</x:v>
      </x:c>
      <x:c r="AC107" s="5" t="n">
        <x:v>0.5680592265440297</x:v>
      </x:c>
      <x:c r="AD107" s="5" t="n">
        <x:v>-1.1215262915909452</x:v>
      </x:c>
      <x:c r="AE107" s="5" t="n">
        <x:v>-2.861816309394685</x:v>
      </x:c>
      <x:c r="AF107" s="5" t="n">
        <x:v>-4.5968861245017125</x:v>
      </x:c>
      <x:c r="AG107" s="5" t="n">
        <x:v>-6.264764878328034</x:v>
      </x:c>
      <x:c r="AH107" s="5" t="n">
        <x:v>-7.803678502946543</x:v>
      </x:c>
      <x:c r="AI107" s="5" t="n">
        <x:v>-9.159745257156963</x:v>
      </x:c>
      <x:c r="AJ107" s="5" t="n">
        <x:v>-10.291087098359313</x:v>
      </x:c>
      <x:c r="AK107" s="5" t="n">
        <x:v>-11.240960855699047</x:v>
      </x:c>
      <x:c r="AL107" s="5" t="n">
        <x:v>-12.064277125047255</x:v>
      </x:c>
      <x:c r="AM107" s="5" t="n">
        <x:v>-12.763033270973278</x:v>
      </x:c>
      <x:c r="AN107" s="5" t="n">
        <x:v>-13.35717711803917</x:v>
      </x:c>
      <x:c r="AO107" s="5" t="n">
        <x:v>-13.87887679685063</x:v>
      </x:c>
      <x:c r="AP107" s="5" t="n">
        <x:v>-14.366393135708652</x:v>
      </x:c>
      <x:c r="AQ107" s="5" t="n">
        <x:v>-14.855686596256001</x:v>
      </x:c>
      <x:c r="AR107" s="5" t="n">
        <x:v>-15.373382889288575</x:v>
      </x:c>
      <x:c r="AS107" s="5" t="n">
        <x:v>-15.931964575149106</x:v>
      </x:c>
      <x:c r="AT107" s="5" t="n">
        <x:v>-16.526757360479017</x:v>
      </x:c>
      <x:c r="AU107" s="5" t="n">
        <x:v>-17.13573797953039</x:v>
      </x:c>
      <x:c r="AV107" s="5" t="n">
        <x:v>-17.721753602483478</x:v>
      </x:c>
      <x:c r="AW107" s="5" t="n">
        <x:v>-18.236332540283716</x:v>
      </x:c>
      <x:c r="AX107" s="5" t="n">
        <x:v>-18.62487737550854</x:v>
      </x:c>
      <x:c r="AY107" s="5" t="n">
        <x:v>-18.834410569221962</x:v>
      </x:c>
      <x:c r="AZ107" s="5" t="n">
        <x:v>-18.82922503505487</x:v>
      </x:c>
      <x:c r="BA107" s="5" t="n">
        <x:v>-18.61084335304315</x:v>
      </x:c>
      <x:c r="BB107" s="5" t="n">
        <x:v>-18.198481326143483</x:v>
      </x:c>
      <x:c r="BC107" s="5" t="n">
        <x:v>-17.62463774473792</x:v>
      </x:c>
      <x:c r="BD107" s="5" t="n">
        <x:v>-16.928867282883097</x:v>
      </x:c>
      <x:c r="BE107" s="5" t="n">
        <x:v>-16.15126101800108</x:v>
      </x:c>
      <x:c r="BF107" s="5" t="n">
        <x:v>-15.325919614909509</x:v>
      </x:c>
      <x:c r="BG107" s="5" t="n">
        <x:v>-14.476491771452645</x:v>
      </x:c>
      <x:c r="BH107" s="5" t="n">
        <x:v>-13.614624177033773</x:v>
      </x:c>
      <x:c r="BI107" s="5" t="n">
        <x:v>-12.739627414007623</x:v>
      </x:c>
      <x:c r="BJ107" s="5" t="n">
        <x:v>-11.840250531884335</x:v>
      </x:c>
      <x:c r="BK107" s="5" t="n">
        <x:v>-10.896974892948837</x:v>
      </x:c>
      <x:c r="BL107" s="5" t="n">
        <x:v>-9.887171537867468</x:v>
      </x:c>
      <x:c r="BM107" s="5" t="n">
        <x:v>-8.791265424579612</x:v>
      </x:c>
      <x:c r="BN107" s="5" t="n">
        <x:v>-7.600333115508346</x:v>
      </x:c>
      <x:c r="BO107" s="5" t="n">
        <x:v>-6.1842518324482825</x:v>
      </x:c>
      <x:c r="BP107" s="5" t="n">
        <x:v>-4.450066612081852</x:v>
      </x:c>
      <x:c r="BQ107" s="5" t="n">
        <x:v>-2.473486294174183</x:v>
      </x:c>
      <x:c r="BR107" s="5" t="n">
        <x:v>-0.3455378681972031</x:v>
      </x:c>
      <x:c r="BS107" s="5" t="n">
        <x:v>1.8386826223751158</x:v>
      </x:c>
      <x:c r="BT107" s="5" t="n">
        <x:v>3.9905892086965973</x:v>
      </x:c>
      <x:c r="BU107" s="5" t="n">
        <x:v>6.038355559345629</x:v>
      </x:c>
      <x:c r="BV107" s="5" t="n">
        <x:v>7.9322687035293145</x:v>
      </x:c>
      <x:c r="BW107" s="5" t="n">
        <x:v>9.642316099151273</x:v>
      </x:c>
      <x:c r="BX107" s="5" t="n">
        <x:v>11.152242239268853</x:v>
      </x:c>
      <x:c r="BY107" s="5" t="n">
        <x:v>12.450054130431345</x:v>
      </x:c>
      <x:c r="BZ107" s="5" t="n">
        <x:v>13.521072491008498</x:v>
      </x:c>
      <x:c r="CA107" s="5" t="n">
        <x:v>14.341683286530772</x:v>
      </x:c>
      <x:c r="CB107" s="5" t="n">
        <x:v>15.028527435038818</x:v>
      </x:c>
      <x:c r="CC107" s="5" t="n">
        <x:v>15.711163556275642</x:v>
      </x:c>
      <x:c r="CD107" s="5" t="n">
        <x:v>16.381494006846626</x:v>
      </x:c>
      <x:c r="CE107" s="5" t="n">
        <x:v>17.03617194218037</x:v>
      </x:c>
      <x:c r="CF107" s="5" t="n">
        <x:v>17.678101295744245</x:v>
      </x:c>
      <x:c r="CG107" s="5" t="n">
        <x:v>18.31340518265181</x:v>
      </x:c>
      <x:c r="CH107" s="5" t="n">
        <x:v>18.947636804935765</x:v>
      </x:c>
      <x:c r="CI107" s="5" t="n">
        <x:v>19.582456307090744</x:v>
      </x:c>
      <x:c r="CJ107" s="5" t="n">
        <x:v>20.21205373113367</x:v>
      </x:c>
      <x:c r="CK107" s="5" t="n">
        <x:v>20.821191285319582</x:v>
      </x:c>
      <x:c r="CL107" s="5" t="n">
        <x:v>21.386902788102542</x:v>
      </x:c>
      <x:c r="CM107" s="5" t="n">
        <x:v>21.881232748256586</x:v>
      </x:c>
      <x:c r="CN107" s="5" t="n">
        <x:v>22.275293520840652</x:v>
      </x:c>
      <x:c r="CO107" s="5" t="n">
        <x:v>22.54454743716849</x:v>
      </x:c>
      <x:c r="CP107" s="5" t="n">
        <x:v>22.72019549162078</x:v>
      </x:c>
      <x:c r="CQ107" s="5" t="n">
        <x:v>22.84914806761713</x:v>
      </x:c>
      <x:c r="CR107" s="5" t="n">
        <x:v>22.94009849524894</x:v>
      </x:c>
      <x:c r="CS107" s="5" t="n">
        <x:v>23.00024242065362</x:v>
      </x:c>
      <x:c r="CT107" s="5" t="n">
        <x:v>23.028610060126848</x:v>
      </x:c>
      <x:c r="CU107" s="5" t="n">
        <x:v>23.011423929186837</x:v>
      </x:c>
      <x:c r="CV107" s="5" t="n">
        <x:v>22.923982041033188</x:v>
      </x:c>
      <x:c r="CW107" s="5" t="n">
        <x:v>22.735385142173953</x:v>
      </x:c>
      <x:c r="CX107" s="5" t="n">
        <x:v>22.415728374928502</x:v>
      </x:c>
      <x:c r="CY107" s="5" t="n">
        <x:v>21.943273022125467</x:v>
      </x:c>
      <x:c r="CZ107" s="5" t="n">
        <x:v>21.305186391135184</x:v>
      </x:c>
      <x:c r="DA107" s="5" t="n">
        <x:v>20.497008136513116</x:v>
      </x:c>
      <x:c r="DB107" s="5" t="n">
        <x:v>19.518322862919707</x:v>
      </x:c>
      <x:c r="DC107" s="5" t="n">
        <x:v>-2.366017567675455</x:v>
      </x:c>
      <x:c r="DD107" s="5" t="n">
        <x:v>0.15321726597612562</x:v>
      </x:c>
      <x:c r="DE107" s="5" t="n">
        <x:v>2.572418406744788</x:v>
      </x:c>
      <x:c r="DF107" s="5" t="n">
        <x:v>4.823513893921093</x:v>
      </x:c>
      <x:c r="DG107" s="5" t="n">
        <x:v>6.849055127341048</x:v>
      </x:c>
      <x:c r="DH107" s="5" t="n">
        <x:v>8.613645382858977</x:v>
      </x:c>
      <x:c r="DI107" s="5" t="n">
        <x:v>10.107124863195839</x:v>
      </x:c>
      <x:c r="DJ107" s="5" t="n">
        <x:v>11.343308610198786</x:v>
      </x:c>
      <x:c r="DK107" s="5" t="n">
        <x:v>12.34803720847911</x:v>
      </x:c>
      <x:c r="DL107" s="5" t="n">
        <x:v>13.14524515056496</x:v>
      </x:c>
      <x:c r="DM107" s="5" t="n">
        <x:v>13.743284676655453</x:v>
      </x:c>
      <x:c r="DN107" s="5" t="n">
        <x:v>14.12777230072737</x:v>
      </x:c>
      <x:c r="DO107" s="5" t="n">
        <x:v>14.261778211173587</x:v>
      </x:c>
      <x:c r="DP107" s="5" t="n">
        <x:v>14.124710183471725</x:v>
      </x:c>
      <x:c r="DQ107" s="5" t="n">
        <x:v>13.724342467338566</x:v>
      </x:c>
      <x:c r="DR107" s="5" t="n">
        <x:v>13.066710622628925</x:v>
      </x:c>
      <x:c r="DS107" s="5" t="n">
        <x:v>12.178813113911666</x:v>
      </x:c>
      <x:c r="DT107" s="5" t="n">
        <x:v>11.113952891337494</x:v>
      </x:c>
      <x:c r="DU107" s="5" t="n">
        <x:v>9.943740677812803</x:v>
      </x:c>
      <x:c r="DV107" s="5" t="n">
        <x:v>8.748454737151171</x:v>
      </x:c>
      <x:c r="DW107" s="5" t="n">
        <x:v>7.6002514822289164</x:v>
      </x:c>
      <x:c r="DX107" s="5" t="n">
        <x:v>6.548528740473456</x:v>
      </x:c>
      <x:c r="DY107" s="5" t="n">
        <x:v>5.61242550529764</x:v>
      </x:c>
      <x:c r="DZ107" s="5" t="n">
        <x:v>4.78091280797471</x:v>
      </x:c>
      <x:c r="EA107" s="5" t="n">
        <x:v>4.024825303231039</x:v>
      </x:c>
      <x:c r="EB107" s="5" t="n">
        <x:v>3.3121232485318024</x:v>
      </x:c>
      <x:c r="EC107" s="5" t="n">
        <x:v>2.6243948530836723</x:v>
      </x:c>
      <x:c r="ED107" s="5" t="n">
        <x:v>1.9685500064624746</x:v>
      </x:c>
      <x:c r="EE107" s="5" t="n">
        <x:v>1.3757882380480706</x:v>
      </x:c>
      <x:c r="EF107" s="5" t="n">
        <x:v>0.8949518684769906</x:v>
      </x:c>
      <x:c r="EG107" s="5" t="n">
        <x:v>0.5833355709723296</x:v>
      </x:c>
      <x:c r="EH107" s="5" t="n">
        <x:v>0.3812560789971018</x:v>
      </x:c>
      <x:c r="EI107" s="5" t="n">
        <x:v>0.20700222319573713</x:v>
      </x:c>
      <x:c r="EJ107" s="5" t="n">
        <x:v>0.07930479008720703</x:v>
      </x:c>
      <x:c r="EK107" s="5" t="n">
        <x:v>0.012518923499504453</x:v>
      </x:c>
      <x:c r="EL107" s="5" t="n">
        <x:v>0.017807901474820476</x:v>
      </x:c>
      <x:c r="EM107" s="5" t="n">
        <x:v>0.10392226798117932</x:v>
      </x:c>
      <x:c r="EN107" s="5" t="n">
        <x:v>0.27513756265555256</x:v>
      </x:c>
      <x:c r="EO107" s="5" t="n">
        <x:v>0.5253921787872763</x:v>
      </x:c>
      <x:c r="EP107" s="5" t="n">
        <x:v>0.836353627304511</x:v>
      </x:c>
      <x:c r="EQ107" s="5" t="n">
        <x:v>1.1754615065090857</x:v>
      </x:c>
      <x:c r="ER107" s="5" t="n">
        <x:v>1.496184423526222</x:v>
      </x:c>
      <x:c r="ES107" s="5" t="n">
        <x:v>1.7458230356423667</x:v>
      </x:c>
      <x:c r="ET107" s="5" t="n">
        <x:v>1.8735649059944848</x:v>
      </x:c>
      <x:c r="EU107" s="5" t="n">
        <x:v>1.8417004154610555</x:v>
      </x:c>
      <x:c r="EV107" s="5" t="n">
        <x:v>1.6363559007227844</x:v>
      </x:c>
      <x:c r="EW107" s="5" t="n">
        <x:v>1.5117998358988116</x:v>
      </x:c>
      <x:c r="EX107" s="5" t="n">
        <x:v>1.7176996943648128</x:v>
      </x:c>
      <x:c r="EY107" s="5" t="n">
        <x:v>2.2686270975140572</x:v>
      </x:c>
      <x:c r="EZ107" s="5" t="n">
        <x:v>3.1898091786569402</x:v>
      </x:c>
      <x:c r="FA107" s="5" t="n">
        <x:v>4.5037286891015675</x:v>
      </x:c>
      <x:c r="FB107" s="5" t="n">
        <x:v>6.220355023940945</x:v>
      </x:c>
      <x:c r="FC107" s="5" t="n">
        <x:v>8.329722262011128</x:v>
      </x:c>
      <x:c r="FD107" s="5" t="n">
        <x:v>10.799320460607701</x:v>
      </x:c>
      <x:c r="FE107" s="5" t="n">
        <x:v>13.577139618498972</x:v>
      </x:c>
      <x:c r="FF107" s="5" t="n">
        <x:v>16.59337387517359</x:v>
      </x:c>
      <x:c r="FG107" s="5" t="n">
        <x:v>19.765997523136182</x:v>
      </x:c>
      <x:c r="FH107" s="5" t="n">
        <x:v>23.00072261593892</x:v>
      </x:c>
      <x:c r="FI107" s="5" t="n">
        <x:v>26.193168455676165</x:v>
      </x:c>
      <x:c r="FJ107" s="5" t="n">
        <x:v>29.227241450157162</x:v>
      </x:c>
      <x:c r="FK107" s="5" t="n">
        <x:v>31.981441110123853</x:v>
      </x:c>
      <x:c r="FL107" s="5" t="n">
        <x:v>34.635463967987405</x:v>
      </x:c>
      <x:c r="FM107" s="5" t="n">
        <x:v>37.35889349690091</x:v>
      </x:c>
      <x:c r="FN107" s="5" t="n">
        <x:v>40.03369875746594</x:v>
      </x:c>
      <x:c r="FO107" s="5" t="n">
        <x:v>42.57555459311578</x:v>
      </x:c>
      <x:c r="FP107" s="5" t="n">
        <x:v>44.935954053115196</x:v>
      </x:c>
      <x:c r="FQ107" s="5" t="n">
        <x:v>47.09575974895641</x:v>
      </x:c>
      <x:c r="FR107" s="5" t="n">
        <x:v>49.05961037005611</x:v>
      </x:c>
      <x:c r="FS107" s="5" t="n">
        <x:v>50.84166644874145</x:v>
      </x:c>
      <x:c r="FT107" s="5" t="n">
        <x:v>52.45382952536406</x:v>
      </x:c>
      <x:c r="FU107" s="5" t="n">
        <x:v>53.89333627098144</x:v>
      </x:c>
      <x:c r="FV107" s="5" t="n">
        <x:v>55.13122785173952</x:v>
      </x:c>
      <x:c r="FW107" s="5" t="n">
        <x:v>56.10344703692639</x:v>
      </x:c>
      <x:c r="FX107" s="5" t="n">
        <x:v>56.70718523163148</x:v>
      </x:c>
      <x:c r="FY107" s="5" t="n">
        <x:v>56.85697309543198</x:v>
      </x:c>
      <x:c r="FZ107" s="5" t="n">
        <x:v>56.54675596801554</x:v>
      </x:c>
      <x:c r="GA107" s="5" t="n">
        <x:v>55.76531845965678</x:v>
      </x:c>
      <x:c r="GB107" s="5" t="n">
        <x:v>54.50734181892531</x:v>
      </x:c>
      <x:c r="GC107" s="5" t="n">
        <x:v>52.78396250355837</x:v>
      </x:c>
      <x:c r="GD107" s="5" t="n">
        <x:v>50.6279821050765</x:v>
      </x:c>
      <x:c r="GE107" s="5" t="n">
        <x:v>48.09293498399656</x:v>
      </x:c>
      <x:c r="GF107" s="5" t="n">
        <x:v>45.248383403159686</x:v>
      </x:c>
      <x:c r="GG107" s="5" t="n">
        <x:v>42.176271841888465</x:v>
      </x:c>
      <x:c r="GH107" s="5" t="n">
        <x:v>38.967259969001</x:v>
      </x:c>
      <x:c r="GI107" s="5" t="n">
        <x:v>35.718933334918624</x:v>
      </x:c>
      <x:c r="GJ107" s="5" t="n">
        <x:v>32.529650102909024</x:v>
      </x:c>
      <x:c r="GK107" s="5" t="n">
        <x:v>29.49557617370396</x:v>
      </x:c>
      <x:c r="GL107" s="5" t="n">
        <x:v>26.703707514915738</x:v>
      </x:c>
      <x:c r="GM107" s="5" t="n">
        <x:v>24.052221640876244</x:v>
      </x:c>
      <x:c r="GN107" s="5" t="n">
        <x:v>21.38555878966737</x:v>
      </x:c>
      <x:c r="GO107" s="5" t="n">
        <x:v>18.707475631998445</x:v>
      </x:c>
      <x:c r="GP107" s="5" t="n">
        <x:v>16.03237758447321</x:v>
      </x:c>
      <x:c r="GQ107" s="5" t="n">
        <x:v>13.389938396949212</x:v>
      </x:c>
      <x:c r="GR107" s="5" t="n">
        <x:v>10.819858975280685</x:v>
      </x:c>
      <x:c r="GS107" s="5" t="n">
        <x:v>8.366167499897392</x:v>
      </x:c>
      <x:c r="GT107" s="5" t="n">
        <x:v>6.063700767174684</x:v>
      </x:c>
      <x:c r="GU107" s="5" t="n">
        <x:v>3.9331898452235583</x:v>
      </x:c>
      <x:c r="GV107" s="5" t="n">
        <x:v>1.9781901555876173</x:v>
      </x:c>
      <x:c r="GW107" s="5" t="n">
        <x:v>0.1873732943325841</x:v>
      </x:c>
      <x:c r="GX107" s="5" t="n">
        <x:v>-1.459623466019704</x:v>
      </x:c>
      <x:c r="GY107" s="5" t="n">
        <x:v>-2.9934938208910333</x:v>
      </x:c>
    </x:row>
    <x:row r="108" ht="23" customHeight="1">
      <x:c r="A108" s="1" t="str">
        <x:v>08P17</x:v>
      </x:c>
      <x:c r="B108" s="1" t="str">
        <x:v>ACLR</x:v>
      </x:c>
      <x:c r="C108" s="1" t="str">
        <x:v>RETEST</x:v>
      </x:c>
      <x:c r="D108" s="1" t="str">
        <x:v>L</x:v>
      </x:c>
      <x:c r="E108" s="5" t="n">
        <x:v>47.020199121687554</x:v>
      </x:c>
      <x:c r="F108" s="5" t="n">
        <x:v>20.110272184415035</x:v>
      </x:c>
      <x:c r="G108" s="5" t="n">
        <x:v>19.616862806507193</x:v>
      </x:c>
      <x:c r="H108" s="5" t="n">
        <x:v>19.09696307227924</x:v>
      </x:c>
      <x:c r="I108" s="5" t="n">
        <x:v>18.55708445719044</x:v>
      </x:c>
      <x:c r="J108" s="5" t="n">
        <x:v>17.99856157585641</x:v>
      </x:c>
      <x:c r="K108" s="5" t="n">
        <x:v>17.41395127375236</x:v>
      </x:c>
      <x:c r="L108" s="5" t="n">
        <x:v>16.787692380880543</x:v>
      </x:c>
      <x:c r="M108" s="5" t="n">
        <x:v>16.100168764029622</x:v>
      </x:c>
      <x:c r="N108" s="5" t="n">
        <x:v>15.334847047011355</x:v>
      </x:c>
      <x:c r="O108" s="5" t="n">
        <x:v>14.48417639441605</x:v>
      </x:c>
      <x:c r="P108" s="5" t="n">
        <x:v>13.555580213300997</x:v>
      </x:c>
      <x:c r="Q108" s="5" t="n">
        <x:v>12.570011295021253</x:v>
      </x:c>
      <x:c r="R108" s="5" t="n">
        <x:v>11.559090419146033</x:v>
      </x:c>
      <x:c r="S108" s="5" t="n">
        <x:v>10.53019375276429</x:v>
      </x:c>
      <x:c r="T108" s="5" t="n">
        <x:v>9.489096360384048</x:v>
      </x:c>
      <x:c r="U108" s="5" t="n">
        <x:v>8.458908911620291</x:v>
      </x:c>
      <x:c r="V108" s="5" t="n">
        <x:v>7.448518597247051</x:v>
      </x:c>
      <x:c r="W108" s="5" t="n">
        <x:v>6.454156517780151</x:v>
      </x:c>
      <x:c r="X108" s="5" t="n">
        <x:v>5.463039545567139</x:v>
      </x:c>
      <x:c r="Y108" s="5" t="n">
        <x:v>4.458822753574576</x:v>
      </x:c>
      <x:c r="Z108" s="5" t="n">
        <x:v>3.4245207526222363</x:v>
      </x:c>
      <x:c r="AA108" s="5" t="n">
        <x:v>2.346835643536609</x:v>
      </x:c>
      <x:c r="AB108" s="5" t="n">
        <x:v>1.2158140663228447</x:v>
      </x:c>
      <x:c r="AC108" s="5" t="n">
        <x:v>0.027899744559117562</x:v>
      </x:c>
      <x:c r="AD108" s="5" t="n">
        <x:v>-1.2121311471835337</x:v>
      </x:c>
      <x:c r="AE108" s="5" t="n">
        <x:v>-2.490374624070441</x:v>
      </x:c>
      <x:c r="AF108" s="5" t="n">
        <x:v>-3.784081029790309</x:v>
      </x:c>
      <x:c r="AG108" s="5" t="n">
        <x:v>-5.064895533604302</x:v>
      </x:c>
      <x:c r="AH108" s="5" t="n">
        <x:v>-6.302978924020787</x:v>
      </x:c>
      <x:c r="AI108" s="5" t="n">
        <x:v>-7.474042412406299</x:v>
      </x:c>
      <x:c r="AJ108" s="5" t="n">
        <x:v>-8.562935007546663</x:v>
      </x:c>
      <x:c r="AK108" s="5" t="n">
        <x:v>-9.631439736738479</x:v>
      </x:c>
      <x:c r="AL108" s="5" t="n">
        <x:v>-10.740670173992184</x:v>
      </x:c>
      <x:c r="AM108" s="5" t="n">
        <x:v>-11.881167575312872</x:v>
      </x:c>
      <x:c r="AN108" s="5" t="n">
        <x:v>-13.037907267563888</x:v>
      </x:c>
      <x:c r="AO108" s="5" t="n">
        <x:v>-14.18680363319484</x:v>
      </x:c>
      <x:c r="AP108" s="5" t="n">
        <x:v>-15.293540211142176</x:v>
      </x:c>
      <x:c r="AQ108" s="5" t="n">
        <x:v>-16.31628822702282</x:v>
      </x:c>
      <x:c r="AR108" s="5" t="n">
        <x:v>-17.21202589838518</x:v>
      </x:c>
      <x:c r="AS108" s="5" t="n">
        <x:v>-17.945429190730867</x:v>
      </x:c>
      <x:c r="AT108" s="5" t="n">
        <x:v>-18.494422051001703</x:v>
      </x:c>
      <x:c r="AU108" s="5" t="n">
        <x:v>-18.85264143237619</x:v>
      </x:c>
      <x:c r="AV108" s="5" t="n">
        <x:v>-19.026562760233986</x:v>
      </x:c>
      <x:c r="AW108" s="5" t="n">
        <x:v>-19.03019887269347</x:v>
      </x:c>
      <x:c r="AX108" s="5" t="n">
        <x:v>-18.877273185773404</x:v>
      </x:c>
      <x:c r="AY108" s="5" t="n">
        <x:v>-18.578217982128105</x:v>
      </x:c>
      <x:c r="AZ108" s="5" t="n">
        <x:v>-18.146312369161866</x:v>
      </x:c>
      <x:c r="BA108" s="5" t="n">
        <x:v>-17.612249541665417</x:v>
      </x:c>
      <x:c r="BB108" s="5" t="n">
        <x:v>-17.005342145814573</x:v>
      </x:c>
      <x:c r="BC108" s="5" t="n">
        <x:v>-16.350219666532563</x:v>
      </x:c>
      <x:c r="BD108" s="5" t="n">
        <x:v>-15.667621322370707</x:v>
      </x:c>
      <x:c r="BE108" s="5" t="n">
        <x:v>-14.97306524250514</x:v>
      </x:c>
      <x:c r="BF108" s="5" t="n">
        <x:v>-14.277352238601924</x:v>
      </x:c>
      <x:c r="BG108" s="5" t="n">
        <x:v>-13.586169517243075</x:v>
      </x:c>
      <x:c r="BH108" s="5" t="n">
        <x:v>-12.901021735300091</x:v>
      </x:c>
      <x:c r="BI108" s="5" t="n">
        <x:v>-12.218115046603437</x:v>
      </x:c>
      <x:c r="BJ108" s="5" t="n">
        <x:v>-11.529365769065794</x:v>
      </x:c>
      <x:c r="BK108" s="5" t="n">
        <x:v>-10.823297747409248</x:v>
      </x:c>
      <x:c r="BL108" s="5" t="n">
        <x:v>-10.086154879820997</x:v>
      </x:c>
      <x:c r="BM108" s="5" t="n">
        <x:v>-9.305809903337694</x:v>
      </x:c>
      <x:c r="BN108" s="5" t="n">
        <x:v>-8.475029522267546</x:v>
      </x:c>
      <x:c r="BO108" s="5" t="n">
        <x:v>-7.453357847399978</x:v>
      </x:c>
      <x:c r="BP108" s="5" t="n">
        <x:v>-6.123378239354711</x:v>
      </x:c>
      <x:c r="BQ108" s="5" t="n">
        <x:v>-4.52242378748549</x:v>
      </x:c>
      <x:c r="BR108" s="5" t="n">
        <x:v>-2.694839216660095</x:v>
      </x:c>
      <x:c r="BS108" s="5" t="n">
        <x:v>-0.6918342475467645</x:v>
      </x:c>
      <x:c r="BT108" s="5" t="n">
        <x:v>1.4280802936489039</x:v>
      </x:c>
      <x:c r="BU108" s="5" t="n">
        <x:v>3.5992821200840335</x:v>
      </x:c>
      <x:c r="BV108" s="5" t="n">
        <x:v>5.751470839865811</x:v>
      </x:c>
      <x:c r="BW108" s="5" t="n">
        <x:v>7.815053928600693</x:v>
      </x:c>
      <x:c r="BX108" s="5" t="n">
        <x:v>9.72718295946667</x:v>
      </x:c>
      <x:c r="BY108" s="5" t="n">
        <x:v>11.43713855002569</x:v>
      </x:c>
      <x:c r="BZ108" s="5" t="n">
        <x:v>12.909601427922482</x:v>
      </x:c>
      <x:c r="CA108" s="5" t="n">
        <x:v>14.12186064118974</x:v>
      </x:c>
      <x:c r="CB108" s="5" t="n">
        <x:v>15.203878102473546</x:v>
      </x:c>
      <x:c r="CC108" s="5" t="n">
        <x:v>16.298064994557397</x:v>
      </x:c>
      <x:c r="CD108" s="5" t="n">
        <x:v>17.39543488357819</x:v>
      </x:c>
      <x:c r="CE108" s="5" t="n">
        <x:v>18.47342751339188</x:v>
      </x:c>
      <x:c r="CF108" s="5" t="n">
        <x:v>19.500959243217324</x:v>
      </x:c>
      <x:c r="CG108" s="5" t="n">
        <x:v>20.448006043112812</x:v>
      </x:c>
      <x:c r="CH108" s="5" t="n">
        <x:v>21.29467177161412</x:v>
      </x:c>
      <x:c r="CI108" s="5" t="n">
        <x:v>22.036794280052543</x:v>
      </x:c>
      <x:c r="CJ108" s="5" t="n">
        <x:v>22.68332239289488</x:v>
      </x:c>
      <x:c r="CK108" s="5" t="n">
        <x:v>23.249913907285443</x:v>
      </x:c>
      <x:c r="CL108" s="5" t="n">
        <x:v>23.74998313475046</x:v>
      </x:c>
      <x:c r="CM108" s="5" t="n">
        <x:v>24.189052264286104</x:v>
      </x:c>
      <x:c r="CN108" s="5" t="n">
        <x:v>24.562946323801384</x:v>
      </x:c>
      <x:c r="CO108" s="5" t="n">
        <x:v>24.85854301313564</x:v>
      </x:c>
      <x:c r="CP108" s="5" t="n">
        <x:v>25.103441454800286</x:v>
      </x:c>
      <x:c r="CQ108" s="5" t="n">
        <x:v>25.325464873513955</x:v>
      </x:c>
      <x:c r="CR108" s="5" t="n">
        <x:v>25.502133468958696</x:v>
      </x:c>
      <x:c r="CS108" s="5" t="n">
        <x:v>25.603986954612107</x:v>
      </x:c>
      <x:c r="CT108" s="5" t="n">
        <x:v>25.59804562033849</x:v>
      </x:c>
      <x:c r="CU108" s="5" t="n">
        <x:v>25.4535322337858</x:v>
      </x:c>
      <x:c r="CV108" s="5" t="n">
        <x:v>25.148324423473497</x:v>
      </x:c>
      <x:c r="CW108" s="5" t="n">
        <x:v>24.67539158877598</x:v>
      </x:c>
      <x:c r="CX108" s="5" t="n">
        <x:v>24.040693274861997</x:v>
      </x:c>
      <x:c r="CY108" s="5" t="n">
        <x:v>23.258634867499634</x:v>
      </x:c>
      <x:c r="CZ108" s="5" t="n">
        <x:v>22.345683907316566</x:v>
      </x:c>
      <x:c r="DA108" s="5" t="n">
        <x:v>21.313869115811826</x:v>
      </x:c>
      <x:c r="DB108" s="5" t="n">
        <x:v>20.169774482560697</x:v>
      </x:c>
      <x:c r="DC108" s="5" t="n">
        <x:v>7.67727118806116</x:v>
      </x:c>
      <x:c r="DD108" s="5" t="n">
        <x:v>9.687313214418129</x:v>
      </x:c>
      <x:c r="DE108" s="5" t="n">
        <x:v>11.525596519332053</x:v>
      </x:c>
      <x:c r="DF108" s="5" t="n">
        <x:v>13.21854532965979</x:v>
      </x:c>
      <x:c r="DG108" s="5" t="n">
        <x:v>14.7960643917938</x:v>
      </x:c>
      <x:c r="DH108" s="5" t="n">
        <x:v>16.28195538083537</x:v>
      </x:c>
      <x:c r="DI108" s="5" t="n">
        <x:v>17.68117195611295</x:v>
      </x:c>
      <x:c r="DJ108" s="5" t="n">
        <x:v>18.97439478010701</x:v>
      </x:c>
      <x:c r="DK108" s="5" t="n">
        <x:v>20.118869713734615</x:v>
      </x:c>
      <x:c r="DL108" s="5" t="n">
        <x:v>21.055293804052237</x:v>
      </x:c>
      <x:c r="DM108" s="5" t="n">
        <x:v>21.719599160620795</x:v>
      </x:c>
      <x:c r="DN108" s="5" t="n">
        <x:v>22.05670788513816</x:v>
      </x:c>
      <x:c r="DO108" s="5" t="n">
        <x:v>22.032067880946578</x:v>
      </x:c>
      <x:c r="DP108" s="5" t="n">
        <x:v>21.66478279697391</x:v>
      </x:c>
      <x:c r="DQ108" s="5" t="n">
        <x:v>21.028053066522908</x:v>
      </x:c>
      <x:c r="DR108" s="5" t="n">
        <x:v>20.195124088930005</x:v>
      </x:c>
      <x:c r="DS108" s="5" t="n">
        <x:v>19.241918906744658</x:v>
      </x:c>
      <x:c r="DT108" s="5" t="n">
        <x:v>18.234117514643394</x:v>
      </x:c>
      <x:c r="DU108" s="5" t="n">
        <x:v>17.219892774241597</x:v>
      </x:c>
      <x:c r="DV108" s="5" t="n">
        <x:v>16.228669163540292</x:v>
      </x:c>
      <x:c r="DW108" s="5" t="n">
        <x:v>15.27600641752006</x:v>
      </x:c>
      <x:c r="DX108" s="5" t="n">
        <x:v>14.371511773080078</x:v>
      </x:c>
      <x:c r="DY108" s="5" t="n">
        <x:v>13.522228265570618</x:v>
      </x:c>
      <x:c r="DZ108" s="5" t="n">
        <x:v>12.733164589273377</x:v>
      </x:c>
      <x:c r="EA108" s="5" t="n">
        <x:v>12.001771535301485</x:v>
      </x:c>
      <x:c r="EB108" s="5" t="n">
        <x:v>11.316276785340973</x:v>
      </x:c>
      <x:c r="EC108" s="5" t="n">
        <x:v>10.654629304835705</x:v>
      </x:c>
      <x:c r="ED108" s="5" t="n">
        <x:v>9.995944653052245</x:v>
      </x:c>
      <x:c r="EE108" s="5" t="n">
        <x:v>9.330734730790986</x:v>
      </x:c>
      <x:c r="EF108" s="5" t="n">
        <x:v>8.675137938307804</x:v>
      </x:c>
      <x:c r="EG108" s="5" t="n">
        <x:v>8.07689572876554</x:v>
      </x:c>
      <x:c r="EH108" s="5" t="n">
        <x:v>7.49792616372997</x:v>
      </x:c>
      <x:c r="EI108" s="5" t="n">
        <x:v>6.905693219605939</x:v>
      </x:c>
      <x:c r="EJ108" s="5" t="n">
        <x:v>6.38042105028745</x:v>
      </x:c>
      <x:c r="EK108" s="5" t="n">
        <x:v>5.994667532023313</x:v>
      </x:c>
      <x:c r="EL108" s="5" t="n">
        <x:v>5.800347246787959</x:v>
      </x:c>
      <x:c r="EM108" s="5" t="n">
        <x:v>5.817728975197563</x:v>
      </x:c>
      <x:c r="EN108" s="5" t="n">
        <x:v>6.03412951486965</x:v>
      </x:c>
      <x:c r="EO108" s="5" t="n">
        <x:v>6.404703327152589</x:v>
      </x:c>
      <x:c r="EP108" s="5" t="n">
        <x:v>6.862062757861287</x:v>
      </x:c>
      <x:c r="EQ108" s="5" t="n">
        <x:v>7.328680925014806</x:v>
      </x:c>
      <x:c r="ER108" s="5" t="n">
        <x:v>7.731826692138921</x:v>
      </x:c>
      <x:c r="ES108" s="5" t="n">
        <x:v>8.016800975326603</x:v>
      </x:c>
      <x:c r="ET108" s="5" t="n">
        <x:v>8.15629500514986</x:v>
      </x:c>
      <x:c r="EU108" s="5" t="n">
        <x:v>8.154297667522814</x:v>
      </x:c>
      <x:c r="EV108" s="5" t="n">
        <x:v>8.04287814223544</x:v>
      </x:c>
      <x:c r="EW108" s="5" t="n">
        <x:v>8.11397372141857</x:v>
      </x:c>
      <x:c r="EX108" s="5" t="n">
        <x:v>8.63313991006564</x:v>
      </x:c>
      <x:c r="EY108" s="5" t="n">
        <x:v>9.603602211481135</x:v>
      </x:c>
      <x:c r="EZ108" s="5" t="n">
        <x:v>11.013438909185076</x:v>
      </x:c>
      <x:c r="FA108" s="5" t="n">
        <x:v>12.83124650137655</x:v>
      </x:c>
      <x:c r="FB108" s="5" t="n">
        <x:v>15.008595951256948</x:v>
      </x:c>
      <x:c r="FC108" s="5" t="n">
        <x:v>17.487070053236884</x:v>
      </x:c>
      <x:c r="FD108" s="5" t="n">
        <x:v>20.20470427033816</x:v>
      </x:c>
      <x:c r="FE108" s="5" t="n">
        <x:v>23.099831726667908</x:v>
      </x:c>
      <x:c r="FF108" s="5" t="n">
        <x:v>26.10930007674287</x:v>
      </x:c>
      <x:c r="FG108" s="5" t="n">
        <x:v>29.16570280568311</x:v>
      </x:c>
      <x:c r="FH108" s="5" t="n">
        <x:v>32.19539078786178</x:v>
      </x:c>
      <x:c r="FI108" s="5" t="n">
        <x:v>35.11871690911276</x:v>
      </x:c>
      <x:c r="FJ108" s="5" t="n">
        <x:v>37.85521245907985</x:v>
      </x:c>
      <x:c r="FK108" s="5" t="n">
        <x:v>40.32877071165914</x:v>
      </x:c>
      <x:c r="FL108" s="5" t="n">
        <x:v>42.77112987082826</x:v>
      </x:c>
      <x:c r="FM108" s="5" t="n">
        <x:v>45.398535905772626</x:v>
      </x:c>
      <x:c r="FN108" s="5" t="n">
        <x:v>48.122760326447356</x:v>
      </x:c>
      <x:c r="FO108" s="5" t="n">
        <x:v>50.861587468030464</x:v>
      </x:c>
      <x:c r="FP108" s="5" t="n">
        <x:v>53.53849850416176</x:v>
      </x:c>
      <x:c r="FQ108" s="5" t="n">
        <x:v>56.085385991993554</x:v>
      </x:c>
      <x:c r="FR108" s="5" t="n">
        <x:v>58.44450801080521</x:v>
      </x:c>
      <x:c r="FS108" s="5" t="n">
        <x:v>60.568287612979596</x:v>
      </x:c>
      <x:c r="FT108" s="5" t="n">
        <x:v>62.41438319051893</x:v>
      </x:c>
      <x:c r="FU108" s="5" t="n">
        <x:v>63.93883059519179</x:v>
      </x:c>
      <x:c r="FV108" s="5" t="n">
        <x:v>65.08531135627457</x:v>
      </x:c>
      <x:c r="FW108" s="5" t="n">
        <x:v>65.78028354089584</x:v>
      </x:c>
      <x:c r="FX108" s="5" t="n">
        <x:v>65.93058314272378</x:v>
      </x:c>
      <x:c r="FY108" s="5" t="n">
        <x:v>65.47881541775676</x:v>
      </x:c>
      <x:c r="FZ108" s="5" t="n">
        <x:v>64.46710454025552</x:v>
      </x:c>
      <x:c r="GA108" s="5" t="n">
        <x:v>62.944053063256334</x:v>
      </x:c>
      <x:c r="GB108" s="5" t="n">
        <x:v>60.96971646710505</x:v>
      </x:c>
      <x:c r="GC108" s="5" t="n">
        <x:v>58.619083388004796</x:v>
      </x:c>
      <x:c r="GD108" s="5" t="n">
        <x:v>55.97976005806925</x:v>
      </x:c>
      <x:c r="GE108" s="5" t="n">
        <x:v>53.14413113406889</x:v>
      </x:c>
      <x:c r="GF108" s="5" t="n">
        <x:v>50.20124210769959</x:v>
      </x:c>
      <x:c r="GG108" s="5" t="n">
        <x:v>47.2264786800923</x:v>
      </x:c>
      <x:c r="GH108" s="5" t="n">
        <x:v>44.27827895063741</x:v>
      </x:c>
      <x:c r="GI108" s="5" t="n">
        <x:v>41.39878567238552</x:v>
      </x:c>
      <x:c r="GJ108" s="5" t="n">
        <x:v>38.62070234694993</x:v>
      </x:c>
      <x:c r="GK108" s="5" t="n">
        <x:v>35.977751856809505</x:v>
      </x:c>
      <x:c r="GL108" s="5" t="n">
        <x:v>33.51560875658367</x:v>
      </x:c>
      <x:c r="GM108" s="5" t="n">
        <x:v>31.12192697781954</x:v>
      </x:c>
      <x:c r="GN108" s="5" t="n">
        <x:v>28.66132091525737</x:v>
      </x:c>
      <x:c r="GO108" s="5" t="n">
        <x:v>26.179475641038145</x:v>
      </x:c>
      <x:c r="GP108" s="5" t="n">
        <x:v>23.738324826995807</x:v>
      </x:c>
      <x:c r="GQ108" s="5" t="n">
        <x:v>21.404112762242203</x:v>
      </x:c>
      <x:c r="GR108" s="5" t="n">
        <x:v>19.230380970946527</x:v>
      </x:c>
      <x:c r="GS108" s="5" t="n">
        <x:v>17.24684522369208</x:v>
      </x:c>
      <x:c r="GT108" s="5" t="n">
        <x:v>15.448854707737013</x:v>
      </x:c>
      <x:c r="GU108" s="5" t="n">
        <x:v>13.800222844356968</x:v>
      </x:c>
      <x:c r="GV108" s="5" t="n">
        <x:v>12.239934160286438</x:v>
      </x:c>
      <x:c r="GW108" s="5" t="n">
        <x:v>10.696178310659027</x:v>
      </x:c>
      <x:c r="GX108" s="5" t="n">
        <x:v>9.102621440916394</x:v>
      </x:c>
      <x:c r="GY108" s="5" t="n">
        <x:v>7.409211761678459</x:v>
      </x:c>
    </x:row>
    <x:row r="109" ht="23" customHeight="1">
      <x:c r="A109" s="1" t="str">
        <x:v>08P18</x:v>
      </x:c>
      <x:c r="B109" s="1" t="str">
        <x:v>ACLR</x:v>
      </x:c>
      <x:c r="C109" s="1" t="str">
        <x:v>RETEST</x:v>
      </x:c>
      <x:c r="D109" s="1" t="str">
        <x:v>L</x:v>
      </x:c>
      <x:c r="E109" s="5" t="n">
        <x:v>51.261874097096836</x:v>
      </x:c>
      <x:c r="F109" s="5" t="n">
        <x:v>14.908534015463534</x:v>
      </x:c>
      <x:c r="G109" s="5" t="n">
        <x:v>14.565054860068843</x:v>
      </x:c>
      <x:c r="H109" s="5" t="n">
        <x:v>14.263830699956554</x:v>
      </x:c>
      <x:c r="I109" s="5" t="n">
        <x:v>14.006422840846948</x:v>
      </x:c>
      <x:c r="J109" s="5" t="n">
        <x:v>13.775961164226349</x:v>
      </x:c>
      <x:c r="K109" s="5" t="n">
        <x:v>13.537782812792381</x:v>
      </x:c>
      <x:c r="L109" s="5" t="n">
        <x:v>13.248200873280497</x:v>
      </x:c>
      <x:c r="M109" s="5" t="n">
        <x:v>12.864804343367801</x:v>
      </x:c>
      <x:c r="N109" s="5" t="n">
        <x:v>12.360560815454884</x:v>
      </x:c>
      <x:c r="O109" s="5" t="n">
        <x:v>11.729398853577532</x:v>
      </x:c>
      <x:c r="P109" s="5" t="n">
        <x:v>10.991851579511692</x:v>
      </x:c>
      <x:c r="Q109" s="5" t="n">
        <x:v>10.194145539087843</x:v>
      </x:c>
      <x:c r="R109" s="5" t="n">
        <x:v>9.399413801119117</x:v>
      </x:c>
      <x:c r="S109" s="5" t="n">
        <x:v>8.652858407864056</x:v>
      </x:c>
      <x:c r="T109" s="5" t="n">
        <x:v>7.994246548076391</x:v>
      </x:c>
      <x:c r="U109" s="5" t="n">
        <x:v>7.466306523072219</x:v>
      </x:c>
      <x:c r="V109" s="5" t="n">
        <x:v>7.073278867690712</x:v>
      </x:c>
      <x:c r="W109" s="5" t="n">
        <x:v>6.773796673447447</x:v>
      </x:c>
      <x:c r="X109" s="5" t="n">
        <x:v>6.484904646698735</x:v>
      </x:c>
      <x:c r="Y109" s="5" t="n">
        <x:v>6.102677133403675</x:v>
      </x:c>
      <x:c r="Z109" s="5" t="n">
        <x:v>5.527688164582203</x:v>
      </x:c>
      <x:c r="AA109" s="5" t="n">
        <x:v>4.694310480607138</x:v>
      </x:c>
      <x:c r="AB109" s="5" t="n">
        <x:v>3.5921405002815376</x:v>
      </x:c>
      <x:c r="AC109" s="5" t="n">
        <x:v>2.2721604257244086</x:v>
      </x:c>
      <x:c r="AD109" s="5" t="n">
        <x:v>0.8328302374727841</x:v>
      </x:c>
      <x:c r="AE109" s="5" t="n">
        <x:v>-0.6080467733193913</x:v>
      </x:c>
      <x:c r="AF109" s="5" t="n">
        <x:v>-1.9490180842840479</x:v>
      </x:c>
      <x:c r="AG109" s="5" t="n">
        <x:v>-3.1347359864211506</x:v>
      </x:c>
      <x:c r="AH109" s="5" t="n">
        <x:v>-4.169040993994147</x:v>
      </x:c>
      <x:c r="AI109" s="5" t="n">
        <x:v>-5.109211803231332</x:v>
      </x:c>
      <x:c r="AJ109" s="5" t="n">
        <x:v>-6.039459967982219</x:v>
      </x:c>
      <x:c r="AK109" s="5" t="n">
        <x:v>-7.1023063429354725</x:v>
      </x:c>
      <x:c r="AL109" s="5" t="n">
        <x:v>-8.394965073798659</x:v>
      </x:c>
      <x:c r="AM109" s="5" t="n">
        <x:v>-9.887453445299082</x:v>
      </x:c>
      <x:c r="AN109" s="5" t="n">
        <x:v>-11.500578828463226</x:v>
      </x:c>
      <x:c r="AO109" s="5" t="n">
        <x:v>-13.123840822862041</x:v>
      </x:c>
      <x:c r="AP109" s="5" t="n">
        <x:v>-14.645426379046196</x:v>
      </x:c>
      <x:c r="AQ109" s="5" t="n">
        <x:v>-15.97578059285173</x:v>
      </x:c>
      <x:c r="AR109" s="5" t="n">
        <x:v>-17.06495922228315</x:v>
      </x:c>
      <x:c r="AS109" s="5" t="n">
        <x:v>-17.907022727487238</x:v>
      </x:c>
      <x:c r="AT109" s="5" t="n">
        <x:v>-18.53324672875341</x:v>
      </x:c>
      <x:c r="AU109" s="5" t="n">
        <x:v>-18.99905314445154</x:v>
      </x:c>
      <x:c r="AV109" s="5" t="n">
        <x:v>-19.365183207809785</x:v>
      </x:c>
      <x:c r="AW109" s="5" t="n">
        <x:v>-19.683193330586413</x:v>
      </x:c>
      <x:c r="AX109" s="5" t="n">
        <x:v>-19.97945312208669</x:v>
      </x:c>
      <x:c r="AY109" s="5" t="n">
        <x:v>-20.246495113779915</x:v>
      </x:c>
      <x:c r="AZ109" s="5" t="n">
        <x:v>-20.451571289875737</x:v>
      </x:c>
      <x:c r="BA109" s="5" t="n">
        <x:v>-20.55645141047753</x:v>
      </x:c>
      <x:c r="BB109" s="5" t="n">
        <x:v>-20.510105954787043</x:v>
      </x:c>
      <x:c r="BC109" s="5" t="n">
        <x:v>-20.263179187880418</x:v>
      </x:c>
      <x:c r="BD109" s="5" t="n">
        <x:v>-19.780947158673992</x:v>
      </x:c>
      <x:c r="BE109" s="5" t="n">
        <x:v>-19.052123764837702</x:v>
      </x:c>
      <x:c r="BF109" s="5" t="n">
        <x:v>-18.088043768700434</x:v>
      </x:c>
      <x:c r="BG109" s="5" t="n">
        <x:v>-16.920538901175917</x:v>
      </x:c>
      <x:c r="BH109" s="5" t="n">
        <x:v>-15.590651049185205</x:v>
      </x:c>
      <x:c r="BI109" s="5" t="n">
        <x:v>-14.146103870573226</x:v>
      </x:c>
      <x:c r="BJ109" s="5" t="n">
        <x:v>-12.634230293095428</x:v>
      </x:c>
      <x:c r="BK109" s="5" t="n">
        <x:v>-11.099765094959073</x:v>
      </x:c>
      <x:c r="BL109" s="5" t="n">
        <x:v>-9.583634896495703</x:v>
      </x:c>
      <x:c r="BM109" s="5" t="n">
        <x:v>-8.12086541279493</x:v>
      </x:c>
      <x:c r="BN109" s="5" t="n">
        <x:v>-6.7405010231822295</x:v>
      </x:c>
      <x:c r="BO109" s="5" t="n">
        <x:v>-5.325932548462536</x:v>
      </x:c>
      <x:c r="BP109" s="5" t="n">
        <x:v>-3.771691718559742</x:v>
      </x:c>
      <x:c r="BQ109" s="5" t="n">
        <x:v>-2.116467894077335</x:v>
      </x:c>
      <x:c r="BR109" s="5" t="n">
        <x:v>-0.3977127962053575</x:v>
      </x:c>
      <x:c r="BS109" s="5" t="n">
        <x:v>1.3520865197354341</x:v>
      </x:c>
      <x:c r="BT109" s="5" t="n">
        <x:v>3.1060480572598443</x:v>
      </x:c>
      <x:c r="BU109" s="5" t="n">
        <x:v>4.845248783693618</x:v>
      </x:c>
      <x:c r="BV109" s="5" t="n">
        <x:v>6.557556356283037</x:v>
      </x:c>
      <x:c r="BW109" s="5" t="n">
        <x:v>8.234399767423445</x:v>
      </x:c>
      <x:c r="BX109" s="5" t="n">
        <x:v>9.861193759323328</x:v>
      </x:c>
      <x:c r="BY109" s="5" t="n">
        <x:v>11.412290835684042</x:v>
      </x:c>
      <x:c r="BZ109" s="5" t="n">
        <x:v>12.844444640021033</x:v>
      </x:c>
      <x:c r="CA109" s="5" t="n">
        <x:v>14.096805867252034</x:v>
      </x:c>
      <x:c r="CB109" s="5" t="n">
        <x:v>15.241979762079394</x:v>
      </x:c>
      <x:c r="CC109" s="5" t="n">
        <x:v>16.366303925916064</x:v>
      </x:c>
      <x:c r="CD109" s="5" t="n">
        <x:v>17.42544287297872</x:v>
      </x:c>
      <x:c r="CE109" s="5" t="n">
        <x:v>18.393993526741298</x:v>
      </x:c>
      <x:c r="CF109" s="5" t="n">
        <x:v>19.272624131788003</x:v>
      </x:c>
      <x:c r="CG109" s="5" t="n">
        <x:v>20.08427449186646</x:v>
      </x:c>
      <x:c r="CH109" s="5" t="n">
        <x:v>20.86535087163644</x:v>
      </x:c>
      <x:c r="CI109" s="5" t="n">
        <x:v>21.648028141779136</x:v>
      </x:c>
      <x:c r="CJ109" s="5" t="n">
        <x:v>22.445694105897964</x:v>
      </x:c>
      <x:c r="CK109" s="5" t="n">
        <x:v>23.242055877628438</x:v>
      </x:c>
      <x:c r="CL109" s="5" t="n">
        <x:v>23.989371336182426</x:v>
      </x:c>
      <x:c r="CM109" s="5" t="n">
        <x:v>24.614501279616054</x:v>
      </x:c>
      <x:c r="CN109" s="5" t="n">
        <x:v>25.038024601869175</x:v>
      </x:c>
      <x:c r="CO109" s="5" t="n">
        <x:v>25.185911830522784</x:v>
      </x:c>
      <x:c r="CP109" s="5" t="n">
        <x:v>25.057079882853827</x:v>
      </x:c>
      <x:c r="CQ109" s="5" t="n">
        <x:v>24.68842452303699</x:v>
      </x:c>
      <x:c r="CR109" s="5" t="n">
        <x:v>24.10613342663169</x:v>
      </x:c>
      <x:c r="CS109" s="5" t="n">
        <x:v>23.360568269475927</x:v>
      </x:c>
      <x:c r="CT109" s="5" t="n">
        <x:v>22.512307081925638</x:v>
      </x:c>
      <x:c r="CU109" s="5" t="n">
        <x:v>21.61675843569642</x:v>
      </x:c>
      <x:c r="CV109" s="5" t="n">
        <x:v>20.71175252189767</x:v>
      </x:c>
      <x:c r="CW109" s="5" t="n">
        <x:v>19.812583460976732</x:v>
      </x:c>
      <x:c r="CX109" s="5" t="n">
        <x:v>18.911505415261782</x:v>
      </x:c>
      <x:c r="CY109" s="5" t="n">
        <x:v>17.987634428889702</x:v>
      </x:c>
      <x:c r="CZ109" s="5" t="n">
        <x:v>17.016987560186195</x:v>
      </x:c>
      <x:c r="DA109" s="5" t="n">
        <x:v>15.982038887839858</x:v>
      </x:c>
      <x:c r="DB109" s="5" t="n">
        <x:v>14.87885869255181</x:v>
      </x:c>
      <x:c r="DC109" s="5" t="n">
        <x:v>6.802638490268661</x:v>
      </x:c>
      <x:c r="DD109" s="5" t="n">
        <x:v>8.841380269806724</x:v>
      </x:c>
      <x:c r="DE109" s="5" t="n">
        <x:v>10.753254385157527</x:v>
      </x:c>
      <x:c r="DF109" s="5" t="n">
        <x:v>12.478428165531707</x:v>
      </x:c>
      <x:c r="DG109" s="5" t="n">
        <x:v>13.970126788817876</x:v>
      </x:c>
      <x:c r="DH109" s="5" t="n">
        <x:v>15.205487155983398</x:v>
      </x:c>
      <x:c r="DI109" s="5" t="n">
        <x:v>16.18925863428454</x:v>
      </x:c>
      <x:c r="DJ109" s="5" t="n">
        <x:v>16.949663634566306</x:v>
      </x:c>
      <x:c r="DK109" s="5" t="n">
        <x:v>17.528596604981583</x:v>
      </x:c>
      <x:c r="DL109" s="5" t="n">
        <x:v>17.966186141891214</x:v>
      </x:c>
      <x:c r="DM109" s="5" t="n">
        <x:v>18.28675500497922</x:v>
      </x:c>
      <x:c r="DN109" s="5" t="n">
        <x:v>18.487883948337693</x:v>
      </x:c>
      <x:c r="DO109" s="5" t="n">
        <x:v>18.539928261312987</x:v>
      </x:c>
      <x:c r="DP109" s="5" t="n">
        <x:v>18.421544898456002</x:v>
      </x:c>
      <x:c r="DQ109" s="5" t="n">
        <x:v>18.13319753282965</x:v>
      </x:c>
      <x:c r="DR109" s="5" t="n">
        <x:v>17.669085121162453</x:v>
      </x:c>
      <x:c r="DS109" s="5" t="n">
        <x:v>17.040853953801104</x:v>
      </x:c>
      <x:c r="DT109" s="5" t="n">
        <x:v>16.28019253460281</x:v>
      </x:c>
      <x:c r="DU109" s="5" t="n">
        <x:v>15.431495013811718</x:v>
      </x:c>
      <x:c r="DV109" s="5" t="n">
        <x:v>14.541223200973196</x:v>
      </x:c>
      <x:c r="DW109" s="5" t="n">
        <x:v>13.644891820456614</x:v>
      </x:c>
      <x:c r="DX109" s="5" t="n">
        <x:v>12.759875536818049</x:v>
      </x:c>
      <x:c r="DY109" s="5" t="n">
        <x:v>11.884398663035974</x:v>
      </x:c>
      <x:c r="DZ109" s="5" t="n">
        <x:v>11.004939626909627</x:v>
      </x:c>
      <x:c r="EA109" s="5" t="n">
        <x:v>10.108676551171957</x:v>
      </x:c>
      <x:c r="EB109" s="5" t="n">
        <x:v>9.196861243952515</x:v>
      </x:c>
      <x:c r="EC109" s="5" t="n">
        <x:v>8.293278905618088</x:v>
      </x:c>
      <x:c r="ED109" s="5" t="n">
        <x:v>7.448889789880402</x:v>
      </x:c>
      <x:c r="EE109" s="5" t="n">
        <x:v>6.734949713058305</x:v>
      </x:c>
      <x:c r="EF109" s="5" t="n">
        <x:v>6.230753428837339</x:v>
      </x:c>
      <x:c r="EG109" s="5" t="n">
        <x:v>6.00741141776164</x:v>
      </x:c>
      <x:c r="EH109" s="5" t="n">
        <x:v>6.00059364670132</x:v>
      </x:c>
      <x:c r="EI109" s="5" t="n">
        <x:v>6.102007766960714</x:v>
      </x:c>
      <x:c r="EJ109" s="5" t="n">
        <x:v>6.288657541809325</x:v>
      </x:c>
      <x:c r="EK109" s="5" t="n">
        <x:v>6.525302748601783</x:v>
      </x:c>
      <x:c r="EL109" s="5" t="n">
        <x:v>6.779274009264369</x:v>
      </x:c>
      <x:c r="EM109" s="5" t="n">
        <x:v>7.030852291720592</x:v>
      </x:c>
      <x:c r="EN109" s="5" t="n">
        <x:v>7.278650549276467</x:v>
      </x:c>
      <x:c r="EO109" s="5" t="n">
        <x:v>7.534484726894708</x:v>
      </x:c>
      <x:c r="EP109" s="5" t="n">
        <x:v>7.813905493038387</x:v>
      </x:c>
      <x:c r="EQ109" s="5" t="n">
        <x:v>8.121795690432217</x:v>
      </x:c>
      <x:c r="ER109" s="5" t="n">
        <x:v>8.444190140130624</x:v>
      </x:c>
      <x:c r="ES109" s="5" t="n">
        <x:v>8.744160431267723</x:v>
      </x:c>
      <x:c r="ET109" s="5" t="n">
        <x:v>8.967710352007094</x:v>
      </x:c>
      <x:c r="EU109" s="5" t="n">
        <x:v>9.054190125694486</x:v>
      </x:c>
      <x:c r="EV109" s="5" t="n">
        <x:v>8.951694811457749</x:v>
      </x:c>
      <x:c r="EW109" s="5" t="n">
        <x:v>8.871509850447152</x:v>
      </x:c>
      <x:c r="EX109" s="5" t="n">
        <x:v>9.025540844392744</x:v>
      </x:c>
      <x:c r="EY109" s="5" t="n">
        <x:v>9.405580121942714</x:v>
      </x:c>
      <x:c r="EZ109" s="5" t="n">
        <x:v>10.036655556955106</x:v>
      </x:c>
      <x:c r="FA109" s="5" t="n">
        <x:v>10.965542561454797</x:v>
      </x:c>
      <x:c r="FB109" s="5" t="n">
        <x:v>12.24625856354303</x:v>
      </x:c>
      <x:c r="FC109" s="5" t="n">
        <x:v>13.91841601915877</x:v>
      </x:c>
      <x:c r="FD109" s="5" t="n">
        <x:v>15.9925314400052</x:v>
      </x:c>
      <x:c r="FE109" s="5" t="n">
        <x:v>18.437891320689413</x:v>
      </x:c>
      <x:c r="FF109" s="5" t="n">
        <x:v>21.183158661605763</x:v>
      </x:c>
      <x:c r="FG109" s="5" t="n">
        <x:v>24.125818447031918</x:v>
      </x:c>
      <x:c r="FH109" s="5" t="n">
        <x:v>27.14922997047534</x:v>
      </x:c>
      <x:c r="FI109" s="5" t="n">
        <x:v>30.140099084078457</x:v>
      </x:c>
      <x:c r="FJ109" s="5" t="n">
        <x:v>33.002640172386066</x:v>
      </x:c>
      <x:c r="FK109" s="5" t="n">
        <x:v>35.66080823333034</x:v>
      </x:c>
      <x:c r="FL109" s="5" t="n">
        <x:v>38.35655752033632</x:v>
      </x:c>
      <x:c r="FM109" s="5" t="n">
        <x:v>41.31666007626858</x:v>
      </x:c>
      <x:c r="FN109" s="5" t="n">
        <x:v>44.46024663082843</x:v>
      </x:c>
      <x:c r="FO109" s="5" t="n">
        <x:v>47.70355780689725</x:v>
      </x:c>
      <x:c r="FP109" s="5" t="n">
        <x:v>50.96137540158846</x:v>
      </x:c>
      <x:c r="FQ109" s="5" t="n">
        <x:v>54.14598349494456</x:v>
      </x:c>
      <x:c r="FR109" s="5" t="n">
        <x:v>57.170586267734286</x:v>
      </x:c>
      <x:c r="FS109" s="5" t="n">
        <x:v>59.94897548114337</x:v>
      </x:c>
      <x:c r="FT109" s="5" t="n">
        <x:v>62.39535138328406</x:v>
      </x:c>
      <x:c r="FU109" s="5" t="n">
        <x:v>64.42374882149903</x:v>
      </x:c>
      <x:c r="FV109" s="5" t="n">
        <x:v>65.94760974078514</x:v>
      </x:c>
      <x:c r="FW109" s="5" t="n">
        <x:v>66.8816782807918</x:v>
      </x:c>
      <x:c r="FX109" s="5" t="n">
        <x:v>67.14505820612193</x:v>
      </x:c>
      <x:c r="FY109" s="5" t="n">
        <x:v>66.71084115847529</x:v>
      </x:c>
      <x:c r="FZ109" s="5" t="n">
        <x:v>65.66306367712217</x:v>
      </x:c>
      <x:c r="GA109" s="5" t="n">
        <x:v>64.09059897447847</x:v>
      </x:c>
      <x:c r="GB109" s="5" t="n">
        <x:v>62.08174117678366</x:v>
      </x:c>
      <x:c r="GC109" s="5" t="n">
        <x:v>59.71725736577103</x:v>
      </x:c>
      <x:c r="GD109" s="5" t="n">
        <x:v>57.068182594939174</x:v>
      </x:c>
      <x:c r="GE109" s="5" t="n">
        <x:v>54.194729408281134</x:v>
      </x:c>
      <x:c r="GF109" s="5" t="n">
        <x:v>51.151215729386266</x:v>
      </x:c>
      <x:c r="GG109" s="5" t="n">
        <x:v>47.99368849053566</x:v>
      </x:c>
      <x:c r="GH109" s="5" t="n">
        <x:v>44.787081637927166</x:v>
      </x:c>
      <x:c r="GI109" s="5" t="n">
        <x:v>41.61001537171543</x:v>
      </x:c>
      <x:c r="GJ109" s="5" t="n">
        <x:v>38.555987185678205</x:v>
      </x:c>
      <x:c r="GK109" s="5" t="n">
        <x:v>35.72614659276668</x:v>
      </x:c>
      <x:c r="GL109" s="5" t="n">
        <x:v>33.22194067465352</x:v>
      </x:c>
      <x:c r="GM109" s="5" t="n">
        <x:v>30.95582915664678</x:v>
      </x:c>
      <x:c r="GN109" s="5" t="n">
        <x:v>28.778485699650737</x:v>
      </x:c>
      <x:c r="GO109" s="5" t="n">
        <x:v>26.68212126397131</x:v>
      </x:c>
      <x:c r="GP109" s="5" t="n">
        <x:v>24.64717425249879</x:v>
      </x:c>
      <x:c r="GQ109" s="5" t="n">
        <x:v>22.646697386577355</x:v>
      </x:c>
      <x:c r="GR109" s="5" t="n">
        <x:v>20.65402722695324</x:v>
      </x:c>
      <x:c r="GS109" s="5" t="n">
        <x:v>18.648982565139274</x:v>
      </x:c>
      <x:c r="GT109" s="5" t="n">
        <x:v>16.623495386233312</x:v>
      </x:c>
      <x:c r="GU109" s="5" t="n">
        <x:v>14.582628415671225</x:v>
      </x:c>
      <x:c r="GV109" s="5" t="n">
        <x:v>12.543790773065664</x:v>
      </x:c>
      <x:c r="GW109" s="5" t="n">
        <x:v>10.528253470915313</x:v>
      </x:c>
      <x:c r="GX109" s="5" t="n">
        <x:v>8.552850125828787</x:v>
      </x:c>
      <x:c r="GY109" s="5" t="n">
        <x:v>6.6210112674499335</x:v>
      </x:c>
    </x:row>
    <x:row r="110" ht="23" customHeight="1">
      <x:c r="A110" s="1" t="str">
        <x:v>08P19</x:v>
      </x:c>
      <x:c r="B110" s="1" t="str">
        <x:v>ACLR</x:v>
      </x:c>
      <x:c r="C110" s="1" t="str">
        <x:v>RETEST</x:v>
      </x:c>
      <x:c r="D110" s="1" t="str">
        <x:v>L</x:v>
      </x:c>
      <x:c r="E110" s="5" t="n">
        <x:v>39.592277336667145</x:v>
      </x:c>
      <x:c r="F110" s="5" t="n">
        <x:v>20.55164501109956</x:v>
      </x:c>
      <x:c r="G110" s="5" t="n">
        <x:v>20.305691637651215</x:v>
      </x:c>
      <x:c r="H110" s="5" t="n">
        <x:v>20.010729489411087</x:v>
      </x:c>
      <x:c r="I110" s="5" t="n">
        <x:v>19.67888369045763</x:v>
      </x:c>
      <x:c r="J110" s="5" t="n">
        <x:v>19.313953273276464</x:v>
      </x:c>
      <x:c r="K110" s="5" t="n">
        <x:v>18.905610337684895</x:v>
      </x:c>
      <x:c r="L110" s="5" t="n">
        <x:v>18.426938229557845</x:v>
      </x:c>
      <x:c r="M110" s="5" t="n">
        <x:v>17.843298788618338</x:v>
      </x:c>
      <x:c r="N110" s="5" t="n">
        <x:v>17.123178366734525</x:v>
      </x:c>
      <x:c r="O110" s="5" t="n">
        <x:v>16.248932957499434</x:v>
      </x:c>
      <x:c r="P110" s="5" t="n">
        <x:v>15.223811990830617</x:v>
      </x:c>
      <x:c r="Q110" s="5" t="n">
        <x:v>14.069615304399507</x:v>
      </x:c>
      <x:c r="R110" s="5" t="n">
        <x:v>12.822972195946946</x:v>
      </x:c>
      <x:c r="S110" s="5" t="n">
        <x:v>11.502603747309706</x:v>
      </x:c>
      <x:c r="T110" s="5" t="n">
        <x:v>10.132837736899061</x:v>
      </x:c>
      <x:c r="U110" s="5" t="n">
        <x:v>8.766047676475518</x:v>
      </x:c>
      <x:c r="V110" s="5" t="n">
        <x:v>7.453388087163855</x:v>
      </x:c>
      <x:c r="W110" s="5" t="n">
        <x:v>6.240650864200955</x:v>
      </x:c>
      <x:c r="X110" s="5" t="n">
        <x:v>5.1621133533662675</x:v>
      </x:c>
      <x:c r="Y110" s="5" t="n">
        <x:v>4.232025911227181</x:v>
      </x:c>
      <x:c r="Z110" s="5" t="n">
        <x:v>3.437899252984592</x:v>
      </x:c>
      <x:c r="AA110" s="5" t="n">
        <x:v>2.74291548524664</x:v>
      </x:c>
      <x:c r="AB110" s="5" t="n">
        <x:v>2.09343175822376</x:v>
      </x:c>
      <x:c r="AC110" s="5" t="n">
        <x:v>1.4332122809406036</x:v>
      </x:c>
      <x:c r="AD110" s="5" t="n">
        <x:v>0.7191913983090535</x:v>
      </x:c>
      <x:c r="AE110" s="5" t="n">
        <x:v>-0.06854014958179788</x:v>
      </x:c>
      <x:c r="AF110" s="5" t="n">
        <x:v>-0.9225938637929474</x:v>
      </x:c>
      <x:c r="AG110" s="5" t="n">
        <x:v>-1.8135247997477424</x:v>
      </x:c>
      <x:c r="AH110" s="5" t="n">
        <x:v>-2.698657908645564</x:v>
      </x:c>
      <x:c r="AI110" s="5" t="n">
        <x:v>-3.535329516608952</x:v>
      </x:c>
      <x:c r="AJ110" s="5" t="n">
        <x:v>-4.291384498852916</x:v>
      </x:c>
      <x:c r="AK110" s="5" t="n">
        <x:v>-5.01988838674121</x:v>
      </x:c>
      <x:c r="AL110" s="5" t="n">
        <x:v>-5.788904128061318</x:v>
      </x:c>
      <x:c r="AM110" s="5" t="n">
        <x:v>-6.612148476712672</x:v>
      </x:c>
      <x:c r="AN110" s="5" t="n">
        <x:v>-7.514550466508098</x:v>
      </x:c>
      <x:c r="AO110" s="5" t="n">
        <x:v>-8.521704804649152</x:v>
      </x:c>
      <x:c r="AP110" s="5" t="n">
        <x:v>-9.646454959543991</x:v>
      </x:c>
      <x:c r="AQ110" s="5" t="n">
        <x:v>-10.879067933430836</x:v>
      </x:c>
      <x:c r="AR110" s="5" t="n">
        <x:v>-12.18192701447834</x:v>
      </x:c>
      <x:c r="AS110" s="5" t="n">
        <x:v>-13.49195899004264</x:v>
      </x:c>
      <x:c r="AT110" s="5" t="n">
        <x:v>-14.730555017714101</x:v>
      </x:c>
      <x:c r="AU110" s="5" t="n">
        <x:v>-15.816563539358873</x:v>
      </x:c>
      <x:c r="AV110" s="5" t="n">
        <x:v>-16.68277436507548</x:v>
      </x:c>
      <x:c r="AW110" s="5" t="n">
        <x:v>-17.285595805615458</x:v>
      </x:c>
      <x:c r="AX110" s="5" t="n">
        <x:v>-17.60854785922424</x:v>
      </x:c>
      <x:c r="AY110" s="5" t="n">
        <x:v>-17.6582988054322</x:v>
      </x:c>
      <x:c r="AZ110" s="5" t="n">
        <x:v>-17.462639004763584</x:v>
      </x:c>
      <x:c r="BA110" s="5" t="n">
        <x:v>-17.072376834198387</x:v>
      </x:c>
      <x:c r="BB110" s="5" t="n">
        <x:v>-16.53129633643857</x:v>
      </x:c>
      <x:c r="BC110" s="5" t="n">
        <x:v>-15.869342891614348</x:v>
      </x:c>
      <x:c r="BD110" s="5" t="n">
        <x:v>-15.103393416859355</x:v>
      </x:c>
      <x:c r="BE110" s="5" t="n">
        <x:v>-14.240777434169406</x:v>
      </x:c>
      <x:c r="BF110" s="5" t="n">
        <x:v>-13.288550645795864</x:v>
      </x:c>
      <x:c r="BG110" s="5" t="n">
        <x:v>-12.257343658154065</x:v>
      </x:c>
      <x:c r="BH110" s="5" t="n">
        <x:v>-11.169286693995602</x:v>
      </x:c>
      <x:c r="BI110" s="5" t="n">
        <x:v>-10.056452252292205</x:v>
      </x:c>
      <x:c r="BJ110" s="5" t="n">
        <x:v>-8.9550079143299</x:v>
      </x:c>
      <x:c r="BK110" s="5" t="n">
        <x:v>-7.897690924560148</x:v>
      </x:c>
      <x:c r="BL110" s="5" t="n">
        <x:v>-6.897933835147763</x:v>
      </x:c>
      <x:c r="BM110" s="5" t="n">
        <x:v>-5.943671754911812</x:v>
      </x:c>
      <x:c r="BN110" s="5" t="n">
        <x:v>-4.998004767750867</x:v>
      </x:c>
      <x:c r="BO110" s="5" t="n">
        <x:v>-3.8721941381568445</x:v>
      </x:c>
      <x:c r="BP110" s="5" t="n">
        <x:v>-2.401212708368821</x:v>
      </x:c>
      <x:c r="BQ110" s="5" t="n">
        <x:v>-0.5989264468371855</x:v>
      </x:c>
      <x:c r="BR110" s="5" t="n">
        <x:v>1.4781234980223785</x:v>
      </x:c>
      <x:c r="BS110" s="5" t="n">
        <x:v>3.7320790043252274</x:v>
      </x:c>
      <x:c r="BT110" s="5" t="n">
        <x:v>6.042551580558495</x:v>
      </x:c>
      <x:c r="BU110" s="5" t="n">
        <x:v>8.292749153859727</x:v>
      </x:c>
      <x:c r="BV110" s="5" t="n">
        <x:v>10.396587791573367</x:v>
      </x:c>
      <x:c r="BW110" s="5" t="n">
        <x:v>12.31058102023575</x:v>
      </x:c>
      <x:c r="BX110" s="5" t="n">
        <x:v>14.034658948069678</x:v>
      </x:c>
      <x:c r="BY110" s="5" t="n">
        <x:v>15.594855445745605</x:v>
      </x:c>
      <x:c r="BZ110" s="5" t="n">
        <x:v>17.020278013379997</x:v>
      </x:c>
      <x:c r="CA110" s="5" t="n">
        <x:v>18.316900236533673</x:v>
      </x:c>
      <x:c r="CB110" s="5" t="n">
        <x:v>19.600785981475592</x:v>
      </x:c>
      <x:c r="CC110" s="5" t="n">
        <x:v>20.96470454148303</x:v>
      </x:c>
      <x:c r="CD110" s="5" t="n">
        <x:v>22.328548257065084</x:v>
      </x:c>
      <x:c r="CE110" s="5" t="n">
        <x:v>23.596236576504815</x:v>
      </x:c>
      <x:c r="CF110" s="5" t="n">
        <x:v>24.673626487421345</x:v>
      </x:c>
      <x:c r="CG110" s="5" t="n">
        <x:v>25.487905267677178</x:v>
      </x:c>
      <x:c r="CH110" s="5" t="n">
        <x:v>26.001341999203177</x:v>
      </x:c>
      <x:c r="CI110" s="5" t="n">
        <x:v>26.216519509739708</x:v>
      </x:c>
      <x:c r="CJ110" s="5" t="n">
        <x:v>26.176615801617192</x:v>
      </x:c>
      <x:c r="CK110" s="5" t="n">
        <x:v>25.957110475490346</x:v>
      </x:c>
      <x:c r="CL110" s="5" t="n">
        <x:v>25.649404259199024</x:v>
      </x:c>
      <x:c r="CM110" s="5" t="n">
        <x:v>25.342996360411497</x:v>
      </x:c>
      <x:c r="CN110" s="5" t="n">
        <x:v>25.10112489728849</x:v>
      </x:c>
      <x:c r="CO110" s="5" t="n">
        <x:v>24.946795459516384</x:v>
      </x:c>
      <x:c r="CP110" s="5" t="n">
        <x:v>24.901925084657975</x:v>
      </x:c>
      <x:c r="CQ110" s="5" t="n">
        <x:v>24.953153837748907</x:v>
      </x:c>
      <x:c r="CR110" s="5" t="n">
        <x:v>25.02098315988629</x:v>
      </x:c>
      <x:c r="CS110" s="5" t="n">
        <x:v>25.02519057585884</x:v>
      </x:c>
      <x:c r="CT110" s="5" t="n">
        <x:v>24.909354253144848</x:v>
      </x:c>
      <x:c r="CU110" s="5" t="n">
        <x:v>24.65210734234415</x:v>
      </x:c>
      <x:c r="CV110" s="5" t="n">
        <x:v>24.26447623548745</x:v>
      </x:c>
      <x:c r="CW110" s="5" t="n">
        <x:v>23.777021598710785</x:v>
      </x:c>
      <x:c r="CX110" s="5" t="n">
        <x:v>23.220852879926678</x:v>
      </x:c>
      <x:c r="CY110" s="5" t="n">
        <x:v>22.6111423224921</x:v>
      </x:c>
      <x:c r="CZ110" s="5" t="n">
        <x:v>21.943287767249597</x:v>
      </x:c>
      <x:c r="DA110" s="5" t="n">
        <x:v>21.19454394147485</x:v>
      </x:c>
      <x:c r="DB110" s="5" t="n">
        <x:v>20.33928856893859</x:v>
      </x:c>
      <x:c r="DC110" s="5" t="n">
        <x:v>5.889737216772052</x:v>
      </x:c>
      <x:c r="DD110" s="5" t="n">
        <x:v>7.626728465466117</x:v>
      </x:c>
      <x:c r="DE110" s="5" t="n">
        <x:v>9.28494304057853</x:v>
      </x:c>
      <x:c r="DF110" s="5" t="n">
        <x:v>10.896573204439616</x:v>
      </x:c>
      <x:c r="DG110" s="5" t="n">
        <x:v>12.49774610065791</x:v>
      </x:c>
      <x:c r="DH110" s="5" t="n">
        <x:v>14.111871619652863</x:v>
      </x:c>
      <x:c r="DI110" s="5" t="n">
        <x:v>15.736632405187272</x:v>
      </x:c>
      <x:c r="DJ110" s="5" t="n">
        <x:v>17.33594343760129</x:v>
      </x:c>
      <x:c r="DK110" s="5" t="n">
        <x:v>18.843630281759165</x:v>
      </x:c>
      <x:c r="DL110" s="5" t="n">
        <x:v>20.174342552995242</x:v>
      </x:c>
      <x:c r="DM110" s="5" t="n">
        <x:v>21.241795815269636</x:v>
      </x:c>
      <x:c r="DN110" s="5" t="n">
        <x:v>21.976822240079425</x:v>
      </x:c>
      <x:c r="DO110" s="5" t="n">
        <x:v>22.3376540212757</x:v>
      </x:c>
      <x:c r="DP110" s="5" t="n">
        <x:v>22.341328083081283</x:v>
      </x:c>
      <x:c r="DQ110" s="5" t="n">
        <x:v>22.053670363985084</x:v>
      </x:c>
      <x:c r="DR110" s="5" t="n">
        <x:v>21.534263391409834</x:v>
      </x:c>
      <x:c r="DS110" s="5" t="n">
        <x:v>20.83703574315784</x:v>
      </x:c>
      <x:c r="DT110" s="5" t="n">
        <x:v>20.00500016191649</x:v>
      </x:c>
      <x:c r="DU110" s="5" t="n">
        <x:v>19.068063579765635</x:v>
      </x:c>
      <x:c r="DV110" s="5" t="n">
        <x:v>18.048102342637335</x:v>
      </x:c>
      <x:c r="DW110" s="5" t="n">
        <x:v>16.966530760734983</x:v>
      </x:c>
      <x:c r="DX110" s="5" t="n">
        <x:v>15.84914606931385</x:v>
      </x:c>
      <x:c r="DY110" s="5" t="n">
        <x:v>14.728829812959454</x:v>
      </x:c>
      <x:c r="DZ110" s="5" t="n">
        <x:v>13.643627049062525</x:v>
      </x:c>
      <x:c r="EA110" s="5" t="n">
        <x:v>12.632939626893531</x:v>
      </x:c>
      <x:c r="EB110" s="5" t="n">
        <x:v>11.731892721728627</x:v>
      </x:c>
      <x:c r="EC110" s="5" t="n">
        <x:v>10.967608416665097</x:v>
      </x:c>
      <x:c r="ED110" s="5" t="n">
        <x:v>10.358115394066363</x:v>
      </x:c>
      <x:c r="EE110" s="5" t="n">
        <x:v>9.91434692747649</x:v>
      </x:c>
      <x:c r="EF110" s="5" t="n">
        <x:v>9.646238623208717</x:v>
      </x:c>
      <x:c r="EG110" s="5" t="n">
        <x:v>9.568792958143442</x:v>
      </x:c>
      <x:c r="EH110" s="5" t="n">
        <x:v>9.592725380964291</x:v>
      </x:c>
      <x:c r="EI110" s="5" t="n">
        <x:v>9.625003787097372</x:v>
      </x:c>
      <x:c r="EJ110" s="5" t="n">
        <x:v>9.689320459283453</x:v>
      </x:c>
      <x:c r="EK110" s="5" t="n">
        <x:v>9.810889341832564</x:v>
      </x:c>
      <x:c r="EL110" s="5" t="n">
        <x:v>10.007795383106485</x:v>
      </x:c>
      <x:c r="EM110" s="5" t="n">
        <x:v>10.282385373156705</x:v>
      </x:c>
      <x:c r="EN110" s="5" t="n">
        <x:v>10.619019891796027</x:v>
      </x:c>
      <x:c r="EO110" s="5" t="n">
        <x:v>10.98667068274208</x:v>
      </x:c>
      <x:c r="EP110" s="5" t="n">
        <x:v>11.34561126119385</x:v>
      </x:c>
      <x:c r="EQ110" s="5" t="n">
        <x:v>11.657085010827846</x:v>
      </x:c>
      <x:c r="ER110" s="5" t="n">
        <x:v>11.891532116391534</x:v>
      </x:c>
      <x:c r="ES110" s="5" t="n">
        <x:v>12.033867841531654</x:v>
      </x:c>
      <x:c r="ET110" s="5" t="n">
        <x:v>12.082864403889397</x:v>
      </x:c>
      <x:c r="EU110" s="5" t="n">
        <x:v>12.04780070554489</x:v>
      </x:c>
      <x:c r="EV110" s="5" t="n">
        <x:v>11.942679316155003</x:v>
      </x:c>
      <x:c r="EW110" s="5" t="n">
        <x:v>12.021031576394321</x:v>
      </x:c>
      <x:c r="EX110" s="5" t="n">
        <x:v>12.500160716388372</x:v>
      </x:c>
      <x:c r="EY110" s="5" t="n">
        <x:v>13.335181453774297</x:v>
      </x:c>
      <x:c r="EZ110" s="5" t="n">
        <x:v>14.479287770993123</x:v>
      </x:c>
      <x:c r="FA110" s="5" t="n">
        <x:v>15.885697760555624</x:v>
      </x:c>
      <x:c r="FB110" s="5" t="n">
        <x:v>17.512440232806725</x:v>
      </x:c>
      <x:c r="FC110" s="5" t="n">
        <x:v>19.323823834518905</x:v>
      </x:c>
      <x:c r="FD110" s="5" t="n">
        <x:v>21.290012857105516</x:v>
      </x:c>
      <x:c r="FE110" s="5" t="n">
        <x:v>23.384763590972774</x:v>
      </x:c>
      <x:c r="FF110" s="5" t="n">
        <x:v>25.58324025737678</x:v>
      </x:c>
      <x:c r="FG110" s="5" t="n">
        <x:v>27.859353564860523</x:v>
      </x:c>
      <x:c r="FH110" s="5" t="n">
        <x:v>30.1821969907939</x:v>
      </x:c>
      <x:c r="FI110" s="5" t="n">
        <x:v>32.515111292989886</x:v>
      </x:c>
      <x:c r="FJ110" s="5" t="n">
        <x:v>34.81395952035539</x:v>
      </x:c>
      <x:c r="FK110" s="5" t="n">
        <x:v>37.02577157630049</x:v>
      </x:c>
      <x:c r="FL110" s="5" t="n">
        <x:v>39.38916502532121</x:v>
      </x:c>
      <x:c r="FM110" s="5" t="n">
        <x:v>42.1125877309711</x:v>
      </x:c>
      <x:c r="FN110" s="5" t="n">
        <x:v>45.09171801552161</x:v>
      </x:c>
      <x:c r="FO110" s="5" t="n">
        <x:v>48.225457125977805</x:v>
      </x:c>
      <x:c r="FP110" s="5" t="n">
        <x:v>51.41887934298873</x:v>
      </x:c>
      <x:c r="FQ110" s="5" t="n">
        <x:v>54.585564686421314</x:v>
      </x:c>
      <x:c r="FR110" s="5" t="n">
        <x:v>57.64551708818863</x:v>
      </x:c>
      <x:c r="FS110" s="5" t="n">
        <x:v>60.52150683973079</x:v>
      </x:c>
      <x:c r="FT110" s="5" t="n">
        <x:v>63.135422334452336</x:v>
      </x:c>
      <x:c r="FU110" s="5" t="n">
        <x:v>65.40463843453394</x:v>
      </x:c>
      <x:c r="FV110" s="5" t="n">
        <x:v>67.240812554685</x:v>
      </x:c>
      <x:c r="FW110" s="5" t="n">
        <x:v>68.5506384082346</x:v>
      </x:c>
      <x:c r="FX110" s="5" t="n">
        <x:v>69.23777576194806</x:v>
      </x:c>
      <x:c r="FY110" s="5" t="n">
        <x:v>69.25387162968498</x:v>
      </x:c>
      <x:c r="FZ110" s="5" t="n">
        <x:v>68.65509412942326</x:v>
      </x:c>
      <x:c r="GA110" s="5" t="n">
        <x:v>67.49966518147261</x:v>
      </x:c>
      <x:c r="GB110" s="5" t="n">
        <x:v>65.8454132217999</x:v>
      </x:c>
      <x:c r="GC110" s="5" t="n">
        <x:v>63.7507465370293</x:v>
      </x:c>
      <x:c r="GD110" s="5" t="n">
        <x:v>61.27571185471127</x:v>
      </x:c>
      <x:c r="GE110" s="5" t="n">
        <x:v>58.48605609785964</x:v>
      </x:c>
      <x:c r="GF110" s="5" t="n">
        <x:v>55.45590674529422</x:v>
      </x:c>
      <x:c r="GG110" s="5" t="n">
        <x:v>52.269561346852356</x:v>
      </x:c>
      <x:c r="GH110" s="5" t="n">
        <x:v>49.019790014964485</x:v>
      </x:c>
      <x:c r="GI110" s="5" t="n">
        <x:v>45.80322872823113</x:v>
      </x:c>
      <x:c r="GJ110" s="5" t="n">
        <x:v>42.71176602433035</x:v>
      </x:c>
      <x:c r="GK110" s="5" t="n">
        <x:v>39.82601854450592</x:v>
      </x:c>
      <x:c r="GL110" s="5" t="n">
        <x:v>37.21201698583711</x:v>
      </x:c>
      <x:c r="GM110" s="5" t="n">
        <x:v>34.74211472879435</x:v>
      </x:c>
      <x:c r="GN110" s="5" t="n">
        <x:v>32.236927514774756</x:v>
      </x:c>
      <x:c r="GO110" s="5" t="n">
        <x:v>29.681796336303368</x:v>
      </x:c>
      <x:c r="GP110" s="5" t="n">
        <x:v>27.080144708786232</x:v>
      </x:c>
      <x:c r="GQ110" s="5" t="n">
        <x:v>24.457473664390626</x:v>
      </x:c>
      <x:c r="GR110" s="5" t="n">
        <x:v>21.856808448235586</x:v>
      </x:c>
      <x:c r="GS110" s="5" t="n">
        <x:v>19.325225967805196</x:v>
      </x:c>
      <x:c r="GT110" s="5" t="n">
        <x:v>16.898391167273694</x:v>
      </x:c>
      <x:c r="GU110" s="5" t="n">
        <x:v>14.588777556992214</x:v>
      </x:c>
      <x:c r="GV110" s="5" t="n">
        <x:v>12.381651431414456</x:v>
      </x:c>
      <x:c r="GW110" s="5" t="n">
        <x:v>10.240976824945443</x:v>
      </x:c>
      <x:c r="GX110" s="5" t="n">
        <x:v>8.120859610878922</x:v>
      </x:c>
      <x:c r="GY110" s="5" t="n">
        <x:v>5.982082640161654</x:v>
      </x:c>
    </x:row>
    <x:row r="111" ht="23" customHeight="1">
      <x:c r="A111" s="1" t="str">
        <x:v>08P20</x:v>
      </x:c>
      <x:c r="B111" s="1" t="str">
        <x:v>ACLR</x:v>
      </x:c>
      <x:c r="C111" s="1" t="str">
        <x:v>RETEST</x:v>
      </x:c>
      <x:c r="D111" s="1" t="str">
        <x:v>L</x:v>
      </x:c>
      <x:c r="E111" s="5" t="n">
        <x:v>54.79037488491232</x:v>
      </x:c>
      <x:c r="F111" s="5" t="n">
        <x:v>30.561158154454606</x:v>
      </x:c>
      <x:c r="G111" s="5" t="n">
        <x:v>30.395876718311424</x:v>
      </x:c>
      <x:c r="H111" s="5" t="n">
        <x:v>30.12198670695905</x:v>
      </x:c>
      <x:c r="I111" s="5" t="n">
        <x:v>29.727195529316436</x:v>
      </x:c>
      <x:c r="J111" s="5" t="n">
        <x:v>29.221737902214382</x:v>
      </x:c>
      <x:c r="K111" s="5" t="n">
        <x:v>28.634857841409254</x:v>
      </x:c>
      <x:c r="L111" s="5" t="n">
        <x:v>28.006944709923513</x:v>
      </x:c>
      <x:c r="M111" s="5" t="n">
        <x:v>27.37694397463075</x:v>
      </x:c>
      <x:c r="N111" s="5" t="n">
        <x:v>26.769237540664285</x:v>
      </x:c>
      <x:c r="O111" s="5" t="n">
        <x:v>26.188720591084817</x:v>
      </x:c>
      <x:c r="P111" s="5" t="n">
        <x:v>25.62060407027492</x:v>
      </x:c>
      <x:c r="Q111" s="5" t="n">
        <x:v>25.037179697808217</x:v>
      </x:c>
      <x:c r="R111" s="5" t="n">
        <x:v>24.408507274757028</x:v>
      </x:c>
      <x:c r="S111" s="5" t="n">
        <x:v>23.684768611004554</x:v>
      </x:c>
      <x:c r="T111" s="5" t="n">
        <x:v>22.8339832707088</x:v>
      </x:c>
      <x:c r="U111" s="5" t="n">
        <x:v>21.867656798075505</x:v>
      </x:c>
      <x:c r="V111" s="5" t="n">
        <x:v>20.81150415735848</x:v>
      </x:c>
      <x:c r="W111" s="5" t="n">
        <x:v>19.700105117696985</x:v>
      </x:c>
      <x:c r="X111" s="5" t="n">
        <x:v>18.57193277008796</x:v>
      </x:c>
      <x:c r="Y111" s="5" t="n">
        <x:v>17.464697279428886</x:v>
      </x:c>
      <x:c r="Z111" s="5" t="n">
        <x:v>16.411595711381388</x:v>
      </x:c>
      <x:c r="AA111" s="5" t="n">
        <x:v>15.441308123239219</x:v>
      </x:c>
      <x:c r="AB111" s="5" t="n">
        <x:v>14.576153471756857</x:v>
      </x:c>
      <x:c r="AC111" s="5" t="n">
        <x:v>13.832320246774524</x:v>
      </x:c>
      <x:c r="AD111" s="5" t="n">
        <x:v>13.215957664045312</x:v>
      </x:c>
      <x:c r="AE111" s="5" t="n">
        <x:v>12.718217965926472</x:v>
      </x:c>
      <x:c r="AF111" s="5" t="n">
        <x:v>12.309964904416097</x:v>
      </x:c>
      <x:c r="AG111" s="5" t="n">
        <x:v>11.941753775717332</x:v>
      </x:c>
      <x:c r="AH111" s="5" t="n">
        <x:v>11.54777151956676</x:v>
      </x:c>
      <x:c r="AI111" s="5" t="n">
        <x:v>11.057985594431065</x:v>
      </x:c>
      <x:c r="AJ111" s="5" t="n">
        <x:v>10.415486304022004</x:v>
      </x:c>
      <x:c r="AK111" s="5" t="n">
        <x:v>9.521754113288235</x:v>
      </x:c>
      <x:c r="AL111" s="5" t="n">
        <x:v>8.32357073812614</x:v>
      </x:c>
      <x:c r="AM111" s="5" t="n">
        <x:v>6.876110679345571</x:v>
      </x:c>
      <x:c r="AN111" s="5" t="n">
        <x:v>5.263629702101545</x:v>
      </x:c>
      <x:c r="AO111" s="5" t="n">
        <x:v>3.5852287751722733</x:v>
      </x:c>
      <x:c r="AP111" s="5" t="n">
        <x:v>1.940670282205131</x:v>
      </x:c>
      <x:c r="AQ111" s="5" t="n">
        <x:v>0.4166445515971309</x:v>
      </x:c>
      <x:c r="AR111" s="5" t="n">
        <x:v>-0.921190892179208</x:v>
      </x:c>
      <x:c r="AS111" s="5" t="n">
        <x:v>-2.0323659549970734</x:v>
      </x:c>
      <x:c r="AT111" s="5" t="n">
        <x:v>-2.901223919638488</x:v>
      </x:c>
      <x:c r="AU111" s="5" t="n">
        <x:v>-3.5310654055986737</x:v>
      </x:c>
      <x:c r="AV111" s="5" t="n">
        <x:v>-3.9396069016869992</x:v>
      </x:c>
      <x:c r="AW111" s="5" t="n">
        <x:v>-4.1517350716417045</x:v>
      </x:c>
      <x:c r="AX111" s="5" t="n">
        <x:v>-4.191299377401826</x:v>
      </x:c>
      <x:c r="AY111" s="5" t="n">
        <x:v>-4.076749423325043</x:v>
      </x:c>
      <x:c r="AZ111" s="5" t="n">
        <x:v>-3.8256553272924076</x:v>
      </x:c>
      <x:c r="BA111" s="5" t="n">
        <x:v>-3.465469598329915</x:v>
      </x:c>
      <x:c r="BB111" s="5" t="n">
        <x:v>-3.0122290805859437</x:v>
      </x:c>
      <x:c r="BC111" s="5" t="n">
        <x:v>-2.4707697500663883</x:v>
      </x:c>
      <x:c r="BD111" s="5" t="n">
        <x:v>-1.8380494125328566</x:v>
      </x:c>
      <x:c r="BE111" s="5" t="n">
        <x:v>-1.1087307130339692</x:v>
      </x:c>
      <x:c r="BF111" s="5" t="n">
        <x:v>-0.2790715250086153</x:v>
      </x:c>
      <x:c r="BG111" s="5" t="n">
        <x:v>0.6509522607125637</x:v>
      </x:c>
      <x:c r="BH111" s="5" t="n">
        <x:v>1.6755136193419882</x:v>
      </x:c>
      <x:c r="BI111" s="5" t="n">
        <x:v>2.7863427724119547</x:v>
      </x:c>
      <x:c r="BJ111" s="5" t="n">
        <x:v>3.9713855206251494</x:v>
      </x:c>
      <x:c r="BK111" s="5" t="n">
        <x:v>5.218868386500523</x:v>
      </x:c>
      <x:c r="BL111" s="5" t="n">
        <x:v>6.517160540517211</x:v>
      </x:c>
      <x:c r="BM111" s="5" t="n">
        <x:v>7.8565350983715</x:v>
      </x:c>
      <x:c r="BN111" s="5" t="n">
        <x:v>9.227270375737799</x:v>
      </x:c>
      <x:c r="BO111" s="5" t="n">
        <x:v>10.758305074584413</x:v>
      </x:c>
      <x:c r="BP111" s="5" t="n">
        <x:v>12.55771722190144</x:v>
      </x:c>
      <x:c r="BQ111" s="5" t="n">
        <x:v>14.573214639664755</x:v>
      </x:c>
      <x:c r="BR111" s="5" t="n">
        <x:v>16.737358106139553</x:v>
      </x:c>
      <x:c r="BS111" s="5" t="n">
        <x:v>18.965214772184634</x:v>
      </x:c>
      <x:c r="BT111" s="5" t="n">
        <x:v>21.16172145630924</x:v>
      </x:c>
      <x:c r="BU111" s="5" t="n">
        <x:v>23.233381649894735</x:v>
      </x:c>
      <x:c r="BV111" s="5" t="n">
        <x:v>25.10147413866433</x:v>
      </x:c>
      <x:c r="BW111" s="5" t="n">
        <x:v>26.712554779060326</x:v>
      </x:c>
      <x:c r="BX111" s="5" t="n">
        <x:v>28.04412446897503</x:v>
      </x:c>
      <x:c r="BY111" s="5" t="n">
        <x:v>29.10159176314233</x:v>
      </x:c>
      <x:c r="BZ111" s="5" t="n">
        <x:v>29.909014942095318</x:v>
      </x:c>
      <x:c r="CA111" s="5" t="n">
        <x:v>30.49750923291607</x:v>
      </x:c>
      <x:c r="CB111" s="5" t="n">
        <x:v>31.03819035708935</x:v>
      </x:c>
      <x:c r="CC111" s="5" t="n">
        <x:v>31.700838861590995</x:v>
      </x:c>
      <x:c r="CD111" s="5" t="n">
        <x:v>32.49048089660993</x:v>
      </x:c>
      <x:c r="CE111" s="5" t="n">
        <x:v>33.383261813750394</x:v>
      </x:c>
      <x:c r="CF111" s="5" t="n">
        <x:v>34.33365672325126</x:v>
      </x:c>
      <x:c r="CG111" s="5" t="n">
        <x:v>35.28438805163769</x:v>
      </x:c>
      <x:c r="CH111" s="5" t="n">
        <x:v>36.17740784588869</x:v>
      </x:c>
      <x:c r="CI111" s="5" t="n">
        <x:v>36.96496909659949</x:v>
      </x:c>
      <x:c r="CJ111" s="5" t="n">
        <x:v>37.61297377313252</x:v>
      </x:c>
      <x:c r="CK111" s="5" t="n">
        <x:v>38.099784127994035</x:v>
      </x:c>
      <x:c r="CL111" s="5" t="n">
        <x:v>38.411465762156595</x:v>
      </x:c>
      <x:c r="CM111" s="5" t="n">
        <x:v>38.53747545853722</x:v>
      </x:c>
      <x:c r="CN111" s="5" t="n">
        <x:v>38.46959431800789</x:v>
      </x:c>
      <x:c r="CO111" s="5" t="n">
        <x:v>38.20369807666972</x:v>
      </x:c>
      <x:c r="CP111" s="5" t="n">
        <x:v>37.78848572559437</x:v>
      </x:c>
      <x:c r="CQ111" s="5" t="n">
        <x:v>37.287287323002154</x:v>
      </x:c>
      <x:c r="CR111" s="5" t="n">
        <x:v>36.72358808804627</x:v>
      </x:c>
      <x:c r="CS111" s="5" t="n">
        <x:v>36.121551427231246</x:v>
      </x:c>
      <x:c r="CT111" s="5" t="n">
        <x:v>35.500639074973364</x:v>
      </x:c>
      <x:c r="CU111" s="5" t="n">
        <x:v>34.87404013212242</x:v>
      </x:c>
      <x:c r="CV111" s="5" t="n">
        <x:v>34.247947508279864</x:v>
      </x:c>
      <x:c r="CW111" s="5" t="n">
        <x:v>33.62296524632259</x:v>
      </x:c>
      <x:c r="CX111" s="5" t="n">
        <x:v>32.99687244131133</x:v>
      </x:c>
      <x:c r="CY111" s="5" t="n">
        <x:v>32.363081932459025</x:v>
      </x:c>
      <x:c r="CZ111" s="5" t="n">
        <x:v>31.70919769564432</x:v>
      </x:c>
      <x:c r="DA111" s="5" t="n">
        <x:v>31.014253544269433</x:v>
      </x:c>
      <x:c r="DB111" s="5" t="n">
        <x:v>30.246766339571106</x:v>
      </x:c>
      <x:c r="DC111" s="5" t="n">
        <x:v>10.15442497554064</x:v>
      </x:c>
      <x:c r="DD111" s="5" t="n">
        <x:v>12.371170167902324</x:v>
      </x:c>
      <x:c r="DE111" s="5" t="n">
        <x:v>14.59033177145499</x:v>
      </x:c>
      <x:c r="DF111" s="5" t="n">
        <x:v>16.77916791262932</x:v>
      </x:c>
      <x:c r="DG111" s="5" t="n">
        <x:v>18.89226078090356</x:v>
      </x:c>
      <x:c r="DH111" s="5" t="n">
        <x:v>20.87263663276936</x:v>
      </x:c>
      <x:c r="DI111" s="5" t="n">
        <x:v>22.661602370992718</x:v>
      </x:c>
      <x:c r="DJ111" s="5" t="n">
        <x:v>24.207630286602427</x:v>
      </x:c>
      <x:c r="DK111" s="5" t="n">
        <x:v>25.47393924226529</x:v>
      </x:c>
      <x:c r="DL111" s="5" t="n">
        <x:v>26.439157086067777</x:v>
      </x:c>
      <x:c r="DM111" s="5" t="n">
        <x:v>27.09351193903717</x:v>
      </x:c>
      <x:c r="DN111" s="5" t="n">
        <x:v>27.434491424605806</x:v>
      </x:c>
      <x:c r="DO111" s="5" t="n">
        <x:v>27.462448389470005</x:v>
      </x:c>
      <x:c r="DP111" s="5" t="n">
        <x:v>27.208026418827234</x:v>
      </x:c>
      <x:c r="DQ111" s="5" t="n">
        <x:v>26.73028994033303</x:v>
      </x:c>
      <x:c r="DR111" s="5" t="n">
        <x:v>26.075161089982963</x:v>
      </x:c>
      <x:c r="DS111" s="5" t="n">
        <x:v>25.287322449962943</x:v>
      </x:c>
      <x:c r="DT111" s="5" t="n">
        <x:v>24.409267550790425</x:v>
      </x:c>
      <x:c r="DU111" s="5" t="n">
        <x:v>23.47627571440102</x:v>
      </x:c>
      <x:c r="DV111" s="5" t="n">
        <x:v>22.514684299585127</x:v>
      </x:c>
      <x:c r="DW111" s="5" t="n">
        <x:v>21.540657477070553</x:v>
      </x:c>
      <x:c r="DX111" s="5" t="n">
        <x:v>20.561943027483927</x:v>
      </x:c>
      <x:c r="DY111" s="5" t="n">
        <x:v>19.58311696118958</x:v>
      </x:c>
      <x:c r="DZ111" s="5" t="n">
        <x:v>18.610084938321755</x:v>
      </x:c>
      <x:c r="EA111" s="5" t="n">
        <x:v>17.65593825467202</x:v>
      </x:c>
      <x:c r="EB111" s="5" t="n">
        <x:v>16.74086647696075</x:v>
      </x:c>
      <x:c r="EC111" s="5" t="n">
        <x:v>15.893142641252647</x:v>
      </x:c>
      <x:c r="ED111" s="5" t="n">
        <x:v>15.143942099398705</x:v>
      </x:c>
      <x:c r="EE111" s="5" t="n">
        <x:v>14.525633146513137</x:v>
      </x:c>
      <x:c r="EF111" s="5" t="n">
        <x:v>14.0698271614758</x:v>
      </x:c>
      <x:c r="EG111" s="5" t="n">
        <x:v>13.809995892096877</x:v>
      </x:c>
      <x:c r="EH111" s="5" t="n">
        <x:v>13.667990589560022</x:v>
      </x:c>
      <x:c r="EI111" s="5" t="n">
        <x:v>13.552952458029838</x:v>
      </x:c>
      <x:c r="EJ111" s="5" t="n">
        <x:v>13.483762019490158</x:v>
      </x:c>
      <x:c r="EK111" s="5" t="n">
        <x:v>13.475942379524309</x:v>
      </x:c>
      <x:c r="EL111" s="5" t="n">
        <x:v>13.535773964231522</x:v>
      </x:c>
      <x:c r="EM111" s="5" t="n">
        <x:v>13.659010224903774</x:v>
      </x:c>
      <x:c r="EN111" s="5" t="n">
        <x:v>13.82900161013928</x:v>
      </x:c>
      <x:c r="EO111" s="5" t="n">
        <x:v>14.02158006901592</x:v>
      </x:c>
      <x:c r="EP111" s="5" t="n">
        <x:v>14.211691187711828</x:v>
      </x:c>
      <x:c r="EQ111" s="5" t="n">
        <x:v>14.37802781157232</x:v>
      </x:c>
      <x:c r="ER111" s="5" t="n">
        <x:v>14.508769137832019</x:v>
      </x:c>
      <x:c r="ES111" s="5" t="n">
        <x:v>14.601883220664673</x:v>
      </x:c>
      <x:c r="ET111" s="5" t="n">
        <x:v>14.665951619523403</x:v>
      </x:c>
      <x:c r="EU111" s="5" t="n">
        <x:v>14.714538937171758</x:v>
      </x:c>
      <x:c r="EV111" s="5" t="n">
        <x:v>14.761690454412442</x:v>
      </x:c>
      <x:c r="EW111" s="5" t="n">
        <x:v>15.05629559631568</x:v>
      </x:c>
      <x:c r="EX111" s="5" t="n">
        <x:v>15.8053666108275</x:v>
      </x:c>
      <x:c r="EY111" s="5" t="n">
        <x:v>16.947214970279397</x:v>
      </x:c>
      <x:c r="EZ111" s="5" t="n">
        <x:v>18.41199618414775</x:v>
      </x:c>
      <x:c r="FA111" s="5" t="n">
        <x:v>20.125136541819664</x:v>
      </x:c>
      <x:c r="FB111" s="5" t="n">
        <x:v>22.015871066045253</x:v>
      </x:c>
      <x:c r="FC111" s="5" t="n">
        <x:v>24.022092007483607</x:v>
      </x:c>
      <x:c r="FD111" s="5" t="n">
        <x:v>26.09461137763407</x:v>
      </x:c>
      <x:c r="FE111" s="5" t="n">
        <x:v>28.19824675969427</x:v>
      </x:c>
      <x:c r="FF111" s="5" t="n">
        <x:v>30.310569029372335</x:v>
      </x:c>
      <x:c r="FG111" s="5" t="n">
        <x:v>32.421304799627876</x:v>
      </x:c>
      <x:c r="FH111" s="5" t="n">
        <x:v>34.527158610616304</x:v>
      </x:c>
      <x:c r="FI111" s="5" t="n">
        <x:v>36.627465196484735</x:v>
      </x:c>
      <x:c r="FJ111" s="5" t="n">
        <x:v>38.71500886371845</x:v>
      </x:c>
      <x:c r="FK111" s="5" t="n">
        <x:v>40.768642909720015</x:v>
      </x:c>
      <x:c r="FL111" s="5" t="n">
        <x:v>43.04629863506784</x:v>
      </x:c>
      <x:c r="FM111" s="5" t="n">
        <x:v>45.75687462337075</x:v>
      </x:c>
      <x:c r="FN111" s="5" t="n">
        <x:v>48.777345637787654</x:v>
      </x:c>
      <x:c r="FO111" s="5" t="n">
        <x:v>51.97523976965145</x:v>
      </x:c>
      <x:c r="FP111" s="5" t="n">
        <x:v>55.22152893613583</x:v>
      </x:c>
      <x:c r="FQ111" s="5" t="n">
        <x:v>58.40250834711713</x:v>
      </x:c>
      <x:c r="FR111" s="5" t="n">
        <x:v>61.426523743958775</x:v>
      </x:c>
      <x:c r="FS111" s="5" t="n">
        <x:v>64.22327498519181</x:v>
      </x:c>
      <x:c r="FT111" s="5" t="n">
        <x:v>66.73290893030733</x:v>
      </x:c>
      <x:c r="FU111" s="5" t="n">
        <x:v>68.89451985624325</x:v>
      </x:c>
      <x:c r="FV111" s="5" t="n">
        <x:v>70.63344224668042</x:v>
      </x:c>
      <x:c r="FW111" s="5" t="n">
        <x:v>71.85299779774735</x:v>
      </x:c>
      <x:c r="FX111" s="5" t="n">
        <x:v>72.43914253553416</x:v>
      </x:c>
      <x:c r="FY111" s="5" t="n">
        <x:v>72.31758766551869</x:v>
      </x:c>
      <x:c r="FZ111" s="5" t="n">
        <x:v>71.52454536053867</x:v>
      </x:c>
      <x:c r="GA111" s="5" t="n">
        <x:v>70.1152603435335</x:v>
      </x:c>
      <x:c r="GB111" s="5" t="n">
        <x:v>68.17010599369979</x:v>
      </x:c>
      <x:c r="GC111" s="5" t="n">
        <x:v>65.79123379376183</x:v>
      </x:c>
      <x:c r="GD111" s="5" t="n">
        <x:v>63.09186488413959</x:v>
      </x:c>
      <x:c r="GE111" s="5" t="n">
        <x:v>60.18113192818209</x:v>
      </x:c>
      <x:c r="GF111" s="5" t="n">
        <x:v>57.15145242937565</x:v>
      </x:c>
      <x:c r="GG111" s="5" t="n">
        <x:v>54.07408968984883</x:v>
      </x:c>
      <x:c r="GH111" s="5" t="n">
        <x:v>51.003198210640754</x:v>
      </x:c>
      <x:c r="GI111" s="5" t="n">
        <x:v>47.98597395327312</x:v>
      </x:c>
      <x:c r="GJ111" s="5" t="n">
        <x:v>45.07322640911395</x:v>
      </x:c>
      <x:c r="GK111" s="5" t="n">
        <x:v>42.32565564721046</x:v>
      </x:c>
      <x:c r="GL111" s="5" t="n">
        <x:v>39.812963093063786</x:v>
      </x:c>
      <x:c r="GM111" s="5" t="n">
        <x:v>37.42858109183135</x:v>
      </x:c>
      <x:c r="GN111" s="5" t="n">
        <x:v>35.01667921506423</x:v>
      </x:c>
      <x:c r="GO111" s="5" t="n">
        <x:v>32.576280602466404</x:v>
      </x:c>
      <x:c r="GP111" s="5" t="n">
        <x:v>30.10892831959651</x:v>
      </x:c>
      <x:c r="GQ111" s="5" t="n">
        <x:v>27.624156773666098</x:v>
      </x:c>
      <x:c r="GR111" s="5" t="n">
        <x:v>25.14356884249476</x:v>
      </x:c>
      <x:c r="GS111" s="5" t="n">
        <x:v>22.69719230709431</x:v>
      </x:c>
      <x:c r="GT111" s="5" t="n">
        <x:v>20.31817853432979</x:v>
      </x:c>
      <x:c r="GU111" s="5" t="n">
        <x:v>18.03131445561481</x:v>
      </x:c>
      <x:c r="GV111" s="5" t="n">
        <x:v>15.848247747566969</x:v>
      </x:c>
      <x:c r="GW111" s="5" t="n">
        <x:v>13.767882055006874</x:v>
      </x:c>
      <x:c r="GX111" s="5" t="n">
        <x:v>11.782046113955326</x:v>
      </x:c>
      <x:c r="GY111" s="5" t="n">
        <x:v>9.883583703625664</x:v>
      </x:c>
    </x:row>
    <x:row r="112" ht="23" customHeight="1">
      <x:c r="A112" s="1" t="str">
        <x:v>08P21</x:v>
      </x:c>
      <x:c r="B112" s="1" t="str">
        <x:v>ACLR</x:v>
      </x:c>
      <x:c r="C112" s="1" t="str">
        <x:v>RETEST</x:v>
      </x:c>
      <x:c r="D112" s="1" t="str">
        <x:v>L</x:v>
      </x:c>
      <x:c r="E112" s="5" t="n">
        <x:v>56.77313402912473</x:v>
      </x:c>
      <x:c r="F112" s="5" t="n">
        <x:v>15.619199146618962</x:v>
      </x:c>
      <x:c r="G112" s="5" t="n">
        <x:v>15.258885267828935</x:v>
      </x:c>
      <x:c r="H112" s="5" t="n">
        <x:v>14.88760948752654</x:v>
      </x:c>
      <x:c r="I112" s="5" t="n">
        <x:v>14.522466545291088</x:v>
      </x:c>
      <x:c r="J112" s="5" t="n">
        <x:v>14.18494476692257</x:v>
      </x:c>
      <x:c r="K112" s="5" t="n">
        <x:v>13.890241811389236</x:v>
      </x:c>
      <x:c r="L112" s="5" t="n">
        <x:v>13.63522548041759</x:v>
      </x:c>
      <x:c r="M112" s="5" t="n">
        <x:v>13.392696101171296</x:v>
      </x:c>
      <x:c r="N112" s="5" t="n">
        <x:v>13.112681577572227</x:v>
      </x:c>
      <x:c r="O112" s="5" t="n">
        <x:v>12.734538076175335</x:v>
      </x:c>
      <x:c r="P112" s="5" t="n">
        <x:v>12.20366028459271</x:v>
      </x:c>
      <x:c r="Q112" s="5" t="n">
        <x:v>11.487447664997323</x:v>
      </x:c>
      <x:c r="R112" s="5" t="n">
        <x:v>10.583945990686855</x:v>
      </x:c>
      <x:c r="S112" s="5" t="n">
        <x:v>9.494342733680426</x:v>
      </x:c>
      <x:c r="T112" s="5" t="n">
        <x:v>8.244958810852827</x:v>
      </x:c>
      <x:c r="U112" s="5" t="n">
        <x:v>6.897363482382528</x:v>
      </x:c>
      <x:c r="V112" s="5" t="n">
        <x:v>5.508724858438444</x:v>
      </x:c>
      <x:c r="W112" s="5" t="n">
        <x:v>4.123588924567443</x:v>
      </x:c>
      <x:c r="X112" s="5" t="n">
        <x:v>2.770662415585117</x:v>
      </x:c>
      <x:c r="Y112" s="5" t="n">
        <x:v>1.4650749658233675</x:v>
      </x:c>
      <x:c r="Z112" s="5" t="n">
        <x:v>0.21115961624506951</x:v>
      </x:c>
      <x:c r="AA112" s="5" t="n">
        <x:v>-0.9936088124181122</x:v>
      </x:c>
      <x:c r="AB112" s="5" t="n">
        <x:v>-2.153942071347598</x:v>
      </x:c>
      <x:c r="AC112" s="5" t="n">
        <x:v>-3.27350370963205</x:v>
      </x:c>
      <x:c r="AD112" s="5" t="n">
        <x:v>-4.352377646308062</x:v>
      </x:c>
      <x:c r="AE112" s="5" t="n">
        <x:v>-5.385059977711235</x:v>
      </x:c>
      <x:c r="AF112" s="5" t="n">
        <x:v>-6.362453736557443</x:v>
      </x:c>
      <x:c r="AG112" s="5" t="n">
        <x:v>-7.274264981104786</x:v>
      </x:c>
      <x:c r="AH112" s="5" t="n">
        <x:v>-8.1147749679239</x:v>
      </x:c>
      <x:c r="AI112" s="5" t="n">
        <x:v>-8.884943064902325</x:v>
      </x:c>
      <x:c r="AJ112" s="5" t="n">
        <x:v>-9.593466776404185</x:v>
      </x:c>
      <x:c r="AK112" s="5" t="n">
        <x:v>-10.32173334409642</x:v>
      </x:c>
      <x:c r="AL112" s="5" t="n">
        <x:v>-11.139897672329248</x:v>
      </x:c>
      <x:c r="AM112" s="5" t="n">
        <x:v>-12.03838087322039</x:v>
      </x:c>
      <x:c r="AN112" s="5" t="n">
        <x:v>-12.99384587741582</x:v>
      </x:c>
      <x:c r="AO112" s="5" t="n">
        <x:v>-13.969591356600802</x:v>
      </x:c>
      <x:c r="AP112" s="5" t="n">
        <x:v>-14.920552515347854</x:v>
      </x:c>
      <x:c r="AQ112" s="5" t="n">
        <x:v>-15.801165110705536</x:v>
      </x:c>
      <x:c r="AR112" s="5" t="n">
        <x:v>-16.573546916031283</x:v>
      </x:c>
      <x:c r="AS112" s="5" t="n">
        <x:v>-17.21274269378723</x:v>
      </x:c>
      <x:c r="AT112" s="5" t="n">
        <x:v>-17.70807425685026</x:v>
      </x:c>
      <x:c r="AU112" s="5" t="n">
        <x:v>-18.061426945744884</x:v>
      </x:c>
      <x:c r="AV112" s="5" t="n">
        <x:v>-18.285138315918438</x:v>
      </x:c>
      <x:c r="AW112" s="5" t="n">
        <x:v>-18.398079199909123</x:v>
      </x:c>
      <x:c r="AX112" s="5" t="n">
        <x:v>-18.420952071856174</x:v>
      </x:c>
      <x:c r="AY112" s="5" t="n">
        <x:v>-18.371297704347306</x:v>
      </x:c>
      <x:c r="AZ112" s="5" t="n">
        <x:v>-18.265805617176582</x:v>
      </x:c>
      <x:c r="BA112" s="5" t="n">
        <x:v>-18.12600435770771</x:v>
      </x:c>
      <x:c r="BB112" s="5" t="n">
        <x:v>-17.953921118981498</x:v>
      </x:c>
      <x:c r="BC112" s="5" t="n">
        <x:v>-17.7279843331739</x:v>
      </x:c>
      <x:c r="BD112" s="5" t="n">
        <x:v>-17.40983316737851</x:v>
      </x:c>
      <x:c r="BE112" s="5" t="n">
        <x:v>-16.95478939735033</x:v>
      </x:c>
      <x:c r="BF112" s="5" t="n">
        <x:v>-16.325911271258917</x:v>
      </x:c>
      <x:c r="BG112" s="5" t="n">
        <x:v>-15.502583974896474</x:v>
      </x:c>
      <x:c r="BH112" s="5" t="n">
        <x:v>-14.487463909324463</x:v>
      </x:c>
      <x:c r="BI112" s="5" t="n">
        <x:v>-13.304890018863086</x:v>
      </x:c>
      <x:c r="BJ112" s="5" t="n">
        <x:v>-11.997422719697957</x:v>
      </x:c>
      <x:c r="BK112" s="5" t="n">
        <x:v>-10.61666647743885</x:v>
      </x:c>
      <x:c r="BL112" s="5" t="n">
        <x:v>-9.219233942631188</x:v>
      </x:c>
      <x:c r="BM112" s="5" t="n">
        <x:v>-7.860869371886769</x:v>
      </x:c>
      <x:c r="BN112" s="5" t="n">
        <x:v>-6.592908204948369</x:v>
      </x:c>
      <x:c r="BO112" s="5" t="n">
        <x:v>-5.318616236219337</x:v>
      </x:c>
      <x:c r="BP112" s="5" t="n">
        <x:v>-3.9446885090361925</x:v>
      </x:c>
      <x:c r="BQ112" s="5" t="n">
        <x:v>-2.5103708381334493</x:v>
      </x:c>
      <x:c r="BR112" s="5" t="n">
        <x:v>-1.0403160637414053</x:v>
      </x:c>
      <x:c r="BS112" s="5" t="n">
        <x:v>0.4529289904152826</x:v>
      </x:c>
      <x:c r="BT112" s="5" t="n">
        <x:v>1.9645029015159206</x:v>
      </x:c>
      <x:c r="BU112" s="5" t="n">
        <x:v>3.4894112874703573</x:v>
      </x:c>
      <x:c r="BV112" s="5" t="n">
        <x:v>5.017243681972067</x:v>
      </x:c>
      <x:c r="BW112" s="5" t="n">
        <x:v>6.529660418937973</x:v>
      </x:c>
      <x:c r="BX112" s="5" t="n">
        <x:v>7.9989866305436115</x:v>
      </x:c>
      <x:c r="BY112" s="5" t="n">
        <x:v>9.390922647587336</x:v>
      </x:c>
      <x:c r="BZ112" s="5" t="n">
        <x:v>10.666294387308746</x:v>
      </x:c>
      <x:c r="CA112" s="5" t="n">
        <x:v>11.782606698389174</x:v>
      </x:c>
      <x:c r="CB112" s="5" t="n">
        <x:v>12.843189165902626</x:v>
      </x:c>
      <x:c r="CC112" s="5" t="n">
        <x:v>13.965443790018568</x:v>
      </x:c>
      <x:c r="CD112" s="5" t="n">
        <x:v>15.122769444436528</x:v>
      </x:c>
      <x:c r="CE112" s="5" t="n">
        <x:v>16.281283490687407</x:v>
      </x:c>
      <x:c r="CF112" s="5" t="n">
        <x:v>17.400524778404048</x:v>
      </x:c>
      <x:c r="CG112" s="5" t="n">
        <x:v>18.43636822545025</x:v>
      </x:c>
      <x:c r="CH112" s="5" t="n">
        <x:v>19.346937055660767</x:v>
      </x:c>
      <x:c r="CI112" s="5" t="n">
        <x:v>20.10289913836537</x:v>
      </x:c>
      <x:c r="CJ112" s="5" t="n">
        <x:v>20.691705810721196</x:v>
      </x:c>
      <x:c r="CK112" s="5" t="n">
        <x:v>21.121766478520325</x:v>
      </x:c>
      <x:c r="CL112" s="5" t="n">
        <x:v>21.41653179210884</x:v>
      </x:c>
      <x:c r="CM112" s="5" t="n">
        <x:v>21.60490427356483</x:v>
      </x:c>
      <x:c r="CN112" s="5" t="n">
        <x:v>21.708908641128183</x:v>
      </x:c>
      <x:c r="CO112" s="5" t="n">
        <x:v>21.73602311415558</x:v>
      </x:c>
      <x:c r="CP112" s="5" t="n">
        <x:v>21.721951279528504</x:v>
      </x:c>
      <x:c r="CQ112" s="5" t="n">
        <x:v>21.69475007662273</x:v>
      </x:c>
      <x:c r="CR112" s="5" t="n">
        <x:v>21.627867922588013</x:v>
      </x:c>
      <x:c r="CS112" s="5" t="n">
        <x:v>21.49343668802491</x:v>
      </x:c>
      <x:c r="CT112" s="5" t="n">
        <x:v>21.267015856132726</x:v>
      </x:c>
      <x:c r="CU112" s="5" t="n">
        <x:v>20.93107610319585</x:v>
      </x:c>
      <x:c r="CV112" s="5" t="n">
        <x:v>20.47700008870356</x:v>
      </x:c>
      <x:c r="CW112" s="5" t="n">
        <x:v>19.90433814451721</x:v>
      </x:c>
      <x:c r="CX112" s="5" t="n">
        <x:v>19.220488068305222</x:v>
      </x:c>
      <x:c r="CY112" s="5" t="n">
        <x:v>18.436550807280152</x:v>
      </x:c>
      <x:c r="CZ112" s="5" t="n">
        <x:v>17.562372750104604</x:v>
      </x:c>
      <x:c r="DA112" s="5" t="n">
        <x:v>16.603680225837596</x:v>
      </x:c>
      <x:c r="DB112" s="5" t="n">
        <x:v>15.55957634567208</x:v>
      </x:c>
      <x:c r="DC112" s="5" t="n">
        <x:v>-6.219383493025312</x:v>
      </x:c>
      <x:c r="DD112" s="5" t="n">
        <x:v>-4.099585371862509</x:v>
      </x:c>
      <x:c r="DE112" s="5" t="n">
        <x:v>-2.094217697117049</x:v>
      </x:c>
      <x:c r="DF112" s="5" t="n">
        <x:v>-0.24459471934964389</x:v>
      </x:c>
      <x:c r="DG112" s="5" t="n">
        <x:v>1.4187153399605745</x:v>
      </x:c>
      <x:c r="DH112" s="5" t="n">
        <x:v>2.876668665813856</x:v>
      </x:c>
      <x:c r="DI112" s="5" t="n">
        <x:v>4.12454334349265</x:v>
      </x:c>
      <x:c r="DJ112" s="5" t="n">
        <x:v>5.171423756838874</x:v>
      </x:c>
      <x:c r="DK112" s="5" t="n">
        <x:v>6.039058201573549</x:v>
      </x:c>
      <x:c r="DL112" s="5" t="n">
        <x:v>6.757307222061565</x:v>
      </x:c>
      <x:c r="DM112" s="5" t="n">
        <x:v>7.353672448764216</x:v>
      </x:c>
      <x:c r="DN112" s="5" t="n">
        <x:v>7.842488383703896</x:v>
      </x:c>
      <x:c r="DO112" s="5" t="n">
        <x:v>8.211876426311179</x:v>
      </x:c>
      <x:c r="DP112" s="5" t="n">
        <x:v>8.448357556177928</x:v>
      </x:c>
      <x:c r="DQ112" s="5" t="n">
        <x:v>8.538656736663285</x:v>
      </x:c>
      <x:c r="DR112" s="5" t="n">
        <x:v>8.437868476973259</x:v>
      </x:c>
      <x:c r="DS112" s="5" t="n">
        <x:v>8.102175442041506</x:v>
      </x:c>
      <x:c r="DT112" s="5" t="n">
        <x:v>7.504835883046107</x:v>
      </x:c>
      <x:c r="DU112" s="5" t="n">
        <x:v>6.646281627906029</x:v>
      </x:c>
      <x:c r="DV112" s="5" t="n">
        <x:v>5.556541370709758</x:v>
      </x:c>
      <x:c r="DW112" s="5" t="n">
        <x:v>4.286203316690659</x:v>
      </x:c>
      <x:c r="DX112" s="5" t="n">
        <x:v>2.896860034605372</x:v>
      </x:c>
      <x:c r="DY112" s="5" t="n">
        <x:v>1.4512153011319397</x:v>
      </x:c>
      <x:c r="DZ112" s="5" t="n">
        <x:v>0.007830751169189312</x:v>
      </x:c>
      <x:c r="EA112" s="5" t="n">
        <x:v>-1.3780610096066939</x:v>
      </x:c>
      <x:c r="EB112" s="5" t="n">
        <x:v>-2.651346268970779</x:v>
      </x:c>
      <x:c r="EC112" s="5" t="n">
        <x:v>-3.755852278072438</x:v>
      </x:c>
      <x:c r="ED112" s="5" t="n">
        <x:v>-4.634592332992064</x:v>
      </x:c>
      <x:c r="EE112" s="5" t="n">
        <x:v>-5.237148657845891</x:v>
      </x:c>
      <x:c r="EF112" s="5" t="n">
        <x:v>-5.525468185606021</x:v>
      </x:c>
      <x:c r="EG112" s="5" t="n">
        <x:v>-5.479504226427512</x:v>
      </x:c>
      <x:c r="EH112" s="5" t="n">
        <x:v>-5.2142075556392715</x:v>
      </x:c>
      <x:c r="EI112" s="5" t="n">
        <x:v>-4.875774176741508</x:v>
      </x:c>
      <x:c r="EJ112" s="5" t="n">
        <x:v>-4.511117890195853</x:v>
      </x:c>
      <x:c r="EK112" s="5" t="n">
        <x:v>-4.1662141224774984</x:v>
      </x:c>
      <x:c r="EL112" s="5" t="n">
        <x:v>-3.879648828455623</x:v>
      </x:c>
      <x:c r="EM112" s="5" t="n">
        <x:v>-3.6785859017982574</x:v>
      </x:c>
      <x:c r="EN112" s="5" t="n">
        <x:v>-3.578055621732705</x:v>
      </x:c>
      <x:c r="EO112" s="5" t="n">
        <x:v>-3.581427423136589</x:v>
      </x:c>
      <x:c r="EP112" s="5" t="n">
        <x:v>-3.6803885736644886</x:v>
      </x:c>
      <x:c r="EQ112" s="5" t="n">
        <x:v>-3.854697553467801</x:v>
      </x:c>
      <x:c r="ER112" s="5" t="n">
        <x:v>-4.072655410451725</x:v>
      </x:c>
      <x:c r="ES112" s="5" t="n">
        <x:v>-4.293716222212733</x:v>
      </x:c>
      <x:c r="ET112" s="5" t="n">
        <x:v>-4.475369827764215</x:v>
      </x:c>
      <x:c r="EU112" s="5" t="n">
        <x:v>-4.5822480813205</x:v>
      </x:c>
      <x:c r="EV112" s="5" t="n">
        <x:v>-4.594144467311388</x:v>
      </x:c>
      <x:c r="EW112" s="5" t="n">
        <x:v>-4.274643219939158</x:v>
      </x:c>
      <x:c r="EX112" s="5" t="n">
        <x:v>-3.443286781516778</x:v>
      </x:c>
      <x:c r="EY112" s="5" t="n">
        <x:v>-2.19455715016973</x:v>
      </x:c>
      <x:c r="EZ112" s="5" t="n">
        <x:v>-0.629572867301317</x:v>
      </x:c>
      <x:c r="FA112" s="5" t="n">
        <x:v>1.159359684195646</x:v>
      </x:c>
      <x:c r="FB112" s="5" t="n">
        <x:v>3.102874337781084</x:v>
      </x:c>
      <x:c r="FC112" s="5" t="n">
        <x:v>5.162183340989298</x:v>
      </x:c>
      <x:c r="FD112" s="5" t="n">
        <x:v>7.328393906878615</x:v>
      </x:c>
      <x:c r="FE112" s="5" t="n">
        <x:v>9.608105833258596</x:v>
      </x:c>
      <x:c r="FF112" s="5" t="n">
        <x:v>12.007017823507617</x:v>
      </x:c>
      <x:c r="FG112" s="5" t="n">
        <x:v>14.509318472622864</x:v>
      </x:c>
      <x:c r="FH112" s="5" t="n">
        <x:v>17.066382014739062</x:v>
      </x:c>
      <x:c r="FI112" s="5" t="n">
        <x:v>19.593719076660303</x:v>
      </x:c>
      <x:c r="FJ112" s="5" t="n">
        <x:v>21.9840346100032</x:v>
      </x:c>
      <x:c r="FK112" s="5" t="n">
        <x:v>24.126153587807188</x:v>
      </x:c>
      <x:c r="FL112" s="5" t="n">
        <x:v>26.22748784197496</x:v>
      </x:c>
      <x:c r="FM112" s="5" t="n">
        <x:v>28.505264216041308</x:v>
      </x:c>
      <x:c r="FN112" s="5" t="n">
        <x:v>30.904642348827647</x:v>
      </x:c>
      <x:c r="FO112" s="5" t="n">
        <x:v>33.40389424169087</x:v>
      </x:c>
      <x:c r="FP112" s="5" t="n">
        <x:v>35.995090441183635</x:v>
      </x:c>
      <x:c r="FQ112" s="5" t="n">
        <x:v>38.665072912663554</x:v>
      </x:c>
      <x:c r="FR112" s="5" t="n">
        <x:v>41.3766873999957</x:v>
      </x:c>
      <x:c r="FS112" s="5" t="n">
        <x:v>44.05866182220384</x:v>
      </x:c>
      <x:c r="FT112" s="5" t="n">
        <x:v>46.60698648774548</x:v>
      </x:c>
      <x:c r="FU112" s="5" t="n">
        <x:v>48.893463202463266</x:v>
      </x:c>
      <x:c r="FV112" s="5" t="n">
        <x:v>50.78009671941223</x:v>
      </x:c>
      <x:c r="FW112" s="5" t="n">
        <x:v>52.13154597864817</x:v>
      </x:c>
      <x:c r="FX112" s="5" t="n">
        <x:v>52.82467541656666</x:v>
      </x:c>
      <x:c r="FY112" s="5" t="n">
        <x:v>52.79829886501397</x:v>
      </x:c>
      <x:c r="FZ112" s="5" t="n">
        <x:v>52.10442519364012</x:v>
      </x:c>
      <x:c r="GA112" s="5" t="n">
        <x:v>50.80114728636963</x:v>
      </x:c>
      <x:c r="GB112" s="5" t="n">
        <x:v>48.94547938875735</x:v>
      </x:c>
      <x:c r="GC112" s="5" t="n">
        <x:v>46.59532829101317</x:v>
      </x:c>
      <x:c r="GD112" s="5" t="n">
        <x:v>43.81584141468116</x:v>
      </x:c>
      <x:c r="GE112" s="5" t="n">
        <x:v>40.68726274872259</x:v>
      </x:c>
      <x:c r="GF112" s="5" t="n">
        <x:v>37.311728770331314</x:v>
      </x:c>
      <x:c r="GG112" s="5" t="n">
        <x:v>33.81386807722705</x:v>
      </x:c>
      <x:c r="GH112" s="5" t="n">
        <x:v>30.333845462061657</x:v>
      </x:c>
      <x:c r="GI112" s="5" t="n">
        <x:v>27.013216400308877</x:v>
      </x:c>
      <x:c r="GJ112" s="5" t="n">
        <x:v>23.979192232526643</x:v>
      </x:c>
      <x:c r="GK112" s="5" t="n">
        <x:v>21.331463443850858</x:v>
      </x:c>
      <x:c r="GL112" s="5" t="n">
        <x:v>19.13507712835189</x:v>
      </x:c>
      <x:c r="GM112" s="5" t="n">
        <x:v>17.24101828432788</x:v>
      </x:c>
      <x:c r="GN112" s="5" t="n">
        <x:v>15.429480732085572</x:v>
      </x:c>
      <x:c r="GO112" s="5" t="n">
        <x:v>13.62807615154055</x:v>
      </x:c>
      <x:c r="GP112" s="5" t="n">
        <x:v>11.774634017214746</x:v>
      </x:c>
      <x:c r="GQ112" s="5" t="n">
        <x:v>9.829571737820551</x:v>
      </x:c>
      <x:c r="GR112" s="5" t="n">
        <x:v>7.784749051316084</x:v>
      </x:c>
      <x:c r="GS112" s="5" t="n">
        <x:v>5.6625841122338345</x:v>
      </x:c>
      <x:c r="GT112" s="5" t="n">
        <x:v>3.5063560041856636</x:v>
      </x:c>
      <x:c r="GU112" s="5" t="n">
        <x:v>1.366720205914319</x:v>
      </x:c>
      <x:c r="GV112" s="5" t="n">
        <x:v>-0.7141963649515639</x:v>
      </x:c>
      <x:c r="GW112" s="5" t="n">
        <x:v>-2.712719505024169</x:v>
      </x:c>
      <x:c r="GX112" s="5" t="n">
        <x:v>-4.628819264691795</x:v>
      </x:c>
      <x:c r="GY112" s="5" t="n">
        <x:v>-6.4822178828552985</x:v>
      </x:c>
    </x:row>
    <x:row r="113" ht="23" customHeight="1">
      <x:c r="A113" s="1" t="str">
        <x:v>08P22</x:v>
      </x:c>
      <x:c r="B113" s="1" t="str">
        <x:v>ACLR</x:v>
      </x:c>
      <x:c r="C113" s="1" t="str">
        <x:v>RETEST</x:v>
      </x:c>
      <x:c r="D113" s="1" t="str">
        <x:v>L</x:v>
      </x:c>
      <x:c r="E113" s="5" t="n">
        <x:v>40.93486041147345</x:v>
      </x:c>
      <x:c r="F113" s="5" t="n">
        <x:v>28.006417815321782</x:v>
      </x:c>
      <x:c r="G113" s="5" t="n">
        <x:v>27.15411235519156</x:v>
      </x:c>
      <x:c r="H113" s="5" t="n">
        <x:v>26.287722156694596</x:v>
      </x:c>
      <x:c r="I113" s="5" t="n">
        <x:v>25.456553775565673</x:v>
      </x:c>
      <x:c r="J113" s="5" t="n">
        <x:v>24.701859644003438</x:v>
      </x:c>
      <x:c r="K113" s="5" t="n">
        <x:v>24.050991356130176</x:v>
      </x:c>
      <x:c r="L113" s="5" t="n">
        <x:v>23.508226896016524</x:v>
      </x:c>
      <x:c r="M113" s="5" t="n">
        <x:v>23.054352378900386</x:v>
      </x:c>
      <x:c r="N113" s="5" t="n">
        <x:v>22.650291418318677</x:v>
      </x:c>
      <x:c r="O113" s="5" t="n">
        <x:v>22.243747088212988</x:v>
      </x:c>
      <x:c r="P113" s="5" t="n">
        <x:v>21.777536851088545</x:v>
      </x:c>
      <x:c r="Q113" s="5" t="n">
        <x:v>21.199679650473115</x:v>
      </x:c>
      <x:c r="R113" s="5" t="n">
        <x:v>20.47276028466912</x:v>
      </x:c>
      <x:c r="S113" s="5" t="n">
        <x:v>19.55458357305955</x:v>
      </x:c>
      <x:c r="T113" s="5" t="n">
        <x:v>18.43354003991056</x:v>
      </x:c>
      <x:c r="U113" s="5" t="n">
        <x:v>17.15332862867872</x:v>
      </x:c>
      <x:c r="V113" s="5" t="n">
        <x:v>15.7790565174391</x:v>
      </x:c>
      <x:c r="W113" s="5" t="n">
        <x:v>14.387308480385988</x:v>
      </x:c>
      <x:c r="X113" s="5" t="n">
        <x:v>13.053398657745023</x:v>
      </x:c>
      <x:c r="Y113" s="5" t="n">
        <x:v>11.838733035695158</x:v>
      </x:c>
      <x:c r="Z113" s="5" t="n">
        <x:v>10.78296374513091</x:v>
      </x:c>
      <x:c r="AA113" s="5" t="n">
        <x:v>9.898803829900189</x:v>
      </x:c>
      <x:c r="AB113" s="5" t="n">
        <x:v>9.17386961143197</x:v>
      </x:c>
      <x:c r="AC113" s="5" t="n">
        <x:v>8.574329630663632</x:v>
      </x:c>
      <x:c r="AD113" s="5" t="n">
        <x:v>8.051464252093854</x:v>
      </x:c>
      <x:c r="AE113" s="5" t="n">
        <x:v>7.549223349091636</x:v>
      </x:c>
      <x:c r="AF113" s="5" t="n">
        <x:v>7.0130299169635375</x:v>
      </x:c>
      <x:c r="AG113" s="5" t="n">
        <x:v>6.399200995632496</x:v>
      </x:c>
      <x:c r="AH113" s="5" t="n">
        <x:v>5.68253483775465</x:v>
      </x:c>
      <x:c r="AI113" s="5" t="n">
        <x:v>4.862715229674823</x:v>
      </x:c>
      <x:c r="AJ113" s="5" t="n">
        <x:v>3.9633321536395747</x:v>
      </x:c>
      <x:c r="AK113" s="5" t="n">
        <x:v>2.955518358241309</x:v>
      </x:c>
      <x:c r="AL113" s="5" t="n">
        <x:v>1.8259664544917005</x:v>
      </x:c>
      <x:c r="AM113" s="5" t="n">
        <x:v>0.6285427175740197</x:v>
      </x:c>
      <x:c r="AN113" s="5" t="n">
        <x:v>-0.5923399682683752</x:v>
      </x:c>
      <x:c r="AO113" s="5" t="n">
        <x:v>-1.8017582950429543</x:v>
      </x:c>
      <x:c r="AP113" s="5" t="n">
        <x:v>-2.9707869795986084</x:v>
      </x:c>
      <x:c r="AQ113" s="5" t="n">
        <x:v>-4.069406672771642</x:v>
      </x:c>
      <x:c r="AR113" s="5" t="n">
        <x:v>-5.06392117555168</x:v>
      </x:c>
      <x:c r="AS113" s="5" t="n">
        <x:v>-5.918974463715425</x:v>
      </x:c>
      <x:c r="AT113" s="5" t="n">
        <x:v>-6.6016635934677925</x:v>
      </x:c>
      <x:c r="AU113" s="5" t="n">
        <x:v>-7.09020713371132</x:v>
      </x:c>
      <x:c r="AV113" s="5" t="n">
        <x:v>-7.376056413149835</x:v>
      </x:c>
      <x:c r="AW113" s="5" t="n">
        <x:v>-7.464719266358511</x:v>
      </x:c>
      <x:c r="AX113" s="5" t="n">
        <x:v>-7.368778161303449</x:v>
      </x:c>
      <x:c r="AY113" s="5" t="n">
        <x:v>-7.10199501181442</x:v>
      </x:c>
      <x:c r="AZ113" s="5" t="n">
        <x:v>-6.682244061618773</x:v>
      </x:c>
      <x:c r="BA113" s="5" t="n">
        <x:v>-6.142453028164445</x:v>
      </x:c>
      <x:c r="BB113" s="5" t="n">
        <x:v>-5.512525952916058</x:v>
      </x:c>
      <x:c r="BC113" s="5" t="n">
        <x:v>-4.820649173119875</x:v>
      </x:c>
      <x:c r="BD113" s="5" t="n">
        <x:v>-4.096561212522885</x:v>
      </x:c>
      <x:c r="BE113" s="5" t="n">
        <x:v>-3.3718205146346656</x:v>
      </x:c>
      <x:c r="BF113" s="5" t="n">
        <x:v>-2.6765824792777346</x:v>
      </x:c>
      <x:c r="BG113" s="5" t="n">
        <x:v>-2.0333836946783466</x:v>
      </x:c>
      <x:c r="BH113" s="5" t="n">
        <x:v>-1.4496694077287526</x:v>
      </x:c>
      <x:c r="BI113" s="5" t="n">
        <x:v>-0.9132853270522707</x:v>
      </x:c>
      <x:c r="BJ113" s="5" t="n">
        <x:v>-0.39347208317462523</x:v>
      </x:c>
      <x:c r="BK113" s="5" t="n">
        <x:v>0.15110575729779585</x:v>
      </x:c>
      <x:c r="BL113" s="5" t="n">
        <x:v>0.7627857108131988</x:v>
      </x:c>
      <x:c r="BM113" s="5" t="n">
        <x:v>1.4707817866624724</x:v>
      </x:c>
      <x:c r="BN113" s="5" t="n">
        <x:v>2.2813095142360384</x:v>
      </x:c>
      <x:c r="BO113" s="5" t="n">
        <x:v>3.3133343165684996</x:v>
      </x:c>
      <x:c r="BP113" s="5" t="n">
        <x:v>4.6474706064484135</x:v>
      </x:c>
      <x:c r="BQ113" s="5" t="n">
        <x:v>6.205002244134605</x:v>
      </x:c>
      <x:c r="BR113" s="5" t="n">
        <x:v>7.908631759284349</x:v>
      </x:c>
      <x:c r="BS113" s="5" t="n">
        <x:v>9.69030816997518</x:v>
      </x:c>
      <x:c r="BT113" s="5" t="n">
        <x:v>11.499369407555175</x:v>
      </x:c>
      <x:c r="BU113" s="5" t="n">
        <x:v>13.297560729819201</x:v>
      </x:c>
      <x:c r="BV113" s="5" t="n">
        <x:v>15.054000852527299</x:v>
      </x:c>
      <x:c r="BW113" s="5" t="n">
        <x:v>16.737228193372243</x:v>
      </x:c>
      <x:c r="BX113" s="5" t="n">
        <x:v>18.312453041796786</x:v>
      </x:c>
      <x:c r="BY113" s="5" t="n">
        <x:v>19.741468617542957</x:v>
      </x:c>
      <x:c r="BZ113" s="5" t="n">
        <x:v>20.9886927886532</x:v>
      </x:c>
      <x:c r="CA113" s="5" t="n">
        <x:v>22.020279806221836</x:v>
      </x:c>
      <x:c r="CB113" s="5" t="n">
        <x:v>22.9551318570366</x:v>
      </x:c>
      <x:c r="CC113" s="5" t="n">
        <x:v>23.930079486791325</x:v>
      </x:c>
      <x:c r="CD113" s="5" t="n">
        <x:v>24.94183050268999</x:v>
      </x:c>
      <x:c r="CE113" s="5" t="n">
        <x:v>25.981759587132608</x:v>
      </x:c>
      <x:c r="CF113" s="5" t="n">
        <x:v>27.03840324477622</x:v>
      </x:c>
      <x:c r="CG113" s="5" t="n">
        <x:v>28.09821547849714</x:v>
      </x:c>
      <x:c r="CH113" s="5" t="n">
        <x:v>29.14584261077978</x:v>
      </x:c>
      <x:c r="CI113" s="5" t="n">
        <x:v>30.164648333080766</x:v>
      </x:c>
      <x:c r="CJ113" s="5" t="n">
        <x:v>31.134163367556955</x:v>
      </x:c>
      <x:c r="CK113" s="5" t="n">
        <x:v>32.02851585702849</x:v>
      </x:c>
      <x:c r="CL113" s="5" t="n">
        <x:v>32.818208577425395</x:v>
      </x:c>
      <x:c r="CM113" s="5" t="n">
        <x:v>33.47514495913845</x:v>
      </x:c>
      <x:c r="CN113" s="5" t="n">
        <x:v>33.9774814610847</x:v>
      </x:c>
      <x:c r="CO113" s="5" t="n">
        <x:v>34.312726068976666</x:v>
      </x:c>
      <x:c r="CP113" s="5" t="n">
        <x:v>34.52267556376507</x:v>
      </x:c>
      <x:c r="CQ113" s="5" t="n">
        <x:v>34.659333767412406</x:v>
      </x:c>
      <x:c r="CR113" s="5" t="n">
        <x:v>34.726972349427754</x:v>
      </x:c>
      <x:c r="CS113" s="5" t="n">
        <x:v>34.720133999919675</x:v>
      </x:c>
      <x:c r="CT113" s="5" t="n">
        <x:v>34.624820472126025</x:v>
      </x:c>
      <x:c r="CU113" s="5" t="n">
        <x:v>34.42043105525109</x:v>
      </x:c>
      <x:c r="CV113" s="5" t="n">
        <x:v>34.08406992843641</x:v>
      </x:c>
      <x:c r="CW113" s="5" t="n">
        <x:v>33.59415600779289</x:v>
      </x:c>
      <x:c r="CX113" s="5" t="n">
        <x:v>32.9331776763168</x:v>
      </x:c>
      <x:c r="CY113" s="5" t="n">
        <x:v>32.08780180629851</x:v>
      </x:c>
      <x:c r="CZ113" s="5" t="n">
        <x:v>31.049900893156952</x:v>
      </x:c>
      <x:c r="DA113" s="5" t="n">
        <x:v>29.817424334409356</x:v>
      </x:c>
      <x:c r="DB113" s="5" t="n">
        <x:v>28.39843670233706</x:v>
      </x:c>
      <x:c r="DC113" s="5" t="n">
        <x:v>-3.7674469174922094</x:v>
      </x:c>
      <x:c r="DD113" s="5" t="n">
        <x:v>-1.8631615852788175</x:v>
      </x:c>
      <x:c r="DE113" s="5" t="n">
        <x:v>-0.032297343678090895</x:v>
      </x:c>
      <x:c r="DF113" s="5" t="n">
        <x:v>1.6837672253965308</x:v>
      </x:c>
      <x:c r="DG113" s="5" t="n">
        <x:v>3.253998133833434</x:v>
      </x:c>
      <x:c r="DH113" s="5" t="n">
        <x:v>4.659171013904818</x:v>
      </x:c>
      <x:c r="DI113" s="5" t="n">
        <x:v>5.8893460006033935</x:v>
      </x:c>
      <x:c r="DJ113" s="5" t="n">
        <x:v>6.937805359638263</x:v>
      </x:c>
      <x:c r="DK113" s="5" t="n">
        <x:v>7.7999651633728355</x:v>
      </x:c>
      <x:c r="DL113" s="5" t="n">
        <x:v>8.470013173283986</x:v>
      </x:c>
      <x:c r="DM113" s="5" t="n">
        <x:v>8.945748204830348</x:v>
      </x:c>
      <x:c r="DN113" s="5" t="n">
        <x:v>9.227398193645776</x:v>
      </x:c>
      <x:c r="DO113" s="5" t="n">
        <x:v>9.316747941518194</x:v>
      </x:c>
      <x:c r="DP113" s="5" t="n">
        <x:v>9.240360746120876</x:v>
      </x:c>
      <x:c r="DQ113" s="5" t="n">
        <x:v>9.042701583513672</x:v>
      </x:c>
      <x:c r="DR113" s="5" t="n">
        <x:v>8.73783504619357</x:v>
      </x:c>
      <x:c r="DS113" s="5" t="n">
        <x:v>8.324170554537933</x:v>
      </x:c>
      <x:c r="DT113" s="5" t="n">
        <x:v>7.7917962771276486</x:v>
      </x:c>
      <x:c r="DU113" s="5" t="n">
        <x:v>7.131263198011293</x:v>
      </x:c>
      <x:c r="DV113" s="5" t="n">
        <x:v>6.343101888274052</x:v>
      </x:c>
      <x:c r="DW113" s="5" t="n">
        <x:v>5.443009759486082</x:v>
      </x:c>
      <x:c r="DX113" s="5" t="n">
        <x:v>4.460355779796374</x:v>
      </x:c>
      <x:c r="DY113" s="5" t="n">
        <x:v>3.4342454466563206</x:v>
      </x:c>
      <x:c r="DZ113" s="5" t="n">
        <x:v>2.4064851282320645</x:v>
      </x:c>
      <x:c r="EA113" s="5" t="n">
        <x:v>1.418721702685584</x:v>
      </x:c>
      <x:c r="EB113" s="5" t="n">
        <x:v>0.5107147187319505</x:v>
      </x:c>
      <x:c r="EC113" s="5" t="n">
        <x:v>-0.27832260848845225</x:v>
      </x:c>
      <x:c r="ED113" s="5" t="n">
        <x:v>-0.9075133263749415</x:v>
      </x:c>
      <x:c r="EE113" s="5" t="n">
        <x:v>-1.335681388489164</x:v>
      </x:c>
      <x:c r="EF113" s="5" t="n">
        <x:v>-1.524101592395108</x:v>
      </x:c>
      <x:c r="EG113" s="5" t="n">
        <x:v>-1.4451526101438552</x:v>
      </x:c>
      <x:c r="EH113" s="5" t="n">
        <x:v>-1.2000720504578868</x:v>
      </x:c>
      <x:c r="EI113" s="5" t="n">
        <x:v>-0.9228670836079012</x:v>
      </x:c>
      <x:c r="EJ113" s="5" t="n">
        <x:v>-0.6533681457341736</x:v>
      </x:c>
      <x:c r="EK113" s="5" t="n">
        <x:v>-0.4371528385548702</x:v>
      </x:c>
      <x:c r="EL113" s="5" t="n">
        <x:v>-0.31498352981935485</x:v>
      </x:c>
      <x:c r="EM113" s="5" t="n">
        <x:v>-0.31410649052704775</x:v>
      </x:c>
      <x:c r="EN113" s="5" t="n">
        <x:v>-0.4415098288003847</x:v>
      </x:c>
      <x:c r="EO113" s="5" t="n">
        <x:v>-0.6809540167663553</x:v>
      </x:c>
      <x:c r="EP113" s="5" t="n">
        <x:v>-0.9948558969052073</x:v>
      </x:c>
      <x:c r="EQ113" s="5" t="n">
        <x:v>-1.3305842844069486</x:v>
      </x:c>
      <x:c r="ER113" s="5" t="n">
        <x:v>-1.6303680075314206</x:v>
      </x:c>
      <x:c r="ES113" s="5" t="n">
        <x:v>-1.8400945097113124</x:v>
      </x:c>
      <x:c r="ET113" s="5" t="n">
        <x:v>-1.9215663705311177</x:v>
      </x:c>
      <x:c r="EU113" s="5" t="n">
        <x:v>-1.857332589975631</x:v>
      </x:c>
      <x:c r="EV113" s="5" t="n">
        <x:v>-1.6538861729098868</x:v>
      </x:c>
      <x:c r="EW113" s="5" t="n">
        <x:v>-1.0979516489429093</x:v>
      </x:c>
      <x:c r="EX113" s="5" t="n">
        <x:v>-0.022002297805621407</x:v>
      </x:c>
      <x:c r="EY113" s="5" t="n">
        <x:v>1.4798038604811203</x:v>
      </x:c>
      <x:c r="EZ113" s="5" t="n">
        <x:v>3.316056345692275</x:v>
      </x:c>
      <x:c r="FA113" s="5" t="n">
        <x:v>5.405072949216917</x:v>
      </x:c>
      <x:c r="FB113" s="5" t="n">
        <x:v>7.677947316694179</x:v>
      </x:c>
      <x:c r="FC113" s="5" t="n">
        <x:v>10.078886708387245</x:v>
      </x:c>
      <x:c r="FD113" s="5" t="n">
        <x:v>12.5617355815757</x:v>
      </x:c>
      <x:c r="FE113" s="5" t="n">
        <x:v>15.08764111268781</x:v>
      </x:c>
      <x:c r="FF113" s="5" t="n">
        <x:v>17.61720614851724</x:v>
      </x:c>
      <x:c r="FG113" s="5" t="n">
        <x:v>20.110080888192513</x:v>
      </x:c>
      <x:c r="FH113" s="5" t="n">
        <x:v>22.523148474613215</x:v>
      </x:c>
      <x:c r="FI113" s="5" t="n">
        <x:v>24.812571160940784</x:v>
      </x:c>
      <x:c r="FJ113" s="5" t="n">
        <x:v>26.936930213684462</x:v>
      </x:c>
      <x:c r="FK113" s="5" t="n">
        <x:v>28.85566348652909</x:v>
      </x:c>
      <x:c r="FL113" s="5" t="n">
        <x:v>30.82839578808863</x:v>
      </x:c>
      <x:c r="FM113" s="5" t="n">
        <x:v>33.08596719541894</x:v>
      </x:c>
      <x:c r="FN113" s="5" t="n">
        <x:v>35.54293726833754</x:v>
      </x:c>
      <x:c r="FO113" s="5" t="n">
        <x:v>38.10808630493553</x:v>
      </x:c>
      <x:c r="FP113" s="5" t="n">
        <x:v>40.69076139702612</x:v>
      </x:c>
      <x:c r="FQ113" s="5" t="n">
        <x:v>43.2073324965852</x:v>
      </x:c>
      <x:c r="FR113" s="5" t="n">
        <x:v>45.58895071509848</x:v>
      </x:c>
      <x:c r="FS113" s="5" t="n">
        <x:v>47.78019909500503</x:v>
      </x:c>
      <x:c r="FT113" s="5" t="n">
        <x:v>49.734776596827146</x:v>
      </x:c>
      <x:c r="FU113" s="5" t="n">
        <x:v>51.40511432162347</x:v>
      </x:c>
      <x:c r="FV113" s="5" t="n">
        <x:v>52.73114252861686</x:v>
      </x:c>
      <x:c r="FW113" s="5" t="n">
        <x:v>53.63285733184207</x:v>
      </x:c>
      <x:c r="FX113" s="5" t="n">
        <x:v>54.00986679960235</x:v>
      </x:c>
      <x:c r="FY113" s="5" t="n">
        <x:v>53.79574457269323</x:v>
      </x:c>
      <x:c r="FZ113" s="5" t="n">
        <x:v>53.02331282859182</x:v>
      </x:c>
      <x:c r="GA113" s="5" t="n">
        <x:v>51.7319357391665</x:v>
      </x:c>
      <x:c r="GB113" s="5" t="n">
        <x:v>49.97280594687649</x:v>
      </x:c>
      <x:c r="GC113" s="5" t="n">
        <x:v>47.81009818942866</x:v>
      </x:c>
      <x:c r="GD113" s="5" t="n">
        <x:v>45.31895359366565</x:v>
      </x:c>
      <x:c r="GE113" s="5" t="n">
        <x:v>42.57970968012215</x:v>
      </x:c>
      <x:c r="GF113" s="5" t="n">
        <x:v>39.67363002011606</x:v>
      </x:c>
      <x:c r="GG113" s="5" t="n">
        <x:v>36.679194233339665</x:v>
      </x:c>
      <x:c r="GH113" s="5" t="n">
        <x:v>33.67117215523137</x:v>
      </x:c>
      <x:c r="GI113" s="5" t="n">
        <x:v>30.72484524438872</x:v>
      </x:c>
      <x:c r="GJ113" s="5" t="n">
        <x:v>27.917709132273682</x:v>
      </x:c>
      <x:c r="GK113" s="5" t="n">
        <x:v>25.33200111087061</x:v>
      </x:c>
      <x:c r="GL113" s="5" t="n">
        <x:v>23.052512685133753</x:v>
      </x:c>
      <x:c r="GM113" s="5" t="n">
        <x:v>20.984023826260643</x:v>
      </x:c>
      <x:c r="GN113" s="5" t="n">
        <x:v>18.975407622099958</x:v>
      </x:c>
      <x:c r="GO113" s="5" t="n">
        <x:v>17.019917929173133</x:v>
      </x:c>
      <x:c r="GP113" s="5" t="n">
        <x:v>15.096862102069354</x:v>
      </x:c>
      <x:c r="GQ113" s="5" t="n">
        <x:v>13.17333101472144</x:v>
      </x:c>
      <x:c r="GR113" s="5" t="n">
        <x:v>11.213903862920345</x:v>
      </x:c>
      <x:c r="GS113" s="5" t="n">
        <x:v>9.189862456367704</x:v>
      </x:c>
      <x:c r="GT113" s="5" t="n">
        <x:v>7.089956204281734</x:v>
      </x:c>
      <x:c r="GU113" s="5" t="n">
        <x:v>4.924055478658527</x:v>
      </x:c>
      <x:c r="GV113" s="5" t="n">
        <x:v>2.7201349844303087</x:v>
      </x:c>
      <x:c r="GW113" s="5" t="n">
        <x:v>0.5155307583616493</x:v>
      </x:c>
      <x:c r="GX113" s="5" t="n">
        <x:v>-1.65665529678447</x:v>
      </x:c>
      <x:c r="GY113" s="5" t="n">
        <x:v>-3.779057602708735</x:v>
      </x:c>
    </x:row>
    <x:row r="114" ht="23" customHeight="1">
      <x:c r="A114" s="1" t="str">
        <x:v>08P23</x:v>
      </x:c>
      <x:c r="B114" s="1" t="str">
        <x:v>ACLR</x:v>
      </x:c>
      <x:c r="C114" s="1" t="str">
        <x:v>RETEST</x:v>
      </x:c>
      <x:c r="D114" s="1" t="str">
        <x:v>L</x:v>
      </x:c>
      <x:c r="E114" s="5" t="n">
        <x:v>57.867803851491814</x:v>
      </x:c>
      <x:c r="F114" s="5" t="n">
        <x:v>28.28614559686585</x:v>
      </x:c>
      <x:c r="G114" s="5" t="n">
        <x:v>27.50117813659672</x:v>
      </x:c>
      <x:c r="H114" s="5" t="n">
        <x:v>26.769787162068635</x:v>
      </x:c>
      <x:c r="I114" s="5" t="n">
        <x:v>26.129044164046114</x:v>
      </x:c>
      <x:c r="J114" s="5" t="n">
        <x:v>25.609876699901953</x:v>
      </x:c>
      <x:c r="K114" s="5" t="n">
        <x:v>25.23306077211594</x:v>
      </x:c>
      <x:c r="L114" s="5" t="n">
        <x:v>25.001958658671793</x:v>
      </x:c>
      <x:c r="M114" s="5" t="n">
        <x:v>24.900691120781648</x:v>
      </x:c>
      <x:c r="N114" s="5" t="n">
        <x:v>24.89121438708064</x:v>
      </x:c>
      <x:c r="O114" s="5" t="n">
        <x:v>24.919105729982004</x:v>
      </x:c>
      <x:c r="P114" s="5" t="n">
        <x:v>24.91827445652056</x:v>
      </x:c>
      <x:c r="Q114" s="5" t="n">
        <x:v>24.821904451515238</x:v>
      </x:c>
      <x:c r="R114" s="5" t="n">
        <x:v>24.57325771741983</x:v>
      </x:c>
      <x:c r="S114" s="5" t="n">
        <x:v>24.110394376842322</x:v>
      </x:c>
      <x:c r="T114" s="5" t="n">
        <x:v>23.405652389681126</x:v>
      </x:c>
      <x:c r="U114" s="5" t="n">
        <x:v>22.49046612967818</x:v>
      </x:c>
      <x:c r="V114" s="5" t="n">
        <x:v>21.421082713763685</x:v>
      </x:c>
      <x:c r="W114" s="5" t="n">
        <x:v>20.26390655082022</x:v>
      </x:c>
      <x:c r="X114" s="5" t="n">
        <x:v>19.075749610082358</x:v>
      </x:c>
      <x:c r="Y114" s="5" t="n">
        <x:v>17.887776541162566</x:v>
      </x:c>
      <x:c r="Z114" s="5" t="n">
        <x:v>16.697955557524356</x:v>
      </x:c>
      <x:c r="AA114" s="5" t="n">
        <x:v>15.47404532960986</x:v>
      </x:c>
      <x:c r="AB114" s="5" t="n">
        <x:v>14.173002675820978</x:v>
      </x:c>
      <x:c r="AC114" s="5" t="n">
        <x:v>12.758288722389734</x:v>
      </x:c>
      <x:c r="AD114" s="5" t="n">
        <x:v>11.221084446013494</x:v>
      </x:c>
      <x:c r="AE114" s="5" t="n">
        <x:v>9.58724162880049</x:v>
      </x:c>
      <x:c r="AF114" s="5" t="n">
        <x:v>7.911375842768105</x:v>
      </x:c>
      <x:c r="AG114" s="5" t="n">
        <x:v>6.2629687597672</x:v>
      </x:c>
      <x:c r="AH114" s="5" t="n">
        <x:v>4.70953504543343</x:v>
      </x:c>
      <x:c r="AI114" s="5" t="n">
        <x:v>3.3039547970963885</x:v>
      </x:c>
      <x:c r="AJ114" s="5" t="n">
        <x:v>2.0791488698297202</x:v>
      </x:c>
      <x:c r="AK114" s="5" t="n">
        <x:v>0.9808229205528947</x:v>
      </x:c>
      <x:c r="AL114" s="5" t="n">
        <x:v>-0.04940189267132844</x:v>
      </x:c>
      <x:c r="AM114" s="5" t="n">
        <x:v>-1.0050876744187418</x:v>
      </x:c>
      <x:c r="AN114" s="5" t="n">
        <x:v>-1.88188041816665</x:v>
      </x:c>
      <x:c r="AO114" s="5" t="n">
        <x:v>-2.6754142685703695</x:v>
      </x:c>
      <x:c r="AP114" s="5" t="n">
        <x:v>-3.382220878584865</x:v>
      </x:c>
      <x:c r="AQ114" s="5" t="n">
        <x:v>-3.999694570828958</x:v>
      </x:c>
      <x:c r="AR114" s="5" t="n">
        <x:v>-4.527379502268226</x:v>
      </x:c>
      <x:c r="AS114" s="5" t="n">
        <x:v>-4.9680561867087505</x:v>
      </x:c>
      <x:c r="AT114" s="5" t="n">
        <x:v>-5.329276281998237</x:v>
      </x:c>
      <x:c r="AU114" s="5" t="n">
        <x:v>-5.621573315158296</x:v>
      </x:c>
      <x:c r="AV114" s="5" t="n">
        <x:v>-5.860162303695333</x:v>
      </x:c>
      <x:c r="AW114" s="5" t="n">
        <x:v>-6.057800066128772</x:v>
      </x:c>
      <x:c r="AX114" s="5" t="n">
        <x:v>-6.221988037915374</x:v>
      </x:c>
      <x:c r="AY114" s="5" t="n">
        <x:v>-6.349179501211897</x:v>
      </x:c>
      <x:c r="AZ114" s="5" t="n">
        <x:v>-6.42936893505443</x:v>
      </x:c>
      <x:c r="BA114" s="5" t="n">
        <x:v>-6.459188332354975</x:v>
      </x:c>
      <x:c r="BB114" s="5" t="n">
        <x:v>-6.420099152074025</x:v>
      </x:c>
      <x:c r="BC114" s="5" t="n">
        <x:v>-6.28166706707559</x:v>
      </x:c>
      <x:c r="BD114" s="5" t="n">
        <x:v>-6.00637376900402</x:v>
      </x:c>
      <x:c r="BE114" s="5" t="n">
        <x:v>-5.558458703131714</x:v>
      </x:c>
      <x:c r="BF114" s="5" t="n">
        <x:v>-4.913113461736456</x:v>
      </x:c>
      <x:c r="BG114" s="5" t="n">
        <x:v>-4.062862273321716</x:v>
      </x:c>
      <x:c r="BH114" s="5" t="n">
        <x:v>-3.0200070578132987</x:v>
      </x:c>
      <x:c r="BI114" s="5" t="n">
        <x:v>-1.8174543948575326</x:v>
      </x:c>
      <x:c r="BJ114" s="5" t="n">
        <x:v>-0.5015478709888839</x:v>
      </x:c>
      <x:c r="BK114" s="5" t="n">
        <x:v>0.8721884506821769</x:v>
      </x:c>
      <x:c r="BL114" s="5" t="n">
        <x:v>2.247803538139825</x:v>
      </x:c>
      <x:c r="BM114" s="5" t="n">
        <x:v>3.5729829195563085</x:v>
      </x:c>
      <x:c r="BN114" s="5" t="n">
        <x:v>4.80399825170848</x:v>
      </x:c>
      <x:c r="BO114" s="5" t="n">
        <x:v>6.04660001418171</x:v>
      </x:c>
      <x:c r="BP114" s="5" t="n">
        <x:v>7.4025020342656305</x:v>
      </x:c>
      <x:c r="BQ114" s="5" t="n">
        <x:v>8.83995806837126</x:v>
      </x:c>
      <x:c r="BR114" s="5" t="n">
        <x:v>10.339529052949466</x:v>
      </x:c>
      <x:c r="BS114" s="5" t="n">
        <x:v>11.89138077108226</x:v>
      </x:c>
      <x:c r="BT114" s="5" t="n">
        <x:v>13.490781382099698</x:v>
      </x:c>
      <x:c r="BU114" s="5" t="n">
        <x:v>15.129642669819916</x:v>
      </x:c>
      <x:c r="BV114" s="5" t="n">
        <x:v>16.792419012156653</x:v>
      </x:c>
      <x:c r="BW114" s="5" t="n">
        <x:v>18.454934093598364</x:v>
      </x:c>
      <x:c r="BX114" s="5" t="n">
        <x:v>20.08480635381318</x:v>
      </x:c>
      <x:c r="BY114" s="5" t="n">
        <x:v>21.64637189755598</x:v>
      </x:c>
      <x:c r="BZ114" s="5" t="n">
        <x:v>23.10437254347643</x:v>
      </x:c>
      <x:c r="CA114" s="5" t="n">
        <x:v>24.42210297076656</x:v>
      </x:c>
      <x:c r="CB114" s="5" t="n">
        <x:v>25.70515474542718</x:v>
      </x:c>
      <x:c r="CC114" s="5" t="n">
        <x:v>27.064717559376984</x:v>
      </x:c>
      <x:c r="CD114" s="5" t="n">
        <x:v>28.45548012418629</x:v>
      </x:c>
      <x:c r="CE114" s="5" t="n">
        <x:v>29.816027851093526</x:v>
      </x:c>
      <x:c r="CF114" s="5" t="n">
        <x:v>31.076493684279647</x:v>
      </x:c>
      <x:c r="CG114" s="5" t="n">
        <x:v>32.17104358180068</x:v>
      </x:c>
      <x:c r="CH114" s="5" t="n">
        <x:v>33.05333696201416</x:v>
      </x:c>
      <x:c r="CI114" s="5" t="n">
        <x:v>33.70576527457169</x:v>
      </x:c>
      <x:c r="CJ114" s="5" t="n">
        <x:v>34.142330858504224</x:v>
      </x:c>
      <x:c r="CK114" s="5" t="n">
        <x:v>34.401962006354616</x:v>
      </x:c>
      <x:c r="CL114" s="5" t="n">
        <x:v>34.53756180324028</x:v>
      </x:c>
      <x:c r="CM114" s="5" t="n">
        <x:v>34.60227012256121</x:v>
      </x:c>
      <x:c r="CN114" s="5" t="n">
        <x:v>34.63805131106196</x:v>
      </x:c>
      <x:c r="CO114" s="5" t="n">
        <x:v>34.66766833681762</x:v>
      </x:c>
      <x:c r="CP114" s="5" t="n">
        <x:v>34.73796702854389</x:v>
      </x:c>
      <x:c r="CQ114" s="5" t="n">
        <x:v>34.87952757064901</x:v>
      </x:c>
      <x:c r="CR114" s="5" t="n">
        <x:v>35.05613773883092</x:v>
      </x:c>
      <x:c r="CS114" s="5" t="n">
        <x:v>35.214301921732186</x:v>
      </x:c>
      <x:c r="CT114" s="5" t="n">
        <x:v>35.290981737648075</x:v>
      </x:c>
      <x:c r="CU114" s="5" t="n">
        <x:v>35.22178512668714</x:v>
      </x:c>
      <x:c r="CV114" s="5" t="n">
        <x:v>34.953487936098725</x:v>
      </x:c>
      <x:c r="CW114" s="5" t="n">
        <x:v>34.45222503791961</x:v>
      </x:c>
      <x:c r="CX114" s="5" t="n">
        <x:v>33.70667731146413</x:v>
      </x:c>
      <x:c r="CY114" s="5" t="n">
        <x:v>32.72743200371929</x:v>
      </x:c>
      <x:c r="CZ114" s="5" t="n">
        <x:v>31.540059335616903</x:v>
      </x:c>
      <x:c r="DA114" s="5" t="n">
        <x:v>30.179531807575334</x:v>
      </x:c>
      <x:c r="DB114" s="5" t="n">
        <x:v>28.68438638374769</x:v>
      </x:c>
      <x:c r="DC114" s="5" t="n">
        <x:v>4.322735825738963</x:v>
      </x:c>
      <x:c r="DD114" s="5" t="n">
        <x:v>6.075691277665168</x:v>
      </x:c>
      <x:c r="DE114" s="5" t="n">
        <x:v>7.84162154014305</x:v>
      </x:c>
      <x:c r="DF114" s="5" t="n">
        <x:v>9.611640562756696</x:v>
      </x:c>
      <x:c r="DG114" s="5" t="n">
        <x:v>11.348339840432008</x:v>
      </x:c>
      <x:c r="DH114" s="5" t="n">
        <x:v>12.990057305398196</x:v>
      </x:c>
      <x:c r="DI114" s="5" t="n">
        <x:v>14.463326918291969</x:v>
      </x:c>
      <x:c r="DJ114" s="5" t="n">
        <x:v>15.699292456407735</x:v>
      </x:c>
      <x:c r="DK114" s="5" t="n">
        <x:v>16.65087267212529</x:v>
      </x:c>
      <x:c r="DL114" s="5" t="n">
        <x:v>17.301543439307927</x:v>
      </x:c>
      <x:c r="DM114" s="5" t="n">
        <x:v>17.663467915607246</x:v>
      </x:c>
      <x:c r="DN114" s="5" t="n">
        <x:v>17.76836389625627</x:v>
      </x:c>
      <x:c r="DO114" s="5" t="n">
        <x:v>17.648879566816962</x:v>
      </x:c>
      <x:c r="DP114" s="5" t="n">
        <x:v>17.351235724432705</x:v>
      </x:c>
      <x:c r="DQ114" s="5" t="n">
        <x:v>16.925278152225236</x:v>
      </x:c>
      <x:c r="DR114" s="5" t="n">
        <x:v>16.377454340079336</x:v>
      </x:c>
      <x:c r="DS114" s="5" t="n">
        <x:v>15.694472279734207</x:v>
      </x:c>
      <x:c r="DT114" s="5" t="n">
        <x:v>14.855323492431825</x:v>
      </x:c>
      <x:c r="DU114" s="5" t="n">
        <x:v>13.847182264632082</x:v>
      </x:c>
      <x:c r="DV114" s="5" t="n">
        <x:v>12.676244272989354</x:v>
      </x:c>
      <x:c r="DW114" s="5" t="n">
        <x:v>11.374907492917476</x:v>
      </x:c>
      <x:c r="DX114" s="5" t="n">
        <x:v>10.002523287014657</x:v>
      </x:c>
      <x:c r="DY114" s="5" t="n">
        <x:v>8.638671546453693</x:v>
      </x:c>
      <x:c r="DZ114" s="5" t="n">
        <x:v>7.370628817396298</x:v>
      </x:c>
      <x:c r="EA114" s="5" t="n">
        <x:v>6.278083375955827</x:v>
      </x:c>
      <x:c r="EB114" s="5" t="n">
        <x:v>5.417061475862738</x:v>
      </x:c>
      <x:c r="EC114" s="5" t="n">
        <x:v>4.812410530197916</x:v>
      </x:c>
      <x:c r="ED114" s="5" t="n">
        <x:v>4.4564852460712885</x:v>
      </x:c>
      <x:c r="EE114" s="5" t="n">
        <x:v>4.321217320993151</x:v>
      </x:c>
      <x:c r="EF114" s="5" t="n">
        <x:v>4.376328706259837</x:v>
      </x:c>
      <x:c r="EG114" s="5" t="n">
        <x:v>4.607010614427152</x:v>
      </x:c>
      <x:c r="EH114" s="5" t="n">
        <x:v>4.909434554393158</x:v>
      </x:c>
      <x:c r="EI114" s="5" t="n">
        <x:v>5.188580507226483</x:v>
      </x:c>
      <x:c r="EJ114" s="5" t="n">
        <x:v>5.468494612385349</x:v>
      </x:c>
      <x:c r="EK114" s="5" t="n">
        <x:v>5.7713780368169205</x:v>
      </x:c>
      <x:c r="EL114" s="5" t="n">
        <x:v>6.101266723365734</x:v>
      </x:c>
      <x:c r="EM114" s="5" t="n">
        <x:v>6.438815211593294</x:v>
      </x:c>
      <x:c r="EN114" s="5" t="n">
        <x:v>6.745129322834781</x:v>
      </x:c>
      <x:c r="EO114" s="5" t="n">
        <x:v>6.971678391761355</x:v>
      </x:c>
      <x:c r="EP114" s="5" t="n">
        <x:v>7.074876972224828</x:v>
      </x:c>
      <x:c r="EQ114" s="5" t="n">
        <x:v>7.027527259407033</x:v>
      </x:c>
      <x:c r="ER114" s="5" t="n">
        <x:v>6.825379212870047</x:v>
      </x:c>
      <x:c r="ES114" s="5" t="n">
        <x:v>6.48808431738236</x:v>
      </x:c>
      <x:c r="ET114" s="5" t="n">
        <x:v>6.055163994683975</x:v>
      </x:c>
      <x:c r="EU114" s="5" t="n">
        <x:v>5.576702691369409</x:v>
      </x:c>
      <x:c r="EV114" s="5" t="n">
        <x:v>5.1086209726806135</x:v>
      </x:c>
      <x:c r="EW114" s="5" t="n">
        <x:v>4.945713713909409</x:v>
      </x:c>
      <x:c r="EX114" s="5" t="n">
        <x:v>5.342193913386769</x:v>
      </x:c>
      <x:c r="EY114" s="5" t="n">
        <x:v>6.2872277338357705</x:v>
      </x:c>
      <x:c r="EZ114" s="5" t="n">
        <x:v>7.753773286979845</x:v>
      </x:c>
      <x:c r="FA114" s="5" t="n">
        <x:v>9.697586886622398</x:v>
      </x:c>
      <x:c r="FB114" s="5" t="n">
        <x:v>12.05356767925553</x:v>
      </x:c>
      <x:c r="FC114" s="5" t="n">
        <x:v>14.736079745777463</x:v>
      </x:c>
      <x:c r="FD114" s="5" t="n">
        <x:v>17.642348638666494</x:v>
      </x:c>
      <x:c r="FE114" s="5" t="n">
        <x:v>20.658909641579015</x:v>
      </x:c>
      <x:c r="FF114" s="5" t="n">
        <x:v>23.670735677546574</x:v>
      </x:c>
      <x:c r="FG114" s="5" t="n">
        <x:v>26.570544661830038</x:v>
      </x:c>
      <x:c r="FH114" s="5" t="n">
        <x:v>29.26632301654769</x:v>
      </x:c>
      <x:c r="FI114" s="5" t="n">
        <x:v>31.68796747656123</x:v>
      </x:c>
      <x:c r="FJ114" s="5" t="n">
        <x:v>33.78804902258167</x:v>
      </x:c>
      <x:c r="FK114" s="5" t="n">
        <x:v>35.54565839959185</x:v>
      </x:c>
      <x:c r="FL114" s="5" t="n">
        <x:v>37.26221362431419</x:v>
      </x:c>
      <x:c r="FM114" s="5" t="n">
        <x:v>39.232835541897664</x:v>
      </x:c>
      <x:c r="FN114" s="5" t="n">
        <x:v>41.44981581168324</x:v>
      </x:c>
      <x:c r="FO114" s="5" t="n">
        <x:v>43.90204420713838</x:v>
      </x:c>
      <x:c r="FP114" s="5" t="n">
        <x:v>46.560604016348265</x:v>
      </x:c>
      <x:c r="FQ114" s="5" t="n">
        <x:v>49.3691767174925</x:v>
      </x:c>
      <x:c r="FR114" s="5" t="n">
        <x:v>52.23793885088571</x:v>
      </x:c>
      <x:c r="FS114" s="5" t="n">
        <x:v>55.04978938046024</x:v>
      </x:c>
      <x:c r="FT114" s="5" t="n">
        <x:v>57.67067562363691</x:v>
      </x:c>
      <x:c r="FU114" s="5" t="n">
        <x:v>59.96329079169731</x:v>
      </x:c>
      <x:c r="FV114" s="5" t="n">
        <x:v>61.79766091097425</x:v>
      </x:c>
      <x:c r="FW114" s="5" t="n">
        <x:v>63.055653039083026</x:v>
      </x:c>
      <x:c r="FX114" s="5" t="n">
        <x:v>63.6305920690799</x:v>
      </x:c>
      <x:c r="FY114" s="5" t="n">
        <x:v>63.472499489100414</x:v>
      </x:c>
      <x:c r="FZ114" s="5" t="n">
        <x:v>62.6404581106403</x:v>
      </x:c>
      <x:c r="GA114" s="5" t="n">
        <x:v>61.19968074801921</x:v>
      </x:c>
      <x:c r="GB114" s="5" t="n">
        <x:v>59.221720378853696</x:v>
      </x:c>
      <x:c r="GC114" s="5" t="n">
        <x:v>56.78626734229163</x:v>
      </x:c>
      <x:c r="GD114" s="5" t="n">
        <x:v>53.983148358922875</x:v>
      </x:c>
      <x:c r="GE114" s="5" t="n">
        <x:v>50.91257869673559</x:v>
      </x:c>
      <x:c r="GF114" s="5" t="n">
        <x:v>47.68063038019593</x:v>
      </x:c>
      <x:c r="GG114" s="5" t="n">
        <x:v>44.3972209805749</x:v>
      </x:c>
      <x:c r="GH114" s="5" t="n">
        <x:v>41.16957552972985</x:v>
      </x:c>
      <x:c r="GI114" s="5" t="n">
        <x:v>38.098322633011726</x:v>
      </x:c>
      <x:c r="GJ114" s="5" t="n">
        <x:v>35.273290780910905</x:v>
      </x:c>
      <x:c r="GK114" s="5" t="n">
        <x:v>32.768704301272976</x:v>
      </x:c>
      <x:c r="GL114" s="5" t="n">
        <x:v>30.642813230691033</x:v>
      </x:c>
      <x:c r="GM114" s="5" t="n">
        <x:v>28.7599121184526</x:v>
      </x:c>
      <x:c r="GN114" s="5" t="n">
        <x:v>26.927601328378067</x:v>
      </x:c>
      <x:c r="GO114" s="5" t="n">
        <x:v>25.108728214945227</x:v>
      </x:c>
      <x:c r="GP114" s="5" t="n">
        <x:v>23.272244141640947</x:v>
      </x:c>
      <x:c r="GQ114" s="5" t="n">
        <x:v>21.397791823620768</x:v>
      </x:c>
      <x:c r="GR114" s="5" t="n">
        <x:v>19.474415482501936</x:v>
      </x:c>
      <x:c r="GS114" s="5" t="n">
        <x:v>17.497981355326363</x:v>
      </x:c>
      <x:c r="GT114" s="5" t="n">
        <x:v>15.466486421203465</x:v>
      </x:c>
      <x:c r="GU114" s="5" t="n">
        <x:v>13.37729148774198</x:v>
      </x:c>
      <x:c r="GV114" s="5" t="n">
        <x:v>11.227560040963075</x:v>
      </x:c>
      <x:c r="GW114" s="5" t="n">
        <x:v>9.019496359522035</x:v>
      </x:c>
      <x:c r="GX114" s="5" t="n">
        <x:v>6.765416414672716</x:v>
      </x:c>
      <x:c r="GY114" s="5" t="n">
        <x:v>4.491815084814014</x:v>
      </x:c>
    </x:row>
    <x:row r="115" ht="23" customHeight="1">
      <x:c r="A115" s="1" t="str">
        <x:v>08P24</x:v>
      </x:c>
      <x:c r="B115" s="1" t="str">
        <x:v>ACLR</x:v>
      </x:c>
      <x:c r="C115" s="1" t="str">
        <x:v>RETEST</x:v>
      </x:c>
      <x:c r="D115" s="1" t="str">
        <x:v>L</x:v>
      </x:c>
      <x:c r="E115" s="5" t="n">
        <x:v>63.88783829794572</x:v>
      </x:c>
      <x:c r="F115" s="5" t="n">
        <x:v>24.971455814375577</x:v>
      </x:c>
      <x:c r="G115" s="5" t="n">
        <x:v>24.78956796349331</x:v>
      </x:c>
      <x:c r="H115" s="5" t="n">
        <x:v>24.73650250732692</x:v>
      </x:c>
      <x:c r="I115" s="5" t="n">
        <x:v>24.776352850086937</x:v>
      </x:c>
      <x:c r="J115" s="5" t="n">
        <x:v>24.846449396793982</x:v>
      </x:c>
      <x:c r="K115" s="5" t="n">
        <x:v>24.87584997388762</x:v>
      </x:c>
      <x:c r="L115" s="5" t="n">
        <x:v>24.801775292409985</x:v>
      </x:c>
      <x:c r="M115" s="5" t="n">
        <x:v>24.582348389306503</x:v>
      </x:c>
      <x:c r="N115" s="5" t="n">
        <x:v>24.199824623258834</x:v>
      </x:c>
      <x:c r="O115" s="5" t="n">
        <x:v>23.65809927263149</x:v>
      </x:c>
      <x:c r="P115" s="5" t="n">
        <x:v>22.976928375782155</x:v>
      </x:c>
      <x:c r="Q115" s="5" t="n">
        <x:v>22.18604786557995</x:v>
      </x:c>
      <x:c r="R115" s="5" t="n">
        <x:v>21.320007806844796</x:v>
      </x:c>
      <x:c r="S115" s="5" t="n">
        <x:v>20.386070035851574</x:v>
      </x:c>
      <x:c r="T115" s="5" t="n">
        <x:v>19.391359368258374</x:v>
      </x:c>
      <x:c r="U115" s="5" t="n">
        <x:v>18.36234393529066</x:v>
      </x:c>
      <x:c r="V115" s="5" t="n">
        <x:v>17.31346752372407</x:v>
      </x:c>
      <x:c r="W115" s="5" t="n">
        <x:v>16.249095323825937</x:v>
      </x:c>
      <x:c r="X115" s="5" t="n">
        <x:v>15.164974664548986</x:v>
      </x:c>
      <x:c r="Y115" s="5" t="n">
        <x:v>14.052079164134737</x:v>
      </x:c>
      <x:c r="Z115" s="5" t="n">
        <x:v>12.898955570288631</x:v>
      </x:c>
      <x:c r="AA115" s="5" t="n">
        <x:v>11.693722829866326</x:v>
      </x:c>
      <x:c r="AB115" s="5" t="n">
        <x:v>10.425056648974344</x:v>
      </x:c>
      <x:c r="AC115" s="5" t="n">
        <x:v>9.08480516901601</x:v>
      </x:c>
      <x:c r="AD115" s="5" t="n">
        <x:v>7.6710193790592545</x:v>
      </x:c>
      <x:c r="AE115" s="5" t="n">
        <x:v>6.193692335278137</x:v>
      </x:c>
      <x:c r="AF115" s="5" t="n">
        <x:v>4.675577786291929</x:v>
      </x:c>
      <x:c r="AG115" s="5" t="n">
        <x:v>3.1539965671122214</x:v>
      </x:c>
      <x:c r="AH115" s="5" t="n">
        <x:v>1.6757234861216492</x:v>
      </x:c>
      <x:c r="AI115" s="5" t="n">
        <x:v>0.29119332921883656</x:v>
      </x:c>
      <x:c r="AJ115" s="5" t="n">
        <x:v>-0.9547073817456452</x:v>
      </x:c>
      <x:c r="AK115" s="5" t="n">
        <x:v>-2.0963635870112896</x:v>
      </x:c>
      <x:c r="AL115" s="5" t="n">
        <x:v>-3.176239511409319</x:v>
      </x:c>
      <x:c r="AM115" s="5" t="n">
        <x:v>-4.1828843378317595</x:v>
      </x:c>
      <x:c r="AN115" s="5" t="n">
        <x:v>-5.118599502637679</x:v>
      </x:c>
      <x:c r="AO115" s="5" t="n">
        <x:v>-5.9952496739831656</x:v>
      </x:c>
      <x:c r="AP115" s="5" t="n">
        <x:v>-6.826997761464362</x:v>
      </x:c>
      <x:c r="AQ115" s="5" t="n">
        <x:v>-7.624038248992072</x:v>
      </x:c>
      <x:c r="AR115" s="5" t="n">
        <x:v>-8.38956187967139</x:v>
      </x:c>
      <x:c r="AS115" s="5" t="n">
        <x:v>-9.11935392864059</x:v>
      </x:c>
      <x:c r="AT115" s="5" t="n">
        <x:v>-9.806211029699044</x:v>
      </x:c>
      <x:c r="AU115" s="5" t="n">
        <x:v>-10.444276347614682</x:v>
      </x:c>
      <x:c r="AV115" s="5" t="n">
        <x:v>-11.030210427120478</x:v>
      </x:c>
      <x:c r="AW115" s="5" t="n">
        <x:v>-11.562790357203555</x:v>
      </x:c>
      <x:c r="AX115" s="5" t="n">
        <x:v>-12.036020174733562</x:v>
      </x:c>
      <x:c r="AY115" s="5" t="n">
        <x:v>-12.431871443403272</x:v>
      </x:c>
      <x:c r="AZ115" s="5" t="n">
        <x:v>-12.722614803715377</x:v>
      </x:c>
      <x:c r="BA115" s="5" t="n">
        <x:v>-12.884850602443755</x:v>
      </x:c>
      <x:c r="BB115" s="5" t="n">
        <x:v>-12.88126404138096</x:v>
      </x:c>
      <x:c r="BC115" s="5" t="n">
        <x:v>-12.668777057754314</x:v>
      </x:c>
      <x:c r="BD115" s="5" t="n">
        <x:v>-12.21073511340097</x:v>
      </x:c>
      <x:c r="BE115" s="5" t="n">
        <x:v>-11.48754297213265</x:v>
      </x:c>
      <x:c r="BF115" s="5" t="n">
        <x:v>-10.502050110723875</x:v>
      </x:c>
      <x:c r="BG115" s="5" t="n">
        <x:v>-9.281214526435583</x:v>
      </x:c>
      <x:c r="BH115" s="5" t="n">
        <x:v>-7.870774464879091</x:v>
      </x:c>
      <x:c r="BI115" s="5" t="n">
        <x:v>-6.329032757280841</x:v>
      </x:c>
      <x:c r="BJ115" s="5" t="n">
        <x:v>-4.719682771773876</x:v>
      </x:c>
      <x:c r="BK115" s="5" t="n">
        <x:v>-3.1047093576036016</x:v>
      </x:c>
      <x:c r="BL115" s="5" t="n">
        <x:v>-1.539868214274531</x:v>
      </x:c>
      <x:c r="BM115" s="5" t="n">
        <x:v>-0.0687994433142769</x:v>
      </x:c>
      <x:c r="BN115" s="5" t="n">
        <x:v>1.2779582238857592</x:v>
      </x:c>
      <x:c r="BO115" s="5" t="n">
        <x:v>2.6250215155782937</x:v>
      </x:c>
      <x:c r="BP115" s="5" t="n">
        <x:v>4.0952124216655115</x:v>
      </x:c>
      <x:c r="BQ115" s="5" t="n">
        <x:v>5.675375746983272</x:v>
      </x:c>
      <x:c r="BR115" s="5" t="n">
        <x:v>7.359800176844738</x:v>
      </x:c>
      <x:c r="BS115" s="5" t="n">
        <x:v>9.143406792266672</x:v>
      </x:c>
      <x:c r="BT115" s="5" t="n">
        <x:v>11.018474857773382</x:v>
      </x:c>
      <x:c r="BU115" s="5" t="n">
        <x:v>12.971165141109744</x:v>
      </x:c>
      <x:c r="BV115" s="5" t="n">
        <x:v>14.976412932366292</x:v>
      </x:c>
      <x:c r="BW115" s="5" t="n">
        <x:v>16.99768714367576</x:v>
      </x:c>
      <x:c r="BX115" s="5" t="n">
        <x:v>18.983891431912497</x:v>
      </x:c>
      <x:c r="BY115" s="5" t="n">
        <x:v>20.87074968996857</x:v>
      </x:c>
      <x:c r="BZ115" s="5" t="n">
        <x:v>22.58336340165589</x:v>
      </x:c>
      <x:c r="CA115" s="5" t="n">
        <x:v>24.041597164751202</x:v>
      </x:c>
      <x:c r="CB115" s="5" t="n">
        <x:v>25.31487857654742</x:v>
      </x:c>
      <x:c r="CC115" s="5" t="n">
        <x:v>26.497443672237754</x:v>
      </x:c>
      <x:c r="CD115" s="5" t="n">
        <x:v>27.55853688804825</x:v>
      </x:c>
      <x:c r="CE115" s="5" t="n">
        <x:v>28.482005557731377</x:v>
      </x:c>
      <x:c r="CF115" s="5" t="n">
        <x:v>29.266420031752695</x:v>
      </x:c>
      <x:c r="CG115" s="5" t="n">
        <x:v>29.921740488947368</x:v>
      </x:c>
      <x:c r="CH115" s="5" t="n">
        <x:v>30.46544785352264</x:v>
      </x:c>
      <x:c r="CI115" s="5" t="n">
        <x:v>30.917421295792394</x:v>
      </x:c>
      <x:c r="CJ115" s="5" t="n">
        <x:v>31.295643862664797</x:v>
      </x:c>
      <x:c r="CK115" s="5" t="n">
        <x:v>31.611042221179186</x:v>
      </x:c>
      <x:c r="CL115" s="5" t="n">
        <x:v>31.86512132509933</x:v>
      </x:c>
      <x:c r="CM115" s="5" t="n">
        <x:v>32.04628750130372</x:v>
      </x:c>
      <x:c r="CN115" s="5" t="n">
        <x:v>32.13290409291299</x:v>
      </x:c>
      <x:c r="CO115" s="5" t="n">
        <x:v>32.09702867480217</x:v>
      </x:c>
      <x:c r="CP115" s="5" t="n">
        <x:v>31.960886720487597</x:v>
      </x:c>
      <x:c r="CQ115" s="5" t="n">
        <x:v>31.762994795959738</x:v>
      </x:c>
      <x:c r="CR115" s="5" t="n">
        <x:v>31.509222737226942</x:v>
      </x:c>
      <x:c r="CS115" s="5" t="n">
        <x:v>31.212052049899913</x:v>
      </x:c>
      <x:c r="CT115" s="5" t="n">
        <x:v>30.88045567928682</x:v>
      </x:c>
      <x:c r="CU115" s="5" t="n">
        <x:v>30.509439494168596</x:v>
      </x:c>
      <x:c r="CV115" s="5" t="n">
        <x:v>30.07568089733214</x:v>
      </x:c>
      <x:c r="CW115" s="5" t="n">
        <x:v>29.542183258570734</x:v>
      </x:c>
      <x:c r="CX115" s="5" t="n">
        <x:v>28.87218374090207</x:v>
      </x:c>
      <x:c r="CY115" s="5" t="n">
        <x:v>28.045410788813463</x:v>
      </x:c>
      <x:c r="CZ115" s="5" t="n">
        <x:v>27.07330746312097</x:v>
      </x:c>
      <x:c r="DA115" s="5" t="n">
        <x:v>25.997640290839296</x:v>
      </x:c>
      <x:c r="DB115" s="5" t="n">
        <x:v>24.878985451437213</x:v>
      </x:c>
      <x:c r="DC115" s="5" t="n">
        <x:v>8.230744777656957</x:v>
      </x:c>
      <x:c r="DD115" s="5" t="n">
        <x:v>10.067430060058905</x:v>
      </x:c>
      <x:c r="DE115" s="5" t="n">
        <x:v>11.704078062200136</x:v>
      </x:c>
      <x:c r="DF115" s="5" t="n">
        <x:v>13.148898932091821</x:v>
      </x:c>
      <x:c r="DG115" s="5" t="n">
        <x:v>14.420838847745944</x:v>
      </x:c>
      <x:c r="DH115" s="5" t="n">
        <x:v>15.545328908842004</x:v>
      </x:c>
      <x:c r="DI115" s="5" t="n">
        <x:v>16.549023580497792</x:v>
      </x:c>
      <x:c r="DJ115" s="5" t="n">
        <x:v>17.454661578125467</x:v>
      </x:c>
      <x:c r="DK115" s="5" t="n">
        <x:v>18.2762999443782</x:v>
      </x:c>
      <x:c r="DL115" s="5" t="n">
        <x:v>19.01695616511416</x:v>
      </x:c>
      <x:c r="DM115" s="5" t="n">
        <x:v>19.66280785838181</x:v>
      </x:c>
      <x:c r="DN115" s="5" t="n">
        <x:v>20.182773798084654</x:v>
      </x:c>
      <x:c r="DO115" s="5" t="n">
        <x:v>20.529378565054422</x:v>
      </x:c>
      <x:c r="DP115" s="5" t="n">
        <x:v>20.67035113100104</x:v>
      </x:c>
      <x:c r="DQ115" s="5" t="n">
        <x:v>20.59444390762475</x:v>
      </x:c>
      <x:c r="DR115" s="5" t="n">
        <x:v>20.275544913510295</x:v>
      </x:c>
      <x:c r="DS115" s="5" t="n">
        <x:v>19.69836249419644</x:v>
      </x:c>
      <x:c r="DT115" s="5" t="n">
        <x:v>18.86455310077641</x:v>
      </x:c>
      <x:c r="DU115" s="5" t="n">
        <x:v>17.796531486785383</x:v>
      </x:c>
      <x:c r="DV115" s="5" t="n">
        <x:v>16.538788425886068</x:v>
      </x:c>
      <x:c r="DW115" s="5" t="n">
        <x:v>15.150103469933223</x:v>
      </x:c>
      <x:c r="DX115" s="5" t="n">
        <x:v>13.699331971660895</x:v>
      </x:c>
      <x:c r="DY115" s="5" t="n">
        <x:v>12.259367712628702</x:v>
      </x:c>
      <x:c r="DZ115" s="5" t="n">
        <x:v>10.901140100034302</x:v>
      </x:c>
      <x:c r="EA115" s="5" t="n">
        <x:v>9.691450820367836</x:v>
      </x:c>
      <x:c r="EB115" s="5" t="n">
        <x:v>8.687959675386004</x:v>
      </x:c>
      <x:c r="EC115" s="5" t="n">
        <x:v>7.933736783660965</x:v>
      </x:c>
      <x:c r="ED115" s="5" t="n">
        <x:v>7.448830488747193</x:v>
      </x:c>
      <x:c r="EE115" s="5" t="n">
        <x:v>7.223892931857769</x:v>
      </x:c>
      <x:c r="EF115" s="5" t="n">
        <x:v>7.222105659652652</x:v>
      </x:c>
      <x:c r="EG115" s="5" t="n">
        <x:v>7.387264289889639</x:v>
      </x:c>
      <x:c r="EH115" s="5" t="n">
        <x:v>7.547101022759765</x:v>
      </x:c>
      <x:c r="EI115" s="5" t="n">
        <x:v>7.534491537025143</x:v>
      </x:c>
      <x:c r="EJ115" s="5" t="n">
        <x:v>7.325850942452837</x:v>
      </x:c>
      <x:c r="EK115" s="5" t="n">
        <x:v>6.945791147336816</x:v>
      </x:c>
      <x:c r="EL115" s="5" t="n">
        <x:v>6.460539354969163</x:v>
      </x:c>
      <x:c r="EM115" s="5" t="n">
        <x:v>5.963365888172319</x:v>
      </x:c>
      <x:c r="EN115" s="5" t="n">
        <x:v>5.5537352664925255</x:v>
      </x:c>
      <x:c r="EO115" s="5" t="n">
        <x:v>5.316373686294181</x:v>
      </x:c>
      <x:c r="EP115" s="5" t="n">
        <x:v>5.304432770731728</x:v>
      </x:c>
      <x:c r="EQ115" s="5" t="n">
        <x:v>5.532061555365452</x:v>
      </x:c>
      <x:c r="ER115" s="5" t="n">
        <x:v>5.973634907190838</x:v>
      </x:c>
      <x:c r="ES115" s="5" t="n">
        <x:v>6.570323025982645</x:v>
      </x:c>
      <x:c r="ET115" s="5" t="n">
        <x:v>7.2462635886812485</x:v>
      </x:c>
      <x:c r="EU115" s="5" t="n">
        <x:v>7.923543401730883</x:v>
      </x:c>
      <x:c r="EV115" s="5" t="n">
        <x:v>8.541670678051428</x:v>
      </x:c>
      <x:c r="EW115" s="5" t="n">
        <x:v>9.309724645925288</x:v>
      </x:c>
      <x:c r="EX115" s="5" t="n">
        <x:v>10.438810215698078</x:v>
      </x:c>
      <x:c r="EY115" s="5" t="n">
        <x:v>11.91047429739407</x:v>
      </x:c>
      <x:c r="EZ115" s="5" t="n">
        <x:v>13.715650803796773</x:v>
      </x:c>
      <x:c r="FA115" s="5" t="n">
        <x:v>15.836076389713606</x:v>
      </x:c>
      <x:c r="FB115" s="5" t="n">
        <x:v>18.22826933250653</x:v>
      </x:c>
      <x:c r="FC115" s="5" t="n">
        <x:v>20.815672751244737</x:v>
      </x:c>
      <x:c r="FD115" s="5" t="n">
        <x:v>23.496715114567984</x:v>
      </x:c>
      <x:c r="FE115" s="5" t="n">
        <x:v>26.158860283002962</x:v>
      </x:c>
      <x:c r="FF115" s="5" t="n">
        <x:v>28.700221850028147</x:v>
      </x:c>
      <x:c r="FG115" s="5" t="n">
        <x:v>31.047796271247016</x:v>
      </x:c>
      <x:c r="FH115" s="5" t="n">
        <x:v>33.167320791085636</x:v>
      </x:c>
      <x:c r="FI115" s="5" t="n">
        <x:v>35.0610248505328</x:v>
      </x:c>
      <x:c r="FJ115" s="5" t="n">
        <x:v>36.75810779012987</x:v>
      </x:c>
      <x:c r="FK115" s="5" t="n">
        <x:v>38.29811320814776</x:v>
      </x:c>
      <x:c r="FL115" s="5" t="n">
        <x:v>40.01343112732943</x:v>
      </x:c>
      <x:c r="FM115" s="5" t="n">
        <x:v>42.18969794895327</x:v>
      </x:c>
      <x:c r="FN115" s="5" t="n">
        <x:v>44.77031511371678</x:v>
      </x:c>
      <x:c r="FO115" s="5" t="n">
        <x:v>47.66379601566419</x:v>
      </x:c>
      <x:c r="FP115" s="5" t="n">
        <x:v>50.74710048901043</x:v>
      </x:c>
      <x:c r="FQ115" s="5" t="n">
        <x:v>53.874486901754835</x:v>
      </x:c>
      <x:c r="FR115" s="5" t="n">
        <x:v>56.89026597471209</x:v>
      </x:c>
      <x:c r="FS115" s="5" t="n">
        <x:v>59.64341902764405</x:v>
      </x:c>
      <x:c r="FT115" s="5" t="n">
        <x:v>62.00164686975587</x:v>
      </x:c>
      <x:c r="FU115" s="5" t="n">
        <x:v>63.86229083064662</x:v>
      </x:c>
      <x:c r="FV115" s="5" t="n">
        <x:v>65.153948493537</x:v>
      </x:c>
      <x:c r="FW115" s="5" t="n">
        <x:v>65.83359716003295</x:v>
      </x:c>
      <x:c r="FX115" s="5" t="n">
        <x:v>65.87423943631691</x:v>
      </x:c>
      <x:c r="FY115" s="5" t="n">
        <x:v>65.30106175986272</x:v>
      </x:c>
      <x:c r="FZ115" s="5" t="n">
        <x:v>64.23267773448558</x:v>
      </x:c>
      <x:c r="GA115" s="5" t="n">
        <x:v>62.768975723404616</x:v>
      </x:c>
      <x:c r="GB115" s="5" t="n">
        <x:v>60.984859195310875</x:v>
      </x:c>
      <x:c r="GC115" s="5" t="n">
        <x:v>58.93177221820973</x:v>
      </x:c>
      <x:c r="GD115" s="5" t="n">
        <x:v>56.64508017857364</x:v>
      </x:c>
      <x:c r="GE115" s="5" t="n">
        <x:v>54.15058352115148</x:v>
      </x:c>
      <x:c r="GF115" s="5" t="n">
        <x:v>51.47472461602156</x:v>
      </x:c>
      <x:c r="GG115" s="5" t="n">
        <x:v>48.65176446154625</x:v>
      </x:c>
      <x:c r="GH115" s="5" t="n">
        <x:v>45.7293630113487</x:v>
      </x:c>
      <x:c r="GI115" s="5" t="n">
        <x:v>42.77053307257094</x:v>
      </x:c>
      <x:c r="GJ115" s="5" t="n">
        <x:v>39.85453085146411</x:v>
      </x:c>
      <x:c r="GK115" s="5" t="n">
        <x:v>37.073100716718585</x:v>
      </x:c>
      <x:c r="GL115" s="5" t="n">
        <x:v>34.524411507717836</x:v>
      </x:c>
      <x:c r="GM115" s="5" t="n">
        <x:v>32.12816658653802</x:v>
      </x:c>
      <x:c r="GN115" s="5" t="n">
        <x:v>29.753384749063112</x:v>
      </x:c>
      <x:c r="GO115" s="5" t="n">
        <x:v>27.420804817420997</x:v>
      </x:c>
      <x:c r="GP115" s="5" t="n">
        <x:v>25.150030266295747</x:v>
      </x:c>
      <x:c r="GQ115" s="5" t="n">
        <x:v>22.95891325423352</x:v>
      </x:c>
      <x:c r="GR115" s="5" t="n">
        <x:v>20.864451901022488</x:v>
      </x:c>
      <x:c r="GS115" s="5" t="n">
        <x:v>18.87781458881043</x:v>
      </x:c>
      <x:c r="GT115" s="5" t="n">
        <x:v>16.998740766680932</x:v>
      </x:c>
      <x:c r="GU115" s="5" t="n">
        <x:v>15.210350084623979</x:v>
      </x:c>
      <x:c r="GV115" s="5" t="n">
        <x:v>13.47788345407407</x:v>
      </x:c>
      <x:c r="GW115" s="5" t="n">
        <x:v>11.75326880835881</x:v>
      </x:c>
      <x:c r="GX115" s="5" t="n">
        <x:v>9.984655552419433</x:v>
      </x:c>
      <x:c r="GY115" s="5" t="n">
        <x:v>8.125172160669942</x:v>
      </x:c>
    </x:row>
    <x:row r="116" ht="23" customHeight="1">
      <x:c r="A116" s="1" t="str">
        <x:v>08P25</x:v>
      </x:c>
      <x:c r="B116" s="1" t="str">
        <x:v>ACLR</x:v>
      </x:c>
      <x:c r="C116" s="1" t="str">
        <x:v>RETEST</x:v>
      </x:c>
      <x:c r="D116" s="1" t="str">
        <x:v>L</x:v>
      </x:c>
      <x:c r="E116" s="5" t="n">
        <x:v>36.11216170205428</x:v>
      </x:c>
      <x:c r="F116" s="5" t="n">
        <x:v>24.36801738677023</x:v>
      </x:c>
      <x:c r="G116" s="5" t="n">
        <x:v>23.753824194873687</x:v>
      </x:c>
      <x:c r="H116" s="5" t="n">
        <x:v>23.238636622739293</x:v>
      </x:c>
      <x:c r="I116" s="5" t="n">
        <x:v>22.83103674154599</x:v>
      </x:c>
      <x:c r="J116" s="5" t="n">
        <x:v>22.514379189460104</x:v>
      </x:c>
      <x:c r="K116" s="5" t="n">
        <x:v>22.248441082704044</x:v>
      </x:c>
      <x:c r="L116" s="5" t="n">
        <x:v>21.97771655607662</x:v>
      </x:c>
      <x:c r="M116" s="5" t="n">
        <x:v>21.64618530293797</x:v>
      </x:c>
      <x:c r="N116" s="5" t="n">
        <x:v>21.205317712844685</x:v>
      </x:c>
      <x:c r="O116" s="5" t="n">
        <x:v>20.622028576527967</x:v>
      </x:c>
      <x:c r="P116" s="5" t="n">
        <x:v>19.885530202503773</x:v>
      </x:c>
      <x:c r="Q116" s="5" t="n">
        <x:v>19.005649413151993</x:v>
      </x:c>
      <x:c r="R116" s="5" t="n">
        <x:v>18.010410742832367</x:v>
      </x:c>
      <x:c r="S116" s="5" t="n">
        <x:v>16.91375784191223</x:v>
      </x:c>
      <x:c r="T116" s="5" t="n">
        <x:v>15.73858774577402</x:v>
      </x:c>
      <x:c r="U116" s="5" t="n">
        <x:v>14.533160396509043</x:v>
      </x:c>
      <x:c r="V116" s="5" t="n">
        <x:v>13.338160277391259</x:v>
      </x:c>
      <x:c r="W116" s="5" t="n">
        <x:v>12.183405572452903</x:v>
      </x:c>
      <x:c r="X116" s="5" t="n">
        <x:v>11.08906597042103</x:v>
      </x:c>
      <x:c r="Y116" s="5" t="n">
        <x:v>10.066871728021754</x:v>
      </x:c>
      <x:c r="Z116" s="5" t="n">
        <x:v>9.12455811844086</x:v>
      </x:c>
      <x:c r="AA116" s="5" t="n">
        <x:v>8.265394292779131</x:v>
      </x:c>
      <x:c r="AB116" s="5" t="n">
        <x:v>7.487365503267815</x:v>
      </x:c>
      <x:c r="AC116" s="5" t="n">
        <x:v>6.781581904272237</x:v>
      </x:c>
      <x:c r="AD116" s="5" t="n">
        <x:v>6.130773731885438</x:v>
      </x:c>
      <x:c r="AE116" s="5" t="n">
        <x:v>5.510364394646243</x:v>
      </x:c>
      <x:c r="AF116" s="5" t="n">
        <x:v>4.893266624067106</x:v>
      </x:c>
      <x:c r="AG116" s="5" t="n">
        <x:v>4.255307575365601</x:v>
      </x:c>
      <x:c r="AH116" s="5" t="n">
        <x:v>3.5802556397605763</x:v>
      </x:c>
      <x:c r="AI116" s="5" t="n">
        <x:v>2.8636834961346307</x:v>
      </x:c>
      <x:c r="AJ116" s="5" t="n">
        <x:v>2.1111557384352304</x:v>
      </x:c>
      <x:c r="AK116" s="5" t="n">
        <x:v>1.2692187183981956</x:v>
      </x:c>
      <x:c r="AL116" s="5" t="n">
        <x:v>0.297067760698873</x:v>
      </x:c>
      <x:c r="AM116" s="5" t="n">
        <x:v>-0.7695049917974539</x:v>
      </x:c>
      <x:c r="AN116" s="5" t="n">
        <x:v>-1.8925112495158793</x:v>
      </x:c>
      <x:c r="AO116" s="5" t="n">
        <x:v>-3.030456157005377</x:v>
      </x:c>
      <x:c r="AP116" s="5" t="n">
        <x:v>-4.141666419075817</x:v>
      </x:c>
      <x:c r="AQ116" s="5" t="n">
        <x:v>-5.190314276433968</x:v>
      </x:c>
      <x:c r="AR116" s="5" t="n">
        <x:v>-6.152228954794856</x:v>
      </x:c>
      <x:c r="AS116" s="5" t="n">
        <x:v>-7.0187718702567645</x:v>
      </x:c>
      <x:c r="AT116" s="5" t="n">
        <x:v>-7.798471475370209</x:v>
      </x:c>
      <x:c r="AU116" s="5" t="n">
        <x:v>-8.508066590974819</x:v>
      </x:c>
      <x:c r="AV116" s="5" t="n">
        <x:v>-9.163815905885311</x:v>
      </x:c>
      <x:c r="AW116" s="5" t="n">
        <x:v>-9.769879620755262</x:v>
      </x:c>
      <x:c r="AX116" s="5" t="n">
        <x:v>-10.30994438021544</x:v>
      </x:c>
      <x:c r="AY116" s="5" t="n">
        <x:v>-10.74867919112397</x:v>
      </x:c>
      <x:c r="AZ116" s="5" t="n">
        <x:v>-11.042017035453187</x:v>
      </x:c>
      <x:c r="BA116" s="5" t="n">
        <x:v>-11.16208420941726</x:v>
      </x:c>
      <x:c r="BB116" s="5" t="n">
        <x:v>-11.080952859136692</x:v>
      </x:c>
      <x:c r="BC116" s="5" t="n">
        <x:v>-10.775785393321796</x:v>
      </x:c>
      <x:c r="BD116" s="5" t="n">
        <x:v>-10.23003911396293</x:v>
      </x:c>
      <x:c r="BE116" s="5" t="n">
        <x:v>-9.436102735720556</x:v>
      </x:c>
      <x:c r="BF116" s="5" t="n">
        <x:v>-8.39800487791129</x:v>
      </x:c>
      <x:c r="BG116" s="5" t="n">
        <x:v>-7.1343902832872</x:v>
      </x:c>
      <x:c r="BH116" s="5" t="n">
        <x:v>-5.679911583100056</x:v>
      </x:c>
      <x:c r="BI116" s="5" t="n">
        <x:v>-4.084977147020588</x:v>
      </x:c>
      <x:c r="BJ116" s="5" t="n">
        <x:v>-2.4128731817779023</x:v>
      </x:c>
      <x:c r="BK116" s="5" t="n">
        <x:v>-0.7310231956568791</x:v>
      </x:c>
      <x:c r="BL116" s="5" t="n">
        <x:v>0.8965815463625026</x:v>
      </x:c>
      <x:c r="BM116" s="5" t="n">
        <x:v>2.41686908266114</x:v>
      </x:c>
      <x:c r="BN116" s="5" t="n">
        <x:v>3.7927271975090764</x:v>
      </x:c>
      <x:c r="BO116" s="5" t="n">
        <x:v>5.1429495951086155</x:v>
      </x:c>
      <x:c r="BP116" s="5" t="n">
        <x:v>6.58339823489223</x:v>
      </x:c>
      <x:c r="BQ116" s="5" t="n">
        <x:v>8.089325977786796</x:v>
      </x:c>
      <x:c r="BR116" s="5" t="n">
        <x:v>9.63631583090412</x:v>
      </x:c>
      <x:c r="BS116" s="5" t="n">
        <x:v>11.198071037403869</x:v>
      </x:c>
      <x:c r="BT116" s="5" t="n">
        <x:v>12.7452367839793</x:v>
      </x:c>
      <x:c r="BU116" s="5" t="n">
        <x:v>14.250314110456713</x:v>
      </x:c>
      <x:c r="BV116" s="5" t="n">
        <x:v>15.692043421280463</x:v>
      </x:c>
      <x:c r="BW116" s="5" t="n">
        <x:v>17.06181667316187</x:v>
      </x:c>
      <x:c r="BX116" s="5" t="n">
        <x:v>18.36067644658841</x:v>
      </x:c>
      <x:c r="BY116" s="5" t="n">
        <x:v>19.596850689753598</x:v>
      </x:c>
      <x:c r="BZ116" s="5" t="n">
        <x:v>20.772061192354478</x:v>
      </x:c>
      <x:c r="CA116" s="5" t="n">
        <x:v>21.870208749415546</x:v>
      </x:c>
      <x:c r="CB116" s="5" t="n">
        <x:v>22.994899098656994</x:v>
      </x:c>
      <x:c r="CC116" s="5" t="n">
        <x:v>24.235343093151382</x:v>
      </x:c>
      <x:c r="CD116" s="5" t="n">
        <x:v>25.51544679825511</x:v>
      </x:c>
      <x:c r="CE116" s="5" t="n">
        <x:v>26.748052510971533</x:v>
      </x:c>
      <x:c r="CF116" s="5" t="n">
        <x:v>27.85295254495951</x:v>
      </x:c>
      <x:c r="CG116" s="5" t="n">
        <x:v>28.773066830285345</x:v>
      </x:c>
      <x:c r="CH116" s="5" t="n">
        <x:v>29.490296715271917</x:v>
      </x:c>
      <x:c r="CI116" s="5" t="n">
        <x:v>30.024764712437857</x:v>
      </x:c>
      <x:c r="CJ116" s="5" t="n">
        <x:v>30.427808529281524</x:v>
      </x:c>
      <x:c r="CK116" s="5" t="n">
        <x:v>30.763632188722358</x:v>
      </x:c>
      <x:c r="CL116" s="5" t="n">
        <x:v>31.088833960598503</x:v>
      </x:c>
      <x:c r="CM116" s="5" t="n">
        <x:v>31.434759771299294</x:v>
      </x:c>
      <x:c r="CN116" s="5" t="n">
        <x:v>31.796101151262715</x:v>
      </x:c>
      <x:c r="CO116" s="5" t="n">
        <x:v>32.13209898812075</x:v>
      </x:c>
      <x:c r="CP116" s="5" t="n">
        <x:v>32.42217711912282</x:v>
      </x:c>
      <x:c r="CQ116" s="5" t="n">
        <x:v>32.64313416365298</x:v>
      </x:c>
      <x:c r="CR116" s="5" t="n">
        <x:v>32.73447424731383</x:v>
      </x:c>
      <x:c r="CS116" s="5" t="n">
        <x:v>32.6560738742842</x:v>
      </x:c>
      <x:c r="CT116" s="5" t="n">
        <x:v>32.39235196947295</x:v>
      </x:c>
      <x:c r="CU116" s="5" t="n">
        <x:v>31.9476798341515</x:v>
      </x:c>
      <x:c r="CV116" s="5" t="n">
        <x:v>31.33577597309961</x:v>
      </x:c>
      <x:c r="CW116" s="5" t="n">
        <x:v>30.569494210902768</x:v>
      </x:c>
      <x:c r="CX116" s="5" t="n">
        <x:v>29.65556837420338</x:v>
      </x:c>
      <x:c r="CY116" s="5" t="n">
        <x:v>28.59551992986549</x:v>
      </x:c>
      <x:c r="CZ116" s="5" t="n">
        <x:v>27.393924376852844</x:v>
      </x:c>
      <x:c r="DA116" s="5" t="n">
        <x:v>26.066901262558368</x:v>
      </x:c>
      <x:c r="DB116" s="5" t="n">
        <x:v>24.646336033756878</x:v>
      </x:c>
      <x:c r="DC116" s="5" t="n">
        <x:v>5.760268425756999</x:v>
      </x:c>
      <x:c r="DD116" s="5" t="n">
        <x:v>8.249446442907232</x:v>
      </x:c>
      <x:c r="DE116" s="5" t="n">
        <x:v>10.73731859056717</x:v>
      </x:c>
      <x:c r="DF116" s="5" t="n">
        <x:v>13.104322770926562</x:v>
      </x:c>
      <x:c r="DG116" s="5" t="n">
        <x:v>15.228762805524932</x:v>
      </x:c>
      <x:c r="DH116" s="5" t="n">
        <x:v>17.006094607601806</x:v>
      </x:c>
      <x:c r="DI116" s="5" t="n">
        <x:v>18.36545230908082</x:v>
      </x:c>
      <x:c r="DJ116" s="5" t="n">
        <x:v>19.279789143550424</x:v>
      </x:c>
      <x:c r="DK116" s="5" t="n">
        <x:v>19.76685346746783</x:v>
      </x:c>
      <x:c r="DL116" s="5" t="n">
        <x:v>19.880117423963014</x:v>
      </x:c>
      <x:c r="DM116" s="5" t="n">
        <x:v>19.693539587540535</x:v>
      </x:c>
      <x:c r="DN116" s="5" t="n">
        <x:v>19.281774443755474</x:v>
      </x:c>
      <x:c r="DO116" s="5" t="n">
        <x:v>18.705738210276127</x:v>
      </x:c>
      <x:c r="DP116" s="5" t="n">
        <x:v>18.02998210704257</x:v>
      </x:c>
      <x:c r="DQ116" s="5" t="n">
        <x:v>17.319699604728125</x:v>
      </x:c>
      <x:c r="DR116" s="5" t="n">
        <x:v>16.60069847528907</x:v>
      </x:c>
      <x:c r="DS116" s="5" t="n">
        <x:v>15.88109199246679</x:v>
      </x:c>
      <x:c r="DT116" s="5" t="n">
        <x:v>15.160081705806117</x:v>
      </x:c>
      <x:c r="DU116" s="5" t="n">
        <x:v>14.432860869616633</x:v>
      </x:c>
      <x:c r="DV116" s="5" t="n">
        <x:v>13.695186131073962</x:v>
      </x:c>
      <x:c r="DW116" s="5" t="n">
        <x:v>12.945344541624697</x:v>
      </x:c>
      <x:c r="DX116" s="5" t="n">
        <x:v>12.185975676258145</x:v>
      </x:c>
      <x:c r="DY116" s="5" t="n">
        <x:v>11.42446068813148</x:v>
      </x:c>
      <x:c r="DZ116" s="5" t="n">
        <x:v>10.673205469534098</x:v>
      </x:c>
      <x:c r="EA116" s="5" t="n">
        <x:v>9.947501700826118</x:v>
      </x:c>
      <x:c r="EB116" s="5" t="n">
        <x:v>9.264032617859966</x:v>
      </x:c>
      <x:c r="EC116" s="5" t="n">
        <x:v>8.638415396773816</x:v>
      </x:c>
      <x:c r="ED116" s="5" t="n">
        <x:v>8.083378030205125</x:v>
      </x:c>
      <x:c r="EE116" s="5" t="n">
        <x:v>7.612026900555704</x:v>
      </x:c>
      <x:c r="EF116" s="5" t="n">
        <x:v>7.242719815193435</x:v>
      </x:c>
      <x:c r="EG116" s="5" t="n">
        <x:v>7.005006938865343</x:v>
      </x:c>
      <x:c r="EH116" s="5" t="n">
        <x:v>6.828612169938269</x:v>
      </x:c>
      <x:c r="EI116" s="5" t="n">
        <x:v>6.642611709652378</x:v>
      </x:c>
      <x:c r="EJ116" s="5" t="n">
        <x:v>6.492155031124346</x:v>
      </x:c>
      <x:c r="EK116" s="5" t="n">
        <x:v>6.419808122835665</x:v>
      </x:c>
      <x:c r="EL116" s="5" t="n">
        <x:v>6.452801075055091</x:v>
      </x:c>
      <x:c r="EM116" s="5" t="n">
        <x:v>6.594247073262852</x:v>
      </x:c>
      <x:c r="EN116" s="5" t="n">
        <x:v>6.823600977569612</x:v>
      </x:c>
      <x:c r="EO116" s="5" t="n">
        <x:v>7.103140626581688</x:v>
      </x:c>
      <x:c r="EP116" s="5" t="n">
        <x:v>7.392430338940249</x:v>
      </x:c>
      <x:c r="EQ116" s="5" t="n">
        <x:v>7.65980739581325</x:v>
      </x:c>
      <x:c r="ER116" s="5" t="n">
        <x:v>7.891207155322281</x:v>
      </x:c>
      <x:c r="ES116" s="5" t="n">
        <x:v>8.089702231759844</x:v>
      </x:c>
      <x:c r="ET116" s="5" t="n">
        <x:v>8.265734867809698</x:v>
      </x:c>
      <x:c r="EU116" s="5" t="n">
        <x:v>8.426521842075756</x:v>
      </x:c>
      <x:c r="EV116" s="5" t="n">
        <x:v>8.564136298367771</x:v>
      </x:c>
      <x:c r="EW116" s="5" t="n">
        <x:v>8.8935778104256</x:v>
      </x:c>
      <x:c r="EX116" s="5" t="n">
        <x:v>9.585832466407185</x:v>
      </x:c>
      <x:c r="EY116" s="5" t="n">
        <x:v>10.558274623714107</x:v>
      </x:c>
      <x:c r="EZ116" s="5" t="n">
        <x:v>11.743966220609108</x:v>
      </x:c>
      <x:c r="FA116" s="5" t="n">
        <x:v>13.104621293218168</x:v>
      </x:c>
      <x:c r="FB116" s="5" t="n">
        <x:v>14.631890997746464</x:v>
      </x:c>
      <x:c r="FC116" s="5" t="n">
        <x:v>16.33948256571839</x:v>
      </x:c>
      <x:c r="FD116" s="5" t="n">
        <x:v>18.250101212650392</x:v>
      </x:c>
      <x:c r="FE116" s="5" t="n">
        <x:v>20.37943499311331</x:v>
      </x:c>
      <x:c r="FF116" s="5" t="n">
        <x:v>22.723433565881873</x:v>
      </x:c>
      <x:c r="FG116" s="5" t="n">
        <x:v>25.253222631002103</x:v>
      </x:c>
      <x:c r="FH116" s="5" t="n">
        <x:v>27.91315817384005</x:v>
      </x:c>
      <x:c r="FI116" s="5" t="n">
        <x:v>30.62630726372077</x:v>
      </x:c>
      <x:c r="FJ116" s="5" t="n">
        <x:v>33.30167955173457</x:v>
      </x:c>
      <x:c r="FK116" s="5" t="n">
        <x:v>35.84420360076732</x:v>
      </x:c>
      <x:c r="FL116" s="5" t="n">
        <x:v>38.462515740810275</x:v>
      </x:c>
      <x:c r="FM116" s="5" t="n">
        <x:v>41.35144164513571</x:v>
      </x:c>
      <x:c r="FN116" s="5" t="n">
        <x:v>44.41045508909925</x:v>
      </x:c>
      <x:c r="FO116" s="5" t="n">
        <x:v>47.55413619543336</x:v>
      </x:c>
      <x:c r="FP116" s="5" t="n">
        <x:v>50.70773229089185</x:v>
      </x:c>
      <x:c r="FQ116" s="5" t="n">
        <x:v>53.80195328834034</x:v>
      </x:c>
      <x:c r="FR116" s="5" t="n">
        <x:v>56.76660523327881</x:v>
      </x:c>
      <x:c r="FS116" s="5" t="n">
        <x:v>59.5282311428248</x:v>
      </x:c>
      <x:c r="FT116" s="5" t="n">
        <x:v>62.009022502327255</x:v>
      </x:c>
      <x:c r="FU116" s="5" t="n">
        <x:v>64.12668763850945</x:v>
      </x:c>
      <x:c r="FV116" s="5" t="n">
        <x:v>65.79562744481449</x:v>
      </x:c>
      <x:c r="FW116" s="5" t="n">
        <x:v>66.92377431236311</x:v>
      </x:c>
      <x:c r="FX116" s="5" t="n">
        <x:v>67.41208946468224</x:v>
      </x:c>
      <x:c r="FY116" s="5" t="n">
        <x:v>67.2035476250382</x:v>
      </x:c>
      <x:c r="FZ116" s="5" t="n">
        <x:v>66.34236130455618</x:v>
      </x:c>
      <x:c r="GA116" s="5" t="n">
        <x:v>64.87899146792512</x:v>
      </x:c>
      <x:c r="GB116" s="5" t="n">
        <x:v>62.87478669463362</x:v>
      </x:c>
      <x:c r="GC116" s="5" t="n">
        <x:v>60.40843012177943</x:v>
      </x:c>
      <x:c r="GD116" s="5" t="n">
        <x:v>57.576961649097456</x:v>
      </x:c>
      <x:c r="GE116" s="5" t="n">
        <x:v>54.49069353777344</x:v>
      </x:c>
      <x:c r="GF116" s="5" t="n">
        <x:v>51.265444403145345</x:v>
      </x:c>
      <x:c r="GG116" s="5" t="n">
        <x:v>48.01468687339997</x:v>
      </x:c>
      <x:c r="GH116" s="5" t="n">
        <x:v>44.83949020239515</x:v>
      </x:c>
      <x:c r="GI116" s="5" t="n">
        <x:v>41.82601578641095</x:v>
      </x:c>
      <x:c r="GJ116" s="5" t="n">
        <x:v>39.041820906188775</x:v>
      </x:c>
      <x:c r="GK116" s="5" t="n">
        <x:v>36.537251224840645</x:v>
      </x:c>
      <x:c r="GL116" s="5" t="n">
        <x:v>34.3494755106254</x:v>
      </x:c>
      <x:c r="GM116" s="5" t="n">
        <x:v>32.32815957251482</x:v>
      </x:c>
      <x:c r="GN116" s="5" t="n">
        <x:v>30.27367498235682</x:v>
      </x:c>
      <x:c r="GO116" s="5" t="n">
        <x:v>28.150597165041574</x:v>
      </x:c>
      <x:c r="GP116" s="5" t="n">
        <x:v>25.93503045753048</x:v>
      </x:c>
      <x:c r="GQ116" s="5" t="n">
        <x:v>23.619239016960694</x:v>
      </x:c>
      <x:c r="GR116" s="5" t="n">
        <x:v>21.2120797671477</x:v>
      </x:c>
      <x:c r="GS116" s="5" t="n">
        <x:v>18.738729428488345</x:v>
      </x:c>
      <x:c r="GT116" s="5" t="n">
        <x:v>16.240309121567304</x:v>
      </x:c>
      <x:c r="GU116" s="5" t="n">
        <x:v>13.769692317049326</x:v>
      </x:c>
      <x:c r="GV116" s="5" t="n">
        <x:v>11.387469585643528</x:v>
      </x:c>
      <x:c r="GW116" s="5" t="n">
        <x:v>9.153018535999037</x:v>
      </x:c>
      <x:c r="GX116" s="5" t="n">
        <x:v>7.113254299816353</x:v>
      </x:c>
      <x:c r="GY116" s="5" t="n">
        <x:v>5.290986418348574</x:v>
      </x:c>
    </x:row>
    <x:row r="117" ht="23" customHeight="1">
      <x:c r="A117" s="1" t="str">
        <x:v>08P26</x:v>
      </x:c>
      <x:c r="B117" s="1" t="str">
        <x:v>ACLR</x:v>
      </x:c>
      <x:c r="C117" s="1" t="str">
        <x:v>RETEST</x:v>
      </x:c>
      <x:c r="D117" s="1" t="str">
        <x:v>L</x:v>
      </x:c>
      <x:c r="E117" s="5" t="n">
        <x:v>46.130664458007544</x:v>
      </x:c>
      <x:c r="F117" s="5" t="n">
        <x:v>26.193843868902025</x:v>
      </x:c>
      <x:c r="G117" s="5" t="n">
        <x:v>26.153877501779856</x:v>
      </x:c>
      <x:c r="H117" s="5" t="n">
        <x:v>26.03905141753669</x:v>
      </x:c>
      <x:c r="I117" s="5" t="n">
        <x:v>25.787069545652837</x:v>
      </x:c>
      <x:c r="J117" s="5" t="n">
        <x:v>25.3601358140803</x:v>
      </x:c>
      <x:c r="K117" s="5" t="n">
        <x:v>24.755621611338245</x:v>
      </x:c>
      <x:c r="L117" s="5" t="n">
        <x:v>24.003814509882627</x:v>
      </x:c>
      <x:c r="M117" s="5" t="n">
        <x:v>23.15593349853317</x:v>
      </x:c>
      <x:c r="N117" s="5" t="n">
        <x:v>22.266441080576122</x:v>
      </x:c>
      <x:c r="O117" s="5" t="n">
        <x:v>21.38308351900553</x:v>
      </x:c>
      <x:c r="P117" s="5" t="n">
        <x:v>20.53633792773367</x:v>
      </x:c>
      <x:c r="Q117" s="5" t="n">
        <x:v>19.74085721979869</x:v>
      </x:c>
      <x:c r="R117" s="5" t="n">
        <x:v>18.995583270921934</x:v>
      </x:c>
      <x:c r="S117" s="5" t="n">
        <x:v>18.26266692037465</x:v>
      </x:c>
      <x:c r="T117" s="5" t="n">
        <x:v>17.498030109563423</x:v>
      </x:c>
      <x:c r="U117" s="5" t="n">
        <x:v>16.679458814047386</x:v>
      </x:c>
      <x:c r="V117" s="5" t="n">
        <x:v>15.784031924028834</x:v>
      </x:c>
      <x:c r="W117" s="5" t="n">
        <x:v>14.796860959411593</x:v>
      </x:c>
      <x:c r="X117" s="5" t="n">
        <x:v>13.715648107282398</x:v>
      </x:c>
      <x:c r="Y117" s="5" t="n">
        <x:v>12.560198433326534</x:v>
      </x:c>
      <x:c r="Z117" s="5" t="n">
        <x:v>11.368605750294392</x:v>
      </x:c>
      <x:c r="AA117" s="5" t="n">
        <x:v>10.188110222181967</x:v>
      </x:c>
      <x:c r="AB117" s="5" t="n">
        <x:v>9.065281300024807</x:v>
      </x:c>
      <x:c r="AC117" s="5" t="n">
        <x:v>8.031913937557507</x:v>
      </x:c>
      <x:c r="AD117" s="5" t="n">
        <x:v>7.099721098575392</x:v>
      </x:c>
      <x:c r="AE117" s="5" t="n">
        <x:v>6.259125248056446</x:v>
      </x:c>
      <x:c r="AF117" s="5" t="n">
        <x:v>5.483696195715379</x:v>
      </x:c>
      <x:c r="AG117" s="5" t="n">
        <x:v>4.740667040575337</x:v>
      </x:c>
      <x:c r="AH117" s="5" t="n">
        <x:v>3.999483982414247</x:v>
      </x:c>
      <x:c r="AI117" s="5" t="n">
        <x:v>3.240349145356812</x:v>
      </x:c>
      <x:c r="AJ117" s="5" t="n">
        <x:v>2.455387985306698</x:v>
      </x:c>
      <x:c r="AK117" s="5" t="n">
        <x:v>1.5799357639661316</x:v>
      </x:c>
      <x:c r="AL117" s="5" t="n">
        <x:v>0.5668447448125091</x:v>
      </x:c>
      <x:c r="AM117" s="5" t="n">
        <x:v>-0.5558674349391417</x:v>
      </x:c>
      <x:c r="AN117" s="5" t="n">
        <x:v>-1.7596224096821094</x:v>
      </x:c>
      <x:c r="AO117" s="5" t="n">
        <x:v>-3.0143239138711952</x:v>
      </x:c>
      <x:c r="AP117" s="5" t="n">
        <x:v>-4.293202029040785</x:v>
      </x:c>
      <x:c r="AQ117" s="5" t="n">
        <x:v>-5.567158837130753</x:v>
      </x:c>
      <x:c r="AR117" s="5" t="n">
        <x:v>-6.807023951190017</x:v>
      </x:c>
      <x:c r="AS117" s="5" t="n">
        <x:v>-7.976440661655709</x:v>
      </x:c>
      <x:c r="AT117" s="5" t="n">
        <x:v>-9.031556262851486</x:v>
      </x:c>
      <x:c r="AU117" s="5" t="n">
        <x:v>-9.919665546002054</x:v>
      </x:c>
      <x:c r="AV117" s="5" t="n">
        <x:v>-10.58803721189882</x:v>
      </x:c>
      <x:c r="AW117" s="5" t="n">
        <x:v>-10.994674181520962</x:v>
      </x:c>
      <x:c r="AX117" s="5" t="n">
        <x:v>-11.123247166470858</x:v>
      </x:c>
      <x:c r="AY117" s="5" t="n">
        <x:v>-10.993523844222883</x:v>
      </x:c>
      <x:c r="AZ117" s="5" t="n">
        <x:v>-10.667590349944804</x:v>
      </x:c>
      <x:c r="BA117" s="5" t="n">
        <x:v>-10.24824361270165</x:v>
      </x:c>
      <x:c r="BB117" s="5" t="n">
        <x:v>-9.834648420933547</x:v>
      </x:c>
      <x:c r="BC117" s="5" t="n">
        <x:v>-9.494291433948463</x:v>
      </x:c>
      <x:c r="BD117" s="5" t="n">
        <x:v>-9.244310912941991</x:v>
      </x:c>
      <x:c r="BE117" s="5" t="n">
        <x:v>-9.04721253844399</x:v>
      </x:c>
      <x:c r="BF117" s="5" t="n">
        <x:v>-8.822578817526269</x:v>
      </x:c>
      <x:c r="BG117" s="5" t="n">
        <x:v>-8.467409590845435</x:v>
      </x:c>
      <x:c r="BH117" s="5" t="n">
        <x:v>-7.884121880832656</x:v>
      </x:c>
      <x:c r="BI117" s="5" t="n">
        <x:v>-7.008134531612669</x:v>
      </x:c>
      <x:c r="BJ117" s="5" t="n">
        <x:v>-5.8256203380729445</x:v>
      </x:c>
      <x:c r="BK117" s="5" t="n">
        <x:v>-4.379099057301822</x:v>
      </x:c>
      <x:c r="BL117" s="5" t="n">
        <x:v>-2.759615821880585</x:v>
      </x:c>
      <x:c r="BM117" s="5" t="n">
        <x:v>-1.0836416642061044</x:v>
      </x:c>
      <x:c r="BN117" s="5" t="n">
        <x:v>0.5340659211875569</x:v>
      </x:c>
      <x:c r="BO117" s="5" t="n">
        <x:v>2.1479804436454417</x:v>
      </x:c>
      <x:c r="BP117" s="5" t="n">
        <x:v>3.8403046005245813</x:v>
      </x:c>
      <x:c r="BQ117" s="5" t="n">
        <x:v>5.591816964582936</x:v>
      </x:c>
      <x:c r="BR117" s="5" t="n">
        <x:v>7.410073212879002</x:v>
      </x:c>
      <x:c r="BS117" s="5" t="n">
        <x:v>9.305201082713735</x:v>
      </x:c>
      <x:c r="BT117" s="5" t="n">
        <x:v>11.266908213873517</x:v>
      </x:c>
      <x:c r="BU117" s="5" t="n">
        <x:v>13.247652091284687</x:v>
      </x:c>
      <x:c r="BV117" s="5" t="n">
        <x:v>15.164446897408036</x:v>
      </x:c>
      <x:c r="BW117" s="5" t="n">
        <x:v>16.91810131903091</x:v>
      </x:c>
      <x:c r="BX117" s="5" t="n">
        <x:v>18.41890023514629</x:v>
      </x:c>
      <x:c r="BY117" s="5" t="n">
        <x:v>19.615697543606824</x:v>
      </x:c>
      <x:c r="BZ117" s="5" t="n">
        <x:v>20.507891230415918</x:v>
      </x:c>
      <x:c r="CA117" s="5" t="n">
        <x:v>21.145091591531955</x:v>
      </x:c>
      <x:c r="CB117" s="5" t="n">
        <x:v>21.750531649623227</x:v>
      </x:c>
      <x:c r="CC117" s="5" t="n">
        <x:v>22.558538328646005</x:v>
      </x:c>
      <x:c r="CD117" s="5" t="n">
        <x:v>23.62709830548631</x:v>
      </x:c>
      <x:c r="CE117" s="5" t="n">
        <x:v>24.95421697546787</x:v>
      </x:c>
      <x:c r="CF117" s="5" t="n">
        <x:v>26.477248437072607</x:v>
      </x:c>
      <x:c r="CG117" s="5" t="n">
        <x:v>28.083967934334723</x:v>
      </x:c>
      <x:c r="CH117" s="5" t="n">
        <x:v>29.64002411677018</x:v>
      </x:c>
      <x:c r="CI117" s="5" t="n">
        <x:v>31.01550219913219</x:v>
      </x:c>
      <x:c r="CJ117" s="5" t="n">
        <x:v>32.10978204010894</x:v>
      </x:c>
      <x:c r="CK117" s="5" t="n">
        <x:v>32.866478041663854</x:v>
      </x:c>
      <x:c r="CL117" s="5" t="n">
        <x:v>33.27905607188349</x:v>
      </x:c>
      <x:c r="CM117" s="5" t="n">
        <x:v>33.382735067868516</x:v>
      </x:c>
      <x:c r="CN117" s="5" t="n">
        <x:v>33.24261454969799</x:v>
      </x:c>
      <x:c r="CO117" s="5" t="n">
        <x:v>32.93154214693791</x:v>
      </x:c>
      <x:c r="CP117" s="5" t="n">
        <x:v>32.557126167066876</x:v>
      </x:c>
      <x:c r="CQ117" s="5" t="n">
        <x:v>32.20734049254413</x:v>
      </x:c>
      <x:c r="CR117" s="5" t="n">
        <x:v>31.891572252121072</x:v>
      </x:c>
      <x:c r="CS117" s="5" t="n">
        <x:v>31.59030162258302</x:v>
      </x:c>
      <x:c r="CT117" s="5" t="n">
        <x:v>31.264165022303825</x:v>
      </x:c>
      <x:c r="CU117" s="5" t="n">
        <x:v>30.869461780345993</x:v>
      </x:c>
      <x:c r="CV117" s="5" t="n">
        <x:v>30.37252024968101</x:v>
      </x:c>
      <x:c r="CW117" s="5" t="n">
        <x:v>29.761107233713357</x:v>
      </x:c>
      <x:c r="CX117" s="5" t="n">
        <x:v>29.04696863586421</x:v>
      </x:c>
      <x:c r="CY117" s="5" t="n">
        <x:v>28.26291266503777</x:v>
      </x:c>
      <x:c r="CZ117" s="5" t="n">
        <x:v>27.44865034164468</x:v>
      </x:c>
      <x:c r="DA117" s="5" t="n">
        <x:v>26.635073136662747</x:v>
      </x:c>
      <x:c r="DB117" s="5" t="n">
        <x:v>25.82828055758953</x:v>
      </x:c>
      <x:c r="DC117" s="5" t="n">
        <x:v>14.421396372941501</x:v>
      </x:c>
      <x:c r="DD117" s="5" t="n">
        <x:v>15.916767536602805</x:v>
      </x:c>
      <x:c r="DE117" s="5" t="n">
        <x:v>17.28365174514982</x:v>
      </x:c>
      <x:c r="DF117" s="5" t="n">
        <x:v>18.54065650690237</x:v>
      </x:c>
      <x:c r="DG117" s="5" t="n">
        <x:v>19.69974369405397</x:v>
      </x:c>
      <x:c r="DH117" s="5" t="n">
        <x:v>20.764741552154035</x:v>
      </x:c>
      <x:c r="DI117" s="5" t="n">
        <x:v>21.731777199764785</x:v>
      </x:c>
      <x:c r="DJ117" s="5" t="n">
        <x:v>22.59171155202361</x:v>
      </x:c>
      <x:c r="DK117" s="5" t="n">
        <x:v>23.332672009647887</x:v>
      </x:c>
      <x:c r="DL117" s="5" t="n">
        <x:v>23.940703538024984</x:v>
      </x:c>
      <x:c r="DM117" s="5" t="n">
        <x:v>24.398345274518505</x:v>
      </x:c>
      <x:c r="DN117" s="5" t="n">
        <x:v>24.682006910524397</x:v>
      </x:c>
      <x:c r="DO117" s="5" t="n">
        <x:v>24.7625966518869</x:v>
      </x:c>
      <x:c r="DP117" s="5" t="n">
        <x:v>24.63497718518572</x:v>
      </x:c>
      <x:c r="DQ117" s="5" t="n">
        <x:v>24.32154510311364</x:v>
      </x:c>
      <x:c r="DR117" s="5" t="n">
        <x:v>23.832459112890394</x:v>
      </x:c>
      <x:c r="DS117" s="5" t="n">
        <x:v>23.183274984736222</x:v>
      </x:c>
      <x:c r="DT117" s="5" t="n">
        <x:v>22.39510765060417</x:v>
      </x:c>
      <x:c r="DU117" s="5" t="n">
        <x:v>21.493399443672182</x:v>
      </x:c>
      <x:c r="DV117" s="5" t="n">
        <x:v>20.505510734705517</x:v>
      </x:c>
      <x:c r="DW117" s="5" t="n">
        <x:v>19.45893119970073</x:v>
      </x:c>
      <x:c r="DX117" s="5" t="n">
        <x:v>18.379130061901176</x:v>
      </x:c>
      <x:c r="DY117" s="5" t="n">
        <x:v>17.290802619140248</x:v>
      </x:c>
      <x:c r="DZ117" s="5" t="n">
        <x:v>16.217616953501278</x:v>
      </x:c>
      <x:c r="EA117" s="5" t="n">
        <x:v>15.185502117843937</x:v>
      </x:c>
      <x:c r="EB117" s="5" t="n">
        <x:v>14.223473454402521</x:v>
      </x:c>
      <x:c r="EC117" s="5" t="n">
        <x:v>13.365268194961532</x:v>
      </x:c>
      <x:c r="ED117" s="5" t="n">
        <x:v>12.64789868276251</x:v>
      </x:c>
      <x:c r="EE117" s="5" t="n">
        <x:v>12.108629385833448</x:v>
      </x:c>
      <x:c r="EF117" s="5" t="n">
        <x:v>11.78210986065108</x:v>
      </x:c>
      <x:c r="EG117" s="5" t="n">
        <x:v>11.696854292139367</x:v>
      </x:c>
      <x:c r="EH117" s="5" t="n">
        <x:v>11.759999782834026</x:v>
      </x:c>
      <x:c r="EI117" s="5" t="n">
        <x:v>11.858641000815144</x:v>
      </x:c>
      <x:c r="EJ117" s="5" t="n">
        <x:v>11.985264059636297</x:v>
      </x:c>
      <x:c r="EK117" s="5" t="n">
        <x:v>12.133646139117584</x:v>
      </x:c>
      <x:c r="EL117" s="5" t="n">
        <x:v>12.301683716640913</x:v>
      </x:c>
      <x:c r="EM117" s="5" t="n">
        <x:v>12.488589535713128</x:v>
      </x:c>
      <x:c r="EN117" s="5" t="n">
        <x:v>12.695682391308402</x:v>
      </x:c>
      <x:c r="EO117" s="5" t="n">
        <x:v>12.922747766417206</x:v>
      </x:c>
      <x:c r="EP117" s="5" t="n">
        <x:v>13.167645319964194</x:v>
      </x:c>
      <x:c r="EQ117" s="5" t="n">
        <x:v>13.425003933380193</x:v>
      </x:c>
      <x:c r="ER117" s="5" t="n">
        <x:v>13.685256622407092</x:v>
      </x:c>
      <x:c r="ES117" s="5" t="n">
        <x:v>13.934467672645203</x:v>
      </x:c>
      <x:c r="ET117" s="5" t="n">
        <x:v>14.155013033296454</x:v>
      </x:c>
      <x:c r="EU117" s="5" t="n">
        <x:v>14.32731407928832</x:v>
      </x:c>
      <x:c r="EV117" s="5" t="n">
        <x:v>14.433808171995999</x:v>
      </x:c>
      <x:c r="EW117" s="5" t="n">
        <x:v>14.70224056091476</x:v>
      </x:c>
      <x:c r="EX117" s="5" t="n">
        <x:v>15.337031890596691</x:v>
      </x:c>
      <x:c r="EY117" s="5" t="n">
        <x:v>16.294113791173583</x:v>
      </x:c>
      <x:c r="EZ117" s="5" t="n">
        <x:v>17.535639066645036</x:v>
      </x:c>
      <x:c r="FA117" s="5" t="n">
        <x:v>19.02866003958448</x:v>
      </x:c>
      <x:c r="FB117" s="5" t="n">
        <x:v>20.740508499593915</x:v>
      </x:c>
      <x:c r="FC117" s="5" t="n">
        <x:v>22.638903400774467</x:v>
      </x:c>
      <x:c r="FD117" s="5" t="n">
        <x:v>24.69255803378238</x:v>
      </x:c>
      <x:c r="FE117" s="5" t="n">
        <x:v>26.874665872515674</x:v>
      </x:c>
      <x:c r="FF117" s="5" t="n">
        <x:v>29.161706067827968</x:v>
      </x:c>
      <x:c r="FG117" s="5" t="n">
        <x:v>31.532005466455963</x:v>
      </x:c>
      <x:c r="FH117" s="5" t="n">
        <x:v>33.95948669573701</x:v>
      </x:c>
      <x:c r="FI117" s="5" t="n">
        <x:v>36.40407337078231</x:v>
      </x:c>
      <x:c r="FJ117" s="5" t="n">
        <x:v>38.80628391361344</x:v>
      </x:c>
      <x:c r="FK117" s="5" t="n">
        <x:v>41.08724478714377</x:v>
      </x:c>
      <x:c r="FL117" s="5" t="n">
        <x:v>43.45623212074876</x:v>
      </x:c>
      <x:c r="FM117" s="5" t="n">
        <x:v>46.09861412681794</x:v>
      </x:c>
      <x:c r="FN117" s="5" t="n">
        <x:v>48.90395956615742</x:v>
      </x:c>
      <x:c r="FO117" s="5" t="n">
        <x:v>51.78549010271825</x:v>
      </x:c>
      <x:c r="FP117" s="5" t="n">
        <x:v>54.679198593206635</x:v>
      </x:c>
      <x:c r="FQ117" s="5" t="n">
        <x:v>57.534850619740524</x:v>
      </x:c>
      <x:c r="FR117" s="5" t="n">
        <x:v>60.300649218479826</x:v>
      </x:c>
      <x:c r="FS117" s="5" t="n">
        <x:v>62.910180112084994</x:v>
      </x:c>
      <x:c r="FT117" s="5" t="n">
        <x:v>65.27658402785946</x:v>
      </x:c>
      <x:c r="FU117" s="5" t="n">
        <x:v>67.29431220820032</x:v>
      </x:c>
      <x:c r="FV117" s="5" t="n">
        <x:v>68.84738397302073</x:v>
      </x:c>
      <x:c r="FW117" s="5" t="n">
        <x:v>69.82142956420398</x:v>
      </x:c>
      <x:c r="FX117" s="5" t="n">
        <x:v>70.11351101228286</x:v>
      </x:c>
      <x:c r="FY117" s="5" t="n">
        <x:v>69.68673334688704</x:v>
      </x:c>
      <x:c r="FZ117" s="5" t="n">
        <x:v>68.62478504459175</x:v>
      </x:c>
      <x:c r="GA117" s="5" t="n">
        <x:v>67.02520840168496</x:v>
      </x:c>
      <x:c r="GB117" s="5" t="n">
        <x:v>64.99026555687303</x:v>
      </x:c>
      <x:c r="GC117" s="5" t="n">
        <x:v>62.61949335814949</x:v>
      </x:c>
      <x:c r="GD117" s="5" t="n">
        <x:v>60.00681849173039</x:v>
      </x:c>
      <x:c r="GE117" s="5" t="n">
        <x:v>57.236469037194254</x:v>
      </x:c>
      <x:c r="GF117" s="5" t="n">
        <x:v>54.38530689975991</x:v>
      </x:c>
      <x:c r="GG117" s="5" t="n">
        <x:v>51.52280169151006</x:v>
      </x:c>
      <x:c r="GH117" s="5" t="n">
        <x:v>48.71187832855151</x:v>
      </x:c>
      <x:c r="GI117" s="5" t="n">
        <x:v>46.012210289335975</x:v>
      </x:c>
      <x:c r="GJ117" s="5" t="n">
        <x:v>43.48094520267187</x:v>
      </x:c>
      <x:c r="GK117" s="5" t="n">
        <x:v>41.17576310454393</x:v>
      </x:c>
      <x:c r="GL117" s="5" t="n">
        <x:v>39.157187821417416</x:v>
      </x:c>
      <x:c r="GM117" s="5" t="n">
        <x:v>37.31117025578949</x:v>
      </x:c>
      <x:c r="GN117" s="5" t="n">
        <x:v>35.48090314652146</x:v>
      </x:c>
      <x:c r="GO117" s="5" t="n">
        <x:v>33.66860522554423</x:v>
      </x:c>
      <x:c r="GP117" s="5" t="n">
        <x:v>31.87811902008798</x:v>
      </x:c>
      <x:c r="GQ117" s="5" t="n">
        <x:v>30.10886723158209</x:v>
      </x:c>
      <x:c r="GR117" s="5" t="n">
        <x:v>28.354299917829167</x:v>
      </x:c>
      <x:c r="GS117" s="5" t="n">
        <x:v>26.599794278940617</x:v>
      </x:c>
      <x:c r="GT117" s="5" t="n">
        <x:v>24.823812114895436</x:v>
      </x:c>
      <x:c r="GU117" s="5" t="n">
        <x:v>22.998900078084226</x:v>
      </x:c>
      <x:c r="GV117" s="5" t="n">
        <x:v>21.095498932494916</x:v>
      </x:c>
      <x:c r="GW117" s="5" t="n">
        <x:v>19.087473920849632</x:v>
      </x:c>
      <x:c r="GX117" s="5" t="n">
        <x:v>16.95774582227802</x:v>
      </x:c>
      <x:c r="GY117" s="5" t="n">
        <x:v>14.703044357900213</x:v>
      </x:c>
    </x:row>
    <x:row r="118" ht="23" customHeight="1">
      <x:c r="A118" s="1" t="str">
        <x:v>08P27</x:v>
      </x:c>
      <x:c r="B118" s="1" t="str">
        <x:v>ACLR</x:v>
      </x:c>
      <x:c r="C118" s="1" t="str">
        <x:v>RETEST</x:v>
      </x:c>
      <x:c r="D118" s="1" t="str">
        <x:v>L</x:v>
      </x:c>
      <x:c r="E118" s="5" t="n">
        <x:v>47.88690678048057</x:v>
      </x:c>
      <x:c r="F118" s="5" t="n">
        <x:v>14.031540418060429</x:v>
      </x:c>
      <x:c r="G118" s="5" t="n">
        <x:v>13.614606554159597</x:v>
      </x:c>
      <x:c r="H118" s="5" t="n">
        <x:v>13.070455641789728</x:v>
      </x:c>
      <x:c r="I118" s="5" t="n">
        <x:v>12.420889749628246</x:v>
      </x:c>
      <x:c r="J118" s="5" t="n">
        <x:v>11.704166032912756</x:v>
      </x:c>
      <x:c r="K118" s="5" t="n">
        <x:v>10.966629080819127</x:v>
      </x:c>
      <x:c r="L118" s="5" t="n">
        <x:v>10.252988939002673</x:v>
      </x:c>
      <x:c r="M118" s="5" t="n">
        <x:v>9.597363433669436</x:v>
      </x:c>
      <x:c r="N118" s="5" t="n">
        <x:v>9.017479718487941</x:v>
      </x:c>
      <x:c r="O118" s="5" t="n">
        <x:v>8.514666308082049</x:v>
      </x:c>
      <x:c r="P118" s="5" t="n">
        <x:v>8.077831954621733</x:v>
      </x:c>
      <x:c r="Q118" s="5" t="n">
        <x:v>7.691588623118369</x:v>
      </x:c>
      <x:c r="R118" s="5" t="n">
        <x:v>7.34244606513688</x:v>
      </x:c>
      <x:c r="S118" s="5" t="n">
        <x:v>6.995982253598606</x:v>
      </x:c>
      <x:c r="T118" s="5" t="n">
        <x:v>6.625509598783612</x:v>
      </x:c>
      <x:c r="U118" s="5" t="n">
        <x:v>6.2314050256601465</x:v>
      </x:c>
      <x:c r="V118" s="5" t="n">
        <x:v>5.807964745130214</x:v>
      </x:c>
      <x:c r="W118" s="5" t="n">
        <x:v>5.3398817494388835</x:v>
      </x:c>
      <x:c r="X118" s="5" t="n">
        <x:v>4.803971692863713</x:v>
      </x:c>
      <x:c r="Y118" s="5" t="n">
        <x:v>4.17538403235106</x:v>
      </x:c>
      <x:c r="Z118" s="5" t="n">
        <x:v>3.4347613636057215</x:v>
      </x:c>
      <x:c r="AA118" s="5" t="n">
        <x:v>2.573903012451436</x:v>
      </x:c>
      <x:c r="AB118" s="5" t="n">
        <x:v>1.5993847804382533</x:v>
      </x:c>
      <x:c r="AC118" s="5" t="n">
        <x:v>0.52798806631783</x:v>
      </x:c>
      <x:c r="AD118" s="5" t="n">
        <x:v>-0.6170412467048174</x:v>
      </x:c>
      <x:c r="AE118" s="5" t="n">
        <x:v>-1.8126532774424908</x:v>
      </x:c>
      <x:c r="AF118" s="5" t="n">
        <x:v>-3.037721787935073</x:v>
      </x:c>
      <x:c r="AG118" s="5" t="n">
        <x:v>-4.274723020219741</x:v>
      </x:c>
      <x:c r="AH118" s="5" t="n">
        <x:v>-5.506858070548466</x:v>
      </x:c>
      <x:c r="AI118" s="5" t="n">
        <x:v>-6.715949045869601</x:v>
      </x:c>
      <x:c r="AJ118" s="5" t="n">
        <x:v>-7.881985706788652</x:v>
      </x:c>
      <x:c r="AK118" s="5" t="n">
        <x:v>-9.051459740412616</x:v>
      </x:c>
      <x:c r="AL118" s="5" t="n">
        <x:v>-10.262041483238946</x:v>
      </x:c>
      <x:c r="AM118" s="5" t="n">
        <x:v>-11.48012879616115</x:v>
      </x:c>
      <x:c r="AN118" s="5" t="n">
        <x:v>-12.67432816196177</x:v>
      </x:c>
      <x:c r="AO118" s="5" t="n">
        <x:v>-13.81673132967179</x:v>
      </x:c>
      <x:c r="AP118" s="5" t="n">
        <x:v>-14.884298397896316</x:v>
      </x:c>
      <x:c r="AQ118" s="5" t="n">
        <x:v>-15.86304005954502</x:v>
      </x:c>
      <x:c r="AR118" s="5" t="n">
        <x:v>-16.7478263795015</x:v>
      </x:c>
      <x:c r="AS118" s="5" t="n">
        <x:v>-17.542718087244005</x:v>
      </x:c>
      <x:c r="AT118" s="5" t="n">
        <x:v>-18.257936413868162</x:v>
      </x:c>
      <x:c r="AU118" s="5" t="n">
        <x:v>-18.904788516393133</x:v>
      </x:c>
      <x:c r="AV118" s="5" t="n">
        <x:v>-19.49012733603573</x:v>
      </x:c>
      <x:c r="AW118" s="5" t="n">
        <x:v>-20.011717848697668</x:v>
      </x:c>
      <x:c r="AX118" s="5" t="n">
        <x:v>-20.454313372633678</x:v>
      </x:c>
      <x:c r="AY118" s="5" t="n">
        <x:v>-20.789368368952903</x:v>
      </x:c>
      <x:c r="AZ118" s="5" t="n">
        <x:v>-20.985641998346384</x:v>
      </x:c>
      <x:c r="BA118" s="5" t="n">
        <x:v>-21.027282729011418</x:v>
      </x:c>
      <x:c r="BB118" s="5" t="n">
        <x:v>-20.900182930405855</x:v>
      </x:c>
      <x:c r="BC118" s="5" t="n">
        <x:v>-20.59504373716068</x:v>
      </x:c>
      <x:c r="BD118" s="5" t="n">
        <x:v>-20.113375572804472</x:v>
      </x:c>
      <x:c r="BE118" s="5" t="n">
        <x:v>-19.466894195457638</x:v>
      </x:c>
      <x:c r="BF118" s="5" t="n">
        <x:v>-18.675950010958513</x:v>
      </x:c>
      <x:c r="BG118" s="5" t="n">
        <x:v>-17.762621399639876</x:v>
      </x:c>
      <x:c r="BH118" s="5" t="n">
        <x:v>-16.745423787781167</x:v>
      </x:c>
      <x:c r="BI118" s="5" t="n">
        <x:v>-15.637736232452387</x:v>
      </x:c>
      <x:c r="BJ118" s="5" t="n">
        <x:v>-14.449131830988879</x:v>
      </x:c>
      <x:c r="BK118" s="5" t="n">
        <x:v>-13.191492483100225</x:v>
      </x:c>
      <x:c r="BL118" s="5" t="n">
        <x:v>-11.88366693812365</x:v>
      </x:c>
      <x:c r="BM118" s="5" t="n">
        <x:v>-10.555629698564095</x:v>
      </x:c>
      <x:c r="BN118" s="5" t="n">
        <x:v>-9.245631870598002</x:v>
      </x:c>
      <x:c r="BO118" s="5" t="n">
        <x:v>-7.856764006062799</x:v>
      </x:c>
      <x:c r="BP118" s="5" t="n">
        <x:v>-6.30449551799531</x:v>
      </x:c>
      <x:c r="BQ118" s="5" t="n">
        <x:v>-4.64327241502454</x:v>
      </x:c>
      <x:c r="BR118" s="5" t="n">
        <x:v>-2.9162663933250923</x:v>
      </x:c>
      <x:c r="BS118" s="5" t="n">
        <x:v>-1.1565900747046505</x:v>
      </x:c>
      <x:c r="BT118" s="5" t="n">
        <x:v>0.6111814826864297</x:v>
      </x:c>
      <x:c r="BU118" s="5" t="n">
        <x:v>2.3663449165419905</x:v>
      </x:c>
      <x:c r="BV118" s="5" t="n">
        <x:v>4.088985694193165</x:v>
      </x:c>
      <x:c r="BW118" s="5" t="n">
        <x:v>5.7559696684668245</x:v>
      </x:c>
      <x:c r="BX118" s="5" t="n">
        <x:v>7.339863504223068</x:v>
      </x:c>
      <x:c r="BY118" s="5" t="n">
        <x:v>8.80819583023851</x:v>
      </x:c>
      <x:c r="BZ118" s="5" t="n">
        <x:v>10.124441164654744</x:v>
      </x:c>
      <x:c r="CA118" s="5" t="n">
        <x:v>11.249323555218618</x:v>
      </x:c>
      <x:c r="CB118" s="5" t="n">
        <x:v>12.290138217113268</x:v>
      </x:c>
      <x:c r="CC118" s="5" t="n">
        <x:v>13.371204379879597</x:v>
      </x:c>
      <x:c r="CD118" s="5" t="n">
        <x:v>14.477981644528674</x:v>
      </x:c>
      <x:c r="CE118" s="5" t="n">
        <x:v>15.594076024378296</x:v>
      </x:c>
      <x:c r="CF118" s="5" t="n">
        <x:v>16.701339374298854</x:v>
      </x:c>
      <x:c r="CG118" s="5" t="n">
        <x:v>17.777898540857848</x:v>
      </x:c>
      <x:c r="CH118" s="5" t="n">
        <x:v>18.798088390252698</x:v>
      </x:c>
      <x:c r="CI118" s="5" t="n">
        <x:v>19.732880583597776</x:v>
      </x:c>
      <x:c r="CJ118" s="5" t="n">
        <x:v>20.549857116003427</x:v>
      </x:c>
      <x:c r="CK118" s="5" t="n">
        <x:v>21.215841330734246</x:v>
      </x:c>
      <x:c r="CL118" s="5" t="n">
        <x:v>21.696669800266736</x:v>
      </x:c>
      <x:c r="CM118" s="5" t="n">
        <x:v>21.961917819607585</x:v>
      </x:c>
      <x:c r="CN118" s="5" t="n">
        <x:v>21.987741414284216</x:v>
      </x:c>
      <x:c r="CO118" s="5" t="n">
        <x:v>21.76209955489751</x:v>
      </x:c>
      <x:c r="CP118" s="5" t="n">
        <x:v>21.33617743003475</x:v>
      </x:c>
      <x:c r="CQ118" s="5" t="n">
        <x:v>20.785848703302484</x:v>
      </x:c>
      <x:c r="CR118" s="5" t="n">
        <x:v>20.155749678298783</x:v>
      </x:c>
      <x:c r="CS118" s="5" t="n">
        <x:v>19.49583648077649</x:v>
      </x:c>
      <x:c r="CT118" s="5" t="n">
        <x:v>18.85061369568645</x:v>
      </x:c>
      <x:c r="CU118" s="5" t="n">
        <x:v>18.24923065433596</x:v>
      </x:c>
      <x:c r="CV118" s="5" t="n">
        <x:v>17.699592868007088</x:v>
      </x:c>
      <x:c r="CW118" s="5" t="n">
        <x:v>17.188341770560786</x:v>
      </x:c>
      <x:c r="CX118" s="5" t="n">
        <x:v>16.68553126901067</x:v>
      </x:c>
      <x:c r="CY118" s="5" t="n">
        <x:v>16.150425690937073</x:v>
      </x:c>
      <x:c r="CZ118" s="5" t="n">
        <x:v>15.538633554161775</x:v>
      </x:c>
      <x:c r="DA118" s="5" t="n">
        <x:v>14.806726405551132</x:v>
      </x:c>
      <x:c r="DB118" s="5" t="n">
        <x:v>13.916570524366671</x:v>
      </x:c>
      <x:c r="DC118" s="5" t="n">
        <x:v>0.6831541490621822</x:v>
      </x:c>
      <x:c r="DD118" s="5" t="n">
        <x:v>2.3006027742246316</x:v>
      </x:c>
      <x:c r="DE118" s="5" t="n">
        <x:v>3.906381191198085</x:v>
      </x:c>
      <x:c r="DF118" s="5" t="n">
        <x:v>5.4935269881684725</x:v>
      </x:c>
      <x:c r="DG118" s="5" t="n">
        <x:v>7.058732065219677</x:v>
      </x:c>
      <x:c r="DH118" s="5" t="n">
        <x:v>8.597884632210626</x:v>
      </x:c>
      <x:c r="DI118" s="5" t="n">
        <x:v>10.100735359940439</x:v>
      </x:c>
      <x:c r="DJ118" s="5" t="n">
        <x:v>11.54526441953478</x:v>
      </x:c>
      <x:c r="DK118" s="5" t="n">
        <x:v>12.897362283262467</x:v>
      </x:c>
      <x:c r="DL118" s="5" t="n">
        <x:v>14.110172073959552</x:v>
      </x:c>
      <x:c r="DM118" s="5" t="n">
        <x:v>15.128300659153089</x:v>
      </x:c>
      <x:c r="DN118" s="5" t="n">
        <x:v>15.892477947042217</x:v>
      </x:c>
      <x:c r="DO118" s="5" t="n">
        <x:v>16.343432332317906</x:v>
      </x:c>
      <x:c r="DP118" s="5" t="n">
        <x:v>16.458172398074044</x:v>
      </x:c>
      <x:c r="DQ118" s="5" t="n">
        <x:v>16.256524605064097</x:v>
      </x:c>
      <x:c r="DR118" s="5" t="n">
        <x:v>15.761443612980395</x:v>
      </x:c>
      <x:c r="DS118" s="5" t="n">
        <x:v>15.01836262903588</x:v>
      </x:c>
      <x:c r="DT118" s="5" t="n">
        <x:v>14.092240838336057</x:v>
      </x:c>
      <x:c r="DU118" s="5" t="n">
        <x:v>13.058995707154674</x:v>
      </x:c>
      <x:c r="DV118" s="5" t="n">
        <x:v>11.994582547896798</x:v>
      </x:c>
      <x:c r="DW118" s="5" t="n">
        <x:v>10.961632937121035</x:v>
      </x:c>
      <x:c r="DX118" s="5" t="n">
        <x:v>10.000720628387162</x:v>
      </x:c>
      <x:c r="DY118" s="5" t="n">
        <x:v>9.128183695656357</x:v>
      </x:c>
      <x:c r="DZ118" s="5" t="n">
        <x:v>8.337946138863197</x:v>
      </x:c>
      <x:c r="EA118" s="5" t="n">
        <x:v>7.610803361156552</x:v>
      </x:c>
      <x:c r="EB118" s="5" t="n">
        <x:v>6.925636021627643</x:v>
      </x:c>
      <x:c r="EC118" s="5" t="n">
        <x:v>6.268471910886321</x:v>
      </x:c>
      <x:c r="ED118" s="5" t="n">
        <x:v>5.6402772989370185</x:v>
      </x:c>
      <x:c r="EE118" s="5" t="n">
        <x:v>5.059261598633082</x:v>
      </x:c>
      <x:c r="EF118" s="5" t="n">
        <x:v>4.558773341269798</x:v>
      </x:c>
      <x:c r="EG118" s="5" t="n">
        <x:v>4.1802818088617935</x:v>
      </x:c>
      <x:c r="EH118" s="5" t="n">
        <x:v>3.851031616916674</x:v>
      </x:c>
      <x:c r="EI118" s="5" t="n">
        <x:v>3.4781899649041996</x:v>
      </x:c>
      <x:c r="EJ118" s="5" t="n">
        <x:v>3.070083849136228</x:v>
      </x:c>
      <x:c r="EK118" s="5" t="n">
        <x:v>2.6326063493415566</x:v>
      </x:c>
      <x:c r="EL118" s="5" t="n">
        <x:v>2.1747647301906987</x:v>
      </x:c>
      <x:c r="EM118" s="5" t="n">
        <x:v>1.7133977391901827</x:v>
      </x:c>
      <x:c r="EN118" s="5" t="n">
        <x:v>1.2746744648157797</x:v>
      </x:c>
      <x:c r="EO118" s="5" t="n">
        <x:v>0.8930344165856337</x:v>
      </x:c>
      <x:c r="EP118" s="5" t="n">
        <x:v>0.6054524217761106</x:v>
      </x:c>
      <x:c r="EQ118" s="5" t="n">
        <x:v>0.44324853698293554</x:v>
      </x:c>
      <x:c r="ER118" s="5" t="n">
        <x:v>0.4240999803580996</x:v>
      </x:c>
      <x:c r="ES118" s="5" t="n">
        <x:v>0.5491770900773814</x:v>
      </x:c>
      <x:c r="ET118" s="5" t="n">
        <x:v>0.8016037979108068</x:v>
      </x:c>
      <x:c r="EU118" s="5" t="n">
        <x:v>1.1507271218209283</x:v>
      </x:c>
      <x:c r="EV118" s="5" t="n">
        <x:v>1.5598510303883844</x:v>
      </x:c>
      <x:c r="EW118" s="5" t="n">
        <x:v>2.23407273530523</x:v>
      </x:c>
      <x:c r="EX118" s="5" t="n">
        <x:v>3.3532895887544147</x:v>
      </x:c>
      <x:c r="EY118" s="5" t="n">
        <x:v>4.851373000412103</x:v>
      </x:c>
      <x:c r="EZ118" s="5" t="n">
        <x:v>6.6698753868773695</x:v>
      </x:c>
      <x:c r="FA118" s="5" t="n">
        <x:v>8.754658214913572</x:v>
      </x:c>
      <x:c r="FB118" s="5" t="n">
        <x:v>11.052643547286307</x:v>
      </x:c>
      <x:c r="FC118" s="5" t="n">
        <x:v>13.508188504869013</x:v>
      </x:c>
      <x:c r="FD118" s="5" t="n">
        <x:v>16.063716587136398</x:v>
      </x:c>
      <x:c r="FE118" s="5" t="n">
        <x:v>18.661632947217864</x:v>
      </x:c>
      <x:c r="FF118" s="5" t="n">
        <x:v>21.24829959945316</x:v>
      </x:c>
      <x:c r="FG118" s="5" t="n">
        <x:v>23.778750032588945</x:v>
      </x:c>
      <x:c r="FH118" s="5" t="n">
        <x:v>26.219467109740236</x:v>
      </x:c>
      <x:c r="FI118" s="5" t="n">
        <x:v>28.548269782501432</x:v>
      </x:c>
      <x:c r="FJ118" s="5" t="n">
        <x:v>30.751776605125286</x:v>
      </x:c>
      <x:c r="FK118" s="5" t="n">
        <x:v>32.81821008161077</x:v>
      </x:c>
      <x:c r="FL118" s="5" t="n">
        <x:v>35.02805224679566</x:v>
      </x:c>
      <x:c r="FM118" s="5" t="n">
        <x:v>37.6215305248003</x:v>
      </x:c>
      <x:c r="FN118" s="5" t="n">
        <x:v>40.50694402243162</x:v>
      </x:c>
      <x:c r="FO118" s="5" t="n">
        <x:v>43.572928770326165</x:v>
      </x:c>
      <x:c r="FP118" s="5" t="n">
        <x:v>46.695214142827766</x:v>
      </x:c>
      <x:c r="FQ118" s="5" t="n">
        <x:v>49.749338397282244</x:v>
      </x:c>
      <x:c r="FR118" s="5" t="n">
        <x:v>52.62365548969476</x:v>
      </x:c>
      <x:c r="FS118" s="5" t="n">
        <x:v>55.22791208293123</x:v>
      </x:c>
      <x:c r="FT118" s="5" t="n">
        <x:v>57.49496365174416</x:v>
      </x:c>
      <x:c r="FU118" s="5" t="n">
        <x:v>59.37427874514515</x:v>
      </x:c>
      <x:c r="FV118" s="5" t="n">
        <x:v>60.81907344192472</x:v>
      </x:c>
      <x:c r="FW118" s="5" t="n">
        <x:v>61.7741267844947</x:v>
      </x:c>
      <x:c r="FX118" s="5" t="n">
        <x:v>62.167508686188825</x:v>
      </x:c>
      <x:c r="FY118" s="5" t="n">
        <x:v>61.957904975849594</x:v>
      </x:c>
      <x:c r="FZ118" s="5" t="n">
        <x:v>61.1942724525108</x:v>
      </x:c>
      <x:c r="GA118" s="5" t="n">
        <x:v>59.922680800634716</x:v>
      </x:c>
      <x:c r="GB118" s="5" t="n">
        <x:v>58.1932503731002</x:v>
      </x:c>
      <x:c r="GC118" s="5" t="n">
        <x:v>56.065520464836275</x:v>
      </x:c>
      <x:c r="GD118" s="5" t="n">
        <x:v>53.60989048500714</x:v>
      </x:c>
      <x:c r="GE118" s="5" t="n">
        <x:v>50.90638195174638</x:v>
      </x:c>
      <x:c r="GF118" s="5" t="n">
        <x:v>48.03978131434639</x:v>
      </x:c>
      <x:c r="GG118" s="5" t="n">
        <x:v>45.095004850609236</x:v>
      </x:c>
      <x:c r="GH118" s="5" t="n">
        <x:v>42.154343551664695</x:v>
      </x:c>
      <x:c r="GI118" s="5" t="n">
        <x:v>39.2946222567911</x:v>
      </x:c>
      <x:c r="GJ118" s="5" t="n">
        <x:v>36.587137943025034</x:v>
      </x:c>
      <x:c r="GK118" s="5" t="n">
        <x:v>34.09711955019209</x:v>
      </x:c>
      <x:c r="GL118" s="5" t="n">
        <x:v>31.883246757396297</x:v>
      </x:c>
      <x:c r="GM118" s="5" t="n">
        <x:v>29.818185813041183</x:v>
      </x:c>
      <x:c r="GN118" s="5" t="n">
        <x:v>27.722537737748414</x:v>
      </x:c>
      <x:c r="GO118" s="5" t="n">
        <x:v>25.571486528159806</x:v>
      </x:c>
      <x:c r="GP118" s="5" t="n">
        <x:v>23.344398353578903</x:v>
      </x:c>
      <x:c r="GQ118" s="5" t="n">
        <x:v>21.029025258496254</x:v>
      </x:c>
      <x:c r="GR118" s="5" t="n">
        <x:v>18.62444298109949</x:v>
      </x:c>
      <x:c r="GS118" s="5" t="n">
        <x:v>16.142288877481153</x:v>
      </x:c>
      <x:c r="GT118" s="5" t="n">
        <x:v>13.60444752797192</x:v>
      </x:c>
      <x:c r="GU118" s="5" t="n">
        <x:v>11.038695697456994</x:v>
      </x:c>
      <x:c r="GV118" s="5" t="n">
        <x:v>8.47330449737283</x:v>
      </x:c>
      <x:c r="GW118" s="5" t="n">
        <x:v>5.932723213617557</x:v>
      </x:c>
      <x:c r="GX118" s="5" t="n">
        <x:v>3.434400921923795</x:v>
      </x:c>
      <x:c r="GY118" s="5" t="n">
        <x:v>0.9878472669297468</x:v>
      </x:c>
    </x:row>
    <x:row r="119" ht="23" customHeight="1">
      <x:c r="A119" s="1" t="str">
        <x:v>08P28</x:v>
      </x:c>
      <x:c r="B119" s="1" t="str">
        <x:v>ACLR</x:v>
      </x:c>
      <x:c r="C119" s="1" t="str">
        <x:v>RETEST</x:v>
      </x:c>
      <x:c r="D119" s="1" t="str">
        <x:v>L</x:v>
      </x:c>
      <x:c r="E119" s="5" t="n">
        <x:v>71.36953984398554</x:v>
      </x:c>
      <x:c r="F119" s="5" t="n">
        <x:v>20.909610751951814</x:v>
      </x:c>
      <x:c r="G119" s="5" t="n">
        <x:v>20.94428796901674</x:v>
      </x:c>
      <x:c r="H119" s="5" t="n">
        <x:v>21.010333946312976</x:v>
      </x:c>
      <x:c r="I119" s="5" t="n">
        <x:v>21.110181142542523</x:v>
      </x:c>
      <x:c r="J119" s="5" t="n">
        <x:v>21.22929125019953</x:v>
      </x:c>
      <x:c r="K119" s="5" t="n">
        <x:v>21.329991293270222</x:v>
      </x:c>
      <x:c r="L119" s="5" t="n">
        <x:v>21.349576335316943</x:v>
      </x:c>
      <x:c r="M119" s="5" t="n">
        <x:v>21.210293361171725</x:v>
      </x:c>
      <x:c r="N119" s="5" t="n">
        <x:v>20.83463428604148</x:v>
      </x:c>
      <x:c r="O119" s="5" t="n">
        <x:v>20.165866843733767</x:v>
      </x:c>
      <x:c r="P119" s="5" t="n">
        <x:v>19.185864992859916</x:v>
      </x:c>
      <x:c r="Q119" s="5" t="n">
        <x:v>17.925670179574144</x:v>
      </x:c>
      <x:c r="R119" s="5" t="n">
        <x:v>16.460457537451926</x:v>
      </x:c>
      <x:c r="S119" s="5" t="n">
        <x:v>14.868887130058871</x:v>
      </x:c>
      <x:c r="T119" s="5" t="n">
        <x:v>13.240436916019775</x:v>
      </x:c>
      <x:c r="U119" s="5" t="n">
        <x:v>11.677647994675254</x:v>
      </x:c>
      <x:c r="V119" s="5" t="n">
        <x:v>10.25179833255507</x:v>
      </x:c>
      <x:c r="W119" s="5" t="n">
        <x:v>8.996607290189635</x:v>
      </x:c>
      <x:c r="X119" s="5" t="n">
        <x:v>7.911596392774513</x:v>
      </x:c>
      <x:c r="Y119" s="5" t="n">
        <x:v>6.970630154882061</x:v>
      </x:c>
      <x:c r="Z119" s="5" t="n">
        <x:v>6.134314592583914</x:v>
      </x:c>
      <x:c r="AA119" s="5" t="n">
        <x:v>5.356497661705384</x:v>
      </x:c>
      <x:c r="AB119" s="5" t="n">
        <x:v>4.59250027956035</x:v>
      </x:c>
      <x:c r="AC119" s="5" t="n">
        <x:v>3.8004111937014047</x:v>
      </x:c>
      <x:c r="AD119" s="5" t="n">
        <x:v>2.9440696623848686</x:v>
      </x:c>
      <x:c r="AE119" s="5" t="n">
        <x:v>1.9957116981282703</x:v>
      </x:c>
      <x:c r="AF119" s="5" t="n">
        <x:v>0.9384351398085199</x:v>
      </x:c>
      <x:c r="AG119" s="5" t="n">
        <x:v>-0.22663360807127075</x:v>
      </x:c>
      <x:c r="AH119" s="5" t="n">
        <x:v>-1.4758638841557468</x:v>
      </x:c>
      <x:c r="AI119" s="5" t="n">
        <x:v>-2.7607553092871515</x:v>
      </x:c>
      <x:c r="AJ119" s="5" t="n">
        <x:v>-4.009462030759292</x:v>
      </x:c>
      <x:c r="AK119" s="5" t="n">
        <x:v>-5.20512347143948</x:v>
      </x:c>
      <x:c r="AL119" s="5" t="n">
        <x:v>-6.326520901159229</x:v>
      </x:c>
      <x:c r="AM119" s="5" t="n">
        <x:v>-7.304275036842287</x:v>
      </x:c>
      <x:c r="AN119" s="5" t="n">
        <x:v>-8.10842037071192</x:v>
      </x:c>
      <x:c r="AO119" s="5" t="n">
        <x:v>-8.75464501734914</x:v>
      </x:c>
      <x:c r="AP119" s="5" t="n">
        <x:v>-9.297518774715398</x:v>
      </x:c>
      <x:c r="AQ119" s="5" t="n">
        <x:v>-9.81072202184292</x:v>
      </x:c>
      <x:c r="AR119" s="5" t="n">
        <x:v>-10.361766644473658</x:v>
      </x:c>
      <x:c r="AS119" s="5" t="n">
        <x:v>-10.98814354612796</x:v>
      </x:c>
      <x:c r="AT119" s="5" t="n">
        <x:v>-11.685824689958748</x:v>
      </x:c>
      <x:c r="AU119" s="5" t="n">
        <x:v>-12.408686102689853</x:v>
      </x:c>
      <x:c r="AV119" s="5" t="n">
        <x:v>-13.083438517209727</x:v>
      </x:c>
      <x:c r="AW119" s="5" t="n">
        <x:v>-13.629363218977545</x:v>
      </x:c>
      <x:c r="AX119" s="5" t="n">
        <x:v>-13.980519501286809</x:v>
      </x:c>
      <x:c r="AY119" s="5" t="n">
        <x:v>-14.09676782738762</x:v>
      </x:c>
      <x:c r="AZ119" s="5" t="n">
        <x:v>-13.97844153826195</x:v>
      </x:c>
      <x:c r="BA119" s="5" t="n">
        <x:v>-13.67062522438695</x:v>
      </x:c>
      <x:c r="BB119" s="5" t="n">
        <x:v>-13.230315053824276</x:v>
      </x:c>
      <x:c r="BC119" s="5" t="n">
        <x:v>-12.707414991304097</x:v>
      </x:c>
      <x:c r="BD119" s="5" t="n">
        <x:v>-12.136557215324173</x:v>
      </x:c>
      <x:c r="BE119" s="5" t="n">
        <x:v>-11.53328870650895</x:v>
      </x:c>
      <x:c r="BF119" s="5" t="n">
        <x:v>-10.89866614690426</x:v>
      </x:c>
      <x:c r="BG119" s="5" t="n">
        <x:v>-10.225744556799091</x:v>
      </x:c>
      <x:c r="BH119" s="5" t="n">
        <x:v>-9.505116354903226</x:v>
      </x:c>
      <x:c r="BI119" s="5" t="n">
        <x:v>-8.727574781094201</x:v>
      </x:c>
      <x:c r="BJ119" s="5" t="n">
        <x:v>-7.882700728630913</x:v>
      </x:c>
      <x:c r="BK119" s="5" t="n">
        <x:v>-6.959549968245907</x:v>
      </x:c>
      <x:c r="BL119" s="5" t="n">
        <x:v>-5.949045912460192</x:v>
      </x:c>
      <x:c r="BM119" s="5" t="n">
        <x:v>-4.849468766668336</x:v>
      </x:c>
      <x:c r="BN119" s="5" t="n">
        <x:v>-3.673297372956119</x:v>
      </x:c>
      <x:c r="BO119" s="5" t="n">
        <x:v>-2.310497074884987</x:v>
      </x:c>
      <x:c r="BP119" s="5" t="n">
        <x:v>-0.682519211888983</x:v>
      </x:c>
      <x:c r="BQ119" s="5" t="n">
        <x:v>1.1338700197064766</x:v>
      </x:c>
      <x:c r="BR119" s="5" t="n">
        <x:v>3.063867371502573</x:v>
      </x:c>
      <x:c r="BS119" s="5" t="n">
        <x:v>5.042669976582373</x:v>
      </x:c>
      <x:c r="BT119" s="5" t="n">
        <x:v>7.019847863638251</x:v>
      </x:c>
      <x:c r="BU119" s="5" t="n">
        <x:v>8.960397251317477</x:v>
      </x:c>
      <x:c r="BV119" s="5" t="n">
        <x:v>10.83889581961092</x:v>
      </x:c>
      <x:c r="BW119" s="5" t="n">
        <x:v>12.635837423557717</x:v>
      </x:c>
      <x:c r="BX119" s="5" t="n">
        <x:v>14.331354118854335</x:v>
      </x:c>
      <x:c r="BY119" s="5" t="n">
        <x:v>15.89955558937714</x:v>
      </x:c>
      <x:c r="BZ119" s="5" t="n">
        <x:v>17.308013490725724</x:v>
      </x:c>
      <x:c r="CA119" s="5" t="n">
        <x:v>18.517935020915697</x:v>
      </x:c>
      <x:c r="CB119" s="5" t="n">
        <x:v>19.633550403577175</x:v>
      </x:c>
      <x:c r="CC119" s="5" t="n">
        <x:v>20.774967381509974</x:v>
      </x:c>
      <x:c r="CD119" s="5" t="n">
        <x:v>21.924377375680532</x:v>
      </x:c>
      <x:c r="CE119" s="5" t="n">
        <x:v>23.067377076563577</x:v>
      </x:c>
      <x:c r="CF119" s="5" t="n">
        <x:v>24.191332036916492</x:v>
      </x:c>
      <x:c r="CG119" s="5" t="n">
        <x:v>25.284195427673197</x:v>
      </x:c>
      <x:c r="CH119" s="5" t="n">
        <x:v>26.33028798180296</x:v>
      </x:c>
      <x:c r="CI119" s="5" t="n">
        <x:v>27.308719464953988</x:v>
      </x:c>
      <x:c r="CJ119" s="5" t="n">
        <x:v>28.18970978948761</x:v>
      </x:c>
      <x:c r="CK119" s="5" t="n">
        <x:v>28.936284880127207</x:v>
      </x:c>
      <x:c r="CL119" s="5" t="n">
        <x:v>29.504651416170702</x:v>
      </x:c>
      <x:c r="CM119" s="5" t="n">
        <x:v>29.8504182692427</x:v>
      </x:c>
      <x:c r="CN119" s="5" t="n">
        <x:v>29.935534336623093</x:v>
      </x:c>
      <x:c r="CO119" s="5" t="n">
        <x:v>29.737757071095373</x:v>
      </x:c>
      <x:c r="CP119" s="5" t="n">
        <x:v>29.30094020927937</x:v>
      </x:c>
      <x:c r="CQ119" s="5" t="n">
        <x:v>28.697132217117584</x:v>
      </x:c>
      <x:c r="CR119" s="5" t="n">
        <x:v>27.969452371145767</x:v>
      </x:c>
      <x:c r="CS119" s="5" t="n">
        <x:v>27.167656865762677</x:v>
      </x:c>
      <x:c r="CT119" s="5" t="n">
        <x:v>26.33885948137887</x:v>
      </x:c>
      <x:c r="CU119" s="5" t="n">
        <x:v>25.519675217940257</x:v>
      </x:c>
      <x:c r="CV119" s="5" t="n">
        <x:v>24.73388535581557</x:v>
      </x:c>
      <x:c r="CW119" s="5" t="n">
        <x:v>23.991330223275895</x:v>
      </x:c>
      <x:c r="CX119" s="5" t="n">
        <x:v>23.287604200803646</x:v>
      </x:c>
      <x:c r="CY119" s="5" t="n">
        <x:v>22.607880725315624</x:v>
      </x:c>
      <x:c r="CZ119" s="5" t="n">
        <x:v>21.93096430312477</x:v>
      </x:c>
      <x:c r="DA119" s="5" t="n">
        <x:v>21.23427745283072</x:v>
      </x:c>
      <x:c r="DB119" s="5" t="n">
        <x:v>20.49898216087323</x:v>
      </x:c>
      <x:c r="DC119" s="5" t="n">
        <x:v>11.031956323162454</x:v>
      </x:c>
      <x:c r="DD119" s="5" t="n">
        <x:v>12.969427454721162</x:v>
      </x:c>
      <x:c r="DE119" s="5" t="n">
        <x:v>14.797714197752732</x:v>
      </x:c>
      <x:c r="DF119" s="5" t="n">
        <x:v>16.492643358583166</x:v>
      </x:c>
      <x:c r="DG119" s="5" t="n">
        <x:v>18.037693770007557</x:v>
      </x:c>
      <x:c r="DH119" s="5" t="n">
        <x:v>19.427286361605336</x:v>
      </x:c>
      <x:c r="DI119" s="5" t="n">
        <x:v>20.66612908243717</x:v>
      </x:c>
      <x:c r="DJ119" s="5" t="n">
        <x:v>21.765482177295056</x:v>
      </x:c>
      <x:c r="DK119" s="5" t="n">
        <x:v>22.736569735596152</x:v>
      </x:c>
      <x:c r="DL119" s="5" t="n">
        <x:v>23.58487564709267</x:v>
      </x:c>
      <x:c r="DM119" s="5" t="n">
        <x:v>24.305763498393407</x:v>
      </x:c>
      <x:c r="DN119" s="5" t="n">
        <x:v>24.88191565559691</x:v>
      </x:c>
      <x:c r="DO119" s="5" t="n">
        <x:v>25.284413182745745</x:v>
      </x:c>
      <x:c r="DP119" s="5" t="n">
        <x:v>25.503188200490182</x:v>
      </x:c>
      <x:c r="DQ119" s="5" t="n">
        <x:v>25.549775953560626</x:v>
      </x:c>
      <x:c r="DR119" s="5" t="n">
        <x:v>25.416492097809694</x:v>
      </x:c>
      <x:c r="DS119" s="5" t="n">
        <x:v>25.09580320060975</x:v>
      </x:c>
      <x:c r="DT119" s="5" t="n">
        <x:v>24.585756153481302</x:v>
      </x:c>
      <x:c r="DU119" s="5" t="n">
        <x:v>23.895026181902214</x:v>
      </x:c>
      <x:c r="DV119" s="5" t="n">
        <x:v>23.04572325514006</x:v>
      </x:c>
      <x:c r="DW119" s="5" t="n">
        <x:v>22.07676638053251</x:v>
      </x:c>
      <x:c r="DX119" s="5" t="n">
        <x:v>21.039632388133487</x:v>
      </x:c>
      <x:c r="DY119" s="5" t="n">
        <x:v>19.992246914867955</x:v>
      </x:c>
      <x:c r="DZ119" s="5" t="n">
        <x:v>18.989339342541648</x:v>
      </x:c>
      <x:c r="EA119" s="5" t="n">
        <x:v>18.074328135666477</x:v>
      </x:c>
      <x:c r="EB119" s="5" t="n">
        <x:v>17.273015162262627</x:v>
      </x:c>
      <x:c r="EC119" s="5" t="n">
        <x:v>16.595624185498217</x:v>
      </x:c>
      <x:c r="ED119" s="5" t="n">
        <x:v>16.04217227809672</x:v>
      </x:c>
      <x:c r="EE119" s="5" t="n">
        <x:v>15.610723143939738</x:v>
      </x:c>
      <x:c r="EF119" s="5" t="n">
        <x:v>15.306508217558994</x:v>
      </x:c>
      <x:c r="EG119" s="5" t="n">
        <x:v>15.14664612722952</x:v>
      </x:c>
      <x:c r="EH119" s="5" t="n">
        <x:v>15.042203935697238</x:v>
      </x:c>
      <x:c r="EI119" s="5" t="n">
        <x:v>14.89089777775138</x:v>
      </x:c>
      <x:c r="EJ119" s="5" t="n">
        <x:v>14.692011686909568</x:v>
      </x:c>
      <x:c r="EK119" s="5" t="n">
        <x:v>14.433773978459703</x:v>
      </x:c>
      <x:c r="EL119" s="5" t="n">
        <x:v>14.096642972752159</x:v>
      </x:c>
      <x:c r="EM119" s="5" t="n">
        <x:v>13.662364682088215</x:v>
      </x:c>
      <x:c r="EN119" s="5" t="n">
        <x:v>13.129225913008089</x:v>
      </x:c>
      <x:c r="EO119" s="5" t="n">
        <x:v>12.522210531737835</x:v>
      </x:c>
      <x:c r="EP119" s="5" t="n">
        <x:v>11.896286512106364</x:v>
      </x:c>
      <x:c r="EQ119" s="5" t="n">
        <x:v>11.324168993168815</x:v>
      </x:c>
      <x:c r="ER119" s="5" t="n">
        <x:v>10.880059451484723</x:v>
      </x:c>
      <x:c r="ES119" s="5" t="n">
        <x:v>10.616458484205243</x:v>
      </x:c>
      <x:c r="ET119" s="5" t="n">
        <x:v>10.55318778836801</x:v>
      </x:c>
      <x:c r="EU119" s="5" t="n">
        <x:v>10.67305723387043</x:v>
      </x:c>
      <x:c r="EV119" s="5" t="n">
        <x:v>10.932961710623413</x:v>
      </x:c>
      <x:c r="EW119" s="5" t="n">
        <x:v>11.51796991621687</x:v>
      </x:c>
      <x:c r="EX119" s="5" t="n">
        <x:v>12.582899073921173</x:v>
      </x:c>
      <x:c r="EY119" s="5" t="n">
        <x:v>14.037785540330777</x:v>
      </x:c>
      <x:c r="EZ119" s="5" t="n">
        <x:v>15.80595424965329</x:v>
      </x:c>
      <x:c r="FA119" s="5" t="n">
        <x:v>17.82336531794659</x:v>
      </x:c>
      <x:c r="FB119" s="5" t="n">
        <x:v>20.037704755916955</x:v>
      </x:c>
      <x:c r="FC119" s="5" t="n">
        <x:v>22.406365748524177</x:v>
      </x:c>
      <x:c r="FD119" s="5" t="n">
        <x:v>24.89567364664144</x:v>
      </x:c>
      <x:c r="FE119" s="5" t="n">
        <x:v>27.47979099197228</x:v>
      </x:c>
      <x:c r="FF119" s="5" t="n">
        <x:v>30.135659159604238</x:v>
      </x:c>
      <x:c r="FG119" s="5" t="n">
        <x:v>32.840091909902505</x:v>
      </x:c>
      <x:c r="FH119" s="5" t="n">
        <x:v>35.56160361151203</x:v>
      </x:c>
      <x:c r="FI119" s="5" t="n">
        <x:v>38.2580523389737</x:v>
      </x:c>
      <x:c r="FJ119" s="5" t="n">
        <x:v>40.87345329143965</x:v>
      </x:c>
      <x:c r="FK119" s="5" t="n">
        <x:v>43.34026415028124</x:v>
      </x:c>
      <x:c r="FL119" s="5" t="n">
        <x:v>45.88234902992628</x:v>
      </x:c>
      <x:c r="FM119" s="5" t="n">
        <x:v>48.696345437195745</x:v>
      </x:c>
      <x:c r="FN119" s="5" t="n">
        <x:v>51.67168364602309</x:v>
      </x:c>
      <x:c r="FO119" s="5" t="n">
        <x:v>54.70835080242121</x:v>
      </x:c>
      <x:c r="FP119" s="5" t="n">
        <x:v>57.720539215645054</x:v>
      </x:c>
      <x:c r="FQ119" s="5" t="n">
        <x:v>60.63950908914182</x:v>
      </x:c>
      <x:c r="FR119" s="5" t="n">
        <x:v>63.41137817385856</x:v>
      </x:c>
      <x:c r="FS119" s="5" t="n">
        <x:v>65.9912438097691</x:v>
      </x:c>
      <x:c r="FT119" s="5" t="n">
        <x:v>68.33348922900286</x:v>
      </x:c>
      <x:c r="FU119" s="5" t="n">
        <x:v>70.37957409111209</x:v>
      </x:c>
      <x:c r="FV119" s="5" t="n">
        <x:v>72.04883703285142</x:v>
      </x:c>
      <x:c r="FW119" s="5" t="n">
        <x:v>73.23418220824786</x:v>
      </x:c>
      <x:c r="FX119" s="5" t="n">
        <x:v>73.80870030349438</x:v>
      </x:c>
      <x:c r="FY119" s="5" t="n">
        <x:v>73.68642938543842</x:v>
      </x:c>
      <x:c r="FZ119" s="5" t="n">
        <x:v>72.89615020900543</x:v>
      </x:c>
      <x:c r="GA119" s="5" t="n">
        <x:v>71.49075767314224</x:v>
      </x:c>
      <x:c r="GB119" s="5" t="n">
        <x:v>69.55371901691731</x:v>
      </x:c>
      <x:c r="GC119" s="5" t="n">
        <x:v>67.19148161915622</x:v>
      </x:c>
      <x:c r="GD119" s="5" t="n">
        <x:v>64.52222327850481</x:v>
      </x:c>
      <x:c r="GE119" s="5" t="n">
        <x:v>61.656550468505614</x:v>
      </x:c>
      <x:c r="GF119" s="5" t="n">
        <x:v>58.6816010705277</x:v>
      </x:c>
      <x:c r="GG119" s="5" t="n">
        <x:v>55.65418745976485</x:v>
      </x:c>
      <x:c r="GH119" s="5" t="n">
        <x:v>52.60355919251951</x:v>
      </x:c>
      <x:c r="GI119" s="5" t="n">
        <x:v>49.54502066723455</x:v>
      </x:c>
      <x:c r="GJ119" s="5" t="n">
        <x:v>46.500021017643775</x:v>
      </x:c>
      <x:c r="GK119" s="5" t="n">
        <x:v>43.512834042274655</x:v>
      </x:c>
      <x:c r="GL119" s="5" t="n">
        <x:v>40.66342706112576</x:v>
      </x:c>
      <x:c r="GM119" s="5" t="n">
        <x:v>37.886773030947445</x:v>
      </x:c>
      <x:c r="GN119" s="5" t="n">
        <x:v>35.09365602130732</x:v>
      </x:c>
      <x:c r="GO119" s="5" t="n">
        <x:v>32.35906211012286</x:v>
      </x:c>
      <x:c r="GP119" s="5" t="n">
        <x:v>29.745081037295492</x:v>
      </x:c>
      <x:c r="GQ119" s="5" t="n">
        <x:v>27.287621484761093</x:v>
      </x:c>
      <x:c r="GR119" s="5" t="n">
        <x:v>24.991709009212283</x:v>
      </x:c>
      <x:c r="GS119" s="5" t="n">
        <x:v>22.83593179875345</x:v>
      </x:c>
      <x:c r="GT119" s="5" t="n">
        <x:v>20.782582338166023</x:v>
      </x:c>
      <x:c r="GU119" s="5" t="n">
        <x:v>18.790719657751577</x:v>
      </x:c>
      <x:c r="GV119" s="5" t="n">
        <x:v>16.82694472656412</x:v>
      </x:c>
      <x:c r="GW119" s="5" t="n">
        <x:v>14.869439007973</x:v>
      </x:c>
      <x:c r="GX119" s="5" t="n">
        <x:v>12.906897204665228</x:v>
      </x:c>
      <x:c r="GY119" s="5" t="n">
        <x:v>10.93429512774225</x:v>
      </x:c>
    </x:row>
    <x:row r="120" ht="23" customHeight="1">
      <x:c r="A120" s="1" t="str">
        <x:v>08P29</x:v>
      </x:c>
      <x:c r="B120" s="1" t="str">
        <x:v>ACLR</x:v>
      </x:c>
      <x:c r="C120" s="1" t="str">
        <x:v>RETEST</x:v>
      </x:c>
      <x:c r="D120" s="1" t="str">
        <x:v>L</x:v>
      </x:c>
      <x:c r="E120" s="5" t="n">
        <x:v>42.13219614850819</x:v>
      </x:c>
      <x:c r="F120" s="5" t="n">
        <x:v>14.471082275917714</x:v>
      </x:c>
      <x:c r="G120" s="5" t="n">
        <x:v>14.012026217702042</x:v>
      </x:c>
      <x:c r="H120" s="5" t="n">
        <x:v>13.558546274024543</x:v>
      </x:c>
      <x:c r="I120" s="5" t="n">
        <x:v>13.128157956170435</x:v>
      </x:c>
      <x:c r="J120" s="5" t="n">
        <x:v>12.737040819704896</x:v>
      </x:c>
      <x:c r="K120" s="5" t="n">
        <x:v>12.39054643862186</x:v>
      </x:c>
      <x:c r="L120" s="5" t="n">
        <x:v>12.074842729206129</x:v>
      </x:c>
      <x:c r="M120" s="5" t="n">
        <x:v>11.755997218893514</x:v>
      </x:c>
      <x:c r="N120" s="5" t="n">
        <x:v>11.388249229213729</x:v>
      </x:c>
      <x:c r="O120" s="5" t="n">
        <x:v>10.926012501615578</x:v>
      </x:c>
      <x:c r="P120" s="5" t="n">
        <x:v>10.33896060186273</x:v>
      </x:c>
      <x:c r="Q120" s="5" t="n">
        <x:v>9.620978824904622</x:v>
      </x:c>
      <x:c r="R120" s="5" t="n">
        <x:v>8.793727771262885</x:v>
      </x:c>
      <x:c r="S120" s="5" t="n">
        <x:v>7.872489317249482</x:v>
      </x:c>
      <x:c r="T120" s="5" t="n">
        <x:v>6.883728586042567</x:v>
      </x:c>
      <x:c r="U120" s="5" t="n">
        <x:v>5.876290629484777</x:v>
      </x:c>
      <x:c r="V120" s="5" t="n">
        <x:v>4.884576217020185</x:v>
      </x:c>
      <x:c r="W120" s="5" t="n">
        <x:v>3.9227107735546856</x:v>
      </x:c>
      <x:c r="X120" s="5" t="n">
        <x:v>2.98848708486426</x:v>
      </x:c>
      <x:c r="Y120" s="5" t="n">
        <x:v>2.0679495205768395</x:v>
      </x:c>
      <x:c r="Z120" s="5" t="n">
        <x:v>1.1401246619405438</x:v>
      </x:c>
      <x:c r="AA120" s="5" t="n">
        <x:v>0.18114393518558886</x:v>
      </x:c>
      <x:c r="AB120" s="5" t="n">
        <x:v>-0.8309563527166681</x:v>
      </x:c>
      <x:c r="AC120" s="5" t="n">
        <x:v>-1.912286364152512</x:v>
      </x:c>
      <x:c r="AD120" s="5" t="n">
        <x:v>-3.0674242687932023</x:v>
      </x:c>
      <x:c r="AE120" s="5" t="n">
        <x:v>-4.285387017827743</x:v>
      </x:c>
      <x:c r="AF120" s="5" t="n">
        <x:v>-5.538446780562334</x:v>
      </x:c>
      <x:c r="AG120" s="5" t="n">
        <x:v>-6.786911947672197</x:v>
      </x:c>
      <x:c r="AH120" s="5" t="n">
        <x:v>-7.988277317884686</x:v>
      </x:c>
      <x:c r="AI120" s="5" t="n">
        <x:v>-9.108625571234654</x:v>
      </x:c>
      <x:c r="AJ120" s="5" t="n">
        <x:v>-10.129713019540267</x:v>
      </x:c>
      <x:c r="AK120" s="5" t="n">
        <x:v>-11.118475247291755</x:v>
      </x:c>
      <x:c r="AL120" s="5" t="n">
        <x:v>-12.147288422480589</x:v>
      </x:c>
      <x:c r="AM120" s="5" t="n">
        <x:v>-13.221655018000433</x:v>
      </x:c>
      <x:c r="AN120" s="5" t="n">
        <x:v>-14.342885775055338</x:v>
      </x:c>
      <x:c r="AO120" s="5" t="n">
        <x:v>-15.500774058105366</x:v>
      </x:c>
      <x:c r="AP120" s="5" t="n">
        <x:v>-16.674433778854404</x:v>
      </x:c>
      <x:c r="AQ120" s="5" t="n">
        <x:v>-17.830618357245875</x:v>
      </x:c>
      <x:c r="AR120" s="5" t="n">
        <x:v>-18.930706240725023</x:v>
      </x:c>
      <x:c r="AS120" s="5" t="n">
        <x:v>-19.93435531384612</x:v>
      </x:c>
      <x:c r="AT120" s="5" t="n">
        <x:v>-20.80293844288447</x:v>
      </x:c>
      <x:c r="AU120" s="5" t="n">
        <x:v>-21.50345175135708</x:v>
      </x:c>
      <x:c r="AV120" s="5" t="n">
        <x:v>-22.008289228223813</x:v>
      </x:c>
      <x:c r="AW120" s="5" t="n">
        <x:v>-22.296750692664354</x:v>
      </x:c>
      <x:c r="AX120" s="5" t="n">
        <x:v>-22.353710458965583</x:v>
      </x:c>
      <x:c r="AY120" s="5" t="n">
        <x:v>-22.170610411821695</x:v>
      </x:c>
      <x:c r="AZ120" s="5" t="n">
        <x:v>-21.75264208859014</x:v>
      </x:c>
      <x:c r="BA120" s="5" t="n">
        <x:v>-21.134159244883197</x:v>
      </x:c>
      <x:c r="BB120" s="5" t="n">
        <x:v>-20.354535003676578</x:v>
      </x:c>
      <x:c r="BC120" s="5" t="n">
        <x:v>-19.45542526101771</x:v>
      </x:c>
      <x:c r="BD120" s="5" t="n">
        <x:v>-18.473567507783258</x:v>
      </x:c>
      <x:c r="BE120" s="5" t="n">
        <x:v>-17.438559758034554</x:v>
      </x:c>
      <x:c r="BF120" s="5" t="n">
        <x:v>-16.36778059830476</x:v>
      </x:c>
      <x:c r="BG120" s="5" t="n">
        <x:v>-15.268416115045472</x:v>
      </x:c>
      <x:c r="BH120" s="5" t="n">
        <x:v>-14.142192184115618</x:v>
      </x:c>
      <x:c r="BI120" s="5" t="n">
        <x:v>-12.992798669254908</x:v>
      </x:c>
      <x:c r="BJ120" s="5" t="n">
        <x:v>-11.83102322740045</x:v>
      </x:c>
      <x:c r="BK120" s="5" t="n">
        <x:v>-10.678507090738023</x:v>
      </x:c>
      <x:c r="BL120" s="5" t="n">
        <x:v>-9.562437774245003</x:v>
      </x:c>
      <x:c r="BM120" s="5" t="n">
        <x:v>-8.509488733278701</x:v>
      </x:c>
      <x:c r="BN120" s="5" t="n">
        <x:v>-7.540795035402883</x:v>
      </x:c>
      <x:c r="BO120" s="5" t="n">
        <x:v>-6.529853691442773</x:v>
      </x:c>
      <x:c r="BP120" s="5" t="n">
        <x:v>-5.359464036641514</x:v>
      </x:c>
      <x:c r="BQ120" s="5" t="n">
        <x:v>-4.057824451908439</x:v>
      </x:c>
      <x:c r="BR120" s="5" t="n">
        <x:v>-2.6555263902021915</x:v>
      </x:c>
      <x:c r="BS120" s="5" t="n">
        <x:v>-1.185155774913499</x:v>
      </x:c>
      <x:c r="BT120" s="5" t="n">
        <x:v>0.3186102539339239</x:v>
      </x:c>
      <x:c r="BU120" s="5" t="n">
        <x:v>1.8232982369907214</x:v>
      </x:c>
      <x:c r="BV120" s="5" t="n">
        <x:v>3.2983565230429415</x:v>
      </x:c>
      <x:c r="BW120" s="5" t="n">
        <x:v>4.715326858427758</x:v>
      </x:c>
      <x:c r="BX120" s="5" t="n">
        <x:v>6.0435417050069935</x:v>
      </x:c>
      <x:c r="BY120" s="5" t="n">
        <x:v>7.25055841596299</x:v>
      </x:c>
      <x:c r="BZ120" s="5" t="n">
        <x:v>8.301147217599254</x:v>
      </x:c>
      <x:c r="CA120" s="5" t="n">
        <x:v>9.159243480864742</x:v>
      </x:c>
      <x:c r="CB120" s="5" t="n">
        <x:v>9.939626419780147</x:v>
      </x:c>
      <x:c r="CC120" s="5" t="n">
        <x:v>10.779511618121578</x:v>
      </x:c>
      <x:c r="CD120" s="5" t="n">
        <x:v>11.683112706154233</x:v>
      </x:c>
      <x:c r="CE120" s="5" t="n">
        <x:v>12.658123896150887</x:v>
      </x:c>
      <x:c r="CF120" s="5" t="n">
        <x:v>13.71174542697859</x:v>
      </x:c>
      <x:c r="CG120" s="5" t="n">
        <x:v>14.845776188711502</x:v>
      </x:c>
      <x:c r="CH120" s="5" t="n">
        <x:v>16.052252299290096</x:v>
      </x:c>
      <x:c r="CI120" s="5" t="n">
        <x:v>17.308709335340133</x:v>
      </x:c>
      <x:c r="CJ120" s="5" t="n">
        <x:v>18.580605279211117</x:v>
      </x:c>
      <x:c r="CK120" s="5" t="n">
        <x:v>19.820926347704606</x:v>
      </x:c>
      <x:c r="CL120" s="5" t="n">
        <x:v>20.973925682993638</x:v>
      </x:c>
      <x:c r="CM120" s="5" t="n">
        <x:v>21.979063755629106</x:v>
      </x:c>
      <x:c r="CN120" s="5" t="n">
        <x:v>22.776863699407794</x:v>
      </x:c>
      <x:c r="CO120" s="5" t="n">
        <x:v>23.312854860445903</x:v>
      </x:c>
      <x:c r="CP120" s="5" t="n">
        <x:v>23.590535429975297</x:v>
      </x:c>
      <x:c r="CQ120" s="5" t="n">
        <x:v>23.636129921421812</x:v>
      </x:c>
      <x:c r="CR120" s="5" t="n">
        <x:v>23.450024512331193</x:v>
      </x:c>
      <x:c r="CS120" s="5" t="n">
        <x:v>23.047695135576355</x:v>
      </x:c>
      <x:c r="CT120" s="5" t="n">
        <x:v>22.45722795338742</x:v>
      </x:c>
      <x:c r="CU120" s="5" t="n">
        <x:v>21.714647606154134</x:v>
      </x:c>
      <x:c r="CV120" s="5" t="n">
        <x:v>20.857237868348516</x:v>
      </x:c>
      <x:c r="CW120" s="5" t="n">
        <x:v>19.91882329537008</x:v>
      </x:c>
      <x:c r="CX120" s="5" t="n">
        <x:v>18.92499391776689</x:v>
      </x:c>
      <x:c r="CY120" s="5" t="n">
        <x:v>17.890942153075663</x:v>
      </x:c>
      <x:c r="CZ120" s="5" t="n">
        <x:v>16.819295086464145</x:v>
      </x:c>
      <x:c r="DA120" s="5" t="n">
        <x:v>15.702553278620098</x:v>
      </x:c>
      <x:c r="DB120" s="5" t="n">
        <x:v>14.526153033770985</x:v>
      </x:c>
      <x:c r="DC120" s="5" t="n">
        <x:v>3.3281879512583474</x:v>
      </x:c>
      <x:c r="DD120" s="5" t="n">
        <x:v>5.339707758225778</x:v>
      </x:c>
      <x:c r="DE120" s="5" t="n">
        <x:v>7.364104234480891</x:v>
      </x:c>
      <x:c r="DF120" s="5" t="n">
        <x:v>9.334067037019928</x:v>
      </x:c>
      <x:c r="DG120" s="5" t="n">
        <x:v>11.17787356246292</x:v>
      </x:c>
      <x:c r="DH120" s="5" t="n">
        <x:v>12.833243365985746</x:v>
      </x:c>
      <x:c r="DI120" s="5" t="n">
        <x:v>14.25470687015201</x:v>
      </x:c>
      <x:c r="DJ120" s="5" t="n">
        <x:v>15.41835434576583</x:v>
      </x:c>
      <x:c r="DK120" s="5" t="n">
        <x:v>16.319750230487053</x:v>
      </x:c>
      <x:c r="DL120" s="5" t="n">
        <x:v>16.968529045810556</x:v>
      </x:c>
      <x:c r="DM120" s="5" t="n">
        <x:v>17.38042807002555</x:v>
      </x:c>
      <x:c r="DN120" s="5" t="n">
        <x:v>17.571484731215207</x:v>
      </x:c>
      <x:c r="DO120" s="5" t="n">
        <x:v>17.55263556701637</x:v>
      </x:c>
      <x:c r="DP120" s="5" t="n">
        <x:v>17.35781773065844</x:v>
      </x:c>
      <x:c r="DQ120" s="5" t="n">
        <x:v>17.041219850009053</x:v>
      </x:c>
      <x:c r="DR120" s="5" t="n">
        <x:v>16.63382031740771</x:v>
      </x:c>
      <x:c r="DS120" s="5" t="n">
        <x:v>16.155887722937436</x:v>
      </x:c>
      <x:c r="DT120" s="5" t="n">
        <x:v>15.615892127475913</x:v>
      </x:c>
      <x:c r="DU120" s="5" t="n">
        <x:v>15.013295222973763</x:v>
      </x:c>
      <x:c r="DV120" s="5" t="n">
        <x:v>14.341648197189595</x:v>
      </x:c>
      <x:c r="DW120" s="5" t="n">
        <x:v>13.596822125823925</x:v>
      </x:c>
      <x:c r="DX120" s="5" t="n">
        <x:v>12.78580915307851</x:v>
      </x:c>
      <x:c r="DY120" s="5" t="n">
        <x:v>11.930384669139542</x:v>
      </x:c>
      <x:c r="DZ120" s="5" t="n">
        <x:v>11.067812071501143</x:v>
      </x:c>
      <x:c r="EA120" s="5" t="n">
        <x:v>10.24479394193757</x:v>
      </x:c>
      <x:c r="EB120" s="5" t="n">
        <x:v>9.505806304323242</x:v>
      </x:c>
      <x:c r="EC120" s="5" t="n">
        <x:v>8.884231270687582</x:v>
      </x:c>
      <x:c r="ED120" s="5" t="n">
        <x:v>8.396048585814787</x:v>
      </x:c>
      <x:c r="EE120" s="5" t="n">
        <x:v>8.040925868070083</x:v>
      </x:c>
      <x:c r="EF120" s="5" t="n">
        <x:v>7.810308640844678</x:v>
      </x:c>
      <x:c r="EG120" s="5" t="n">
        <x:v>7.69787158770204</x:v>
      </x:c>
      <x:c r="EH120" s="5" t="n">
        <x:v>7.594270032620426</x:v>
      </x:c>
      <x:c r="EI120" s="5" t="n">
        <x:v>7.391488941983818</x:v>
      </x:c>
      <x:c r="EJ120" s="5" t="n">
        <x:v>7.10665102447199</x:v>
      </x:c>
      <x:c r="EK120" s="5" t="n">
        <x:v>6.771254912321121</x:v>
      </x:c>
      <x:c r="EL120" s="5" t="n">
        <x:v>6.424515609453387</x:v>
      </x:c>
      <x:c r="EM120" s="5" t="n">
        <x:v>6.107068938761262</x:v>
      </x:c>
      <x:c r="EN120" s="5" t="n">
        <x:v>5.855856798854416</x:v>
      </x:c>
      <x:c r="EO120" s="5" t="n">
        <x:v>5.698557650272703</x:v>
      </x:c>
      <x:c r="EP120" s="5" t="n">
        <x:v>5.653021206527187</x:v>
      </x:c>
      <x:c r="EQ120" s="5" t="n">
        <x:v>5.725098694225792</x:v>
      </x:c>
      <x:c r="ER120" s="5" t="n">
        <x:v>5.911235866667796</x:v>
      </x:c>
      <x:c r="ES120" s="5" t="n">
        <x:v>6.201266409650347</x:v>
      </x:c>
      <x:c r="ET120" s="5" t="n">
        <x:v>6.582678861870383</x:v>
      </x:c>
      <x:c r="EU120" s="5" t="n">
        <x:v>7.0422789399205765</x:v>
      </x:c>
      <x:c r="EV120" s="5" t="n">
        <x:v>7.563948131199405</x:v>
      </x:c>
      <x:c r="EW120" s="5" t="n">
        <x:v>8.366285981671776</x:v>
      </x:c>
      <x:c r="EX120" s="5" t="n">
        <x:v>9.625775582779129</x:v>
      </x:c>
      <x:c r="EY120" s="5" t="n">
        <x:v>11.250223837667734</x:v>
      </x:c>
      <x:c r="EZ120" s="5" t="n">
        <x:v>13.137610405310713</x:v>
      </x:c>
      <x:c r="FA120" s="5" t="n">
        <x:v>15.18396959314652</x:v>
      </x:c>
      <x:c r="FB120" s="5" t="n">
        <x:v>17.29343069834803</x:v>
      </x:c>
      <x:c r="FC120" s="5" t="n">
        <x:v>19.391387859254944</x:v>
      </x:c>
      <x:c r="FD120" s="5" t="n">
        <x:v>21.433152152656742</x:v>
      </x:c>
      <x:c r="FE120" s="5" t="n">
        <x:v>23.409068634927273</x:v>
      </x:c>
      <x:c r="FF120" s="5" t="n">
        <x:v>25.342063800241828</x:v>
      </x:c>
      <x:c r="FG120" s="5" t="n">
        <x:v>27.276023270814996</x:v>
      </x:c>
      <x:c r="FH120" s="5" t="n">
        <x:v>29.25809895951364</x:v>
      </x:c>
      <x:c r="FI120" s="5" t="n">
        <x:v>31.317244467452266</x:v>
      </x:c>
      <x:c r="FJ120" s="5" t="n">
        <x:v>33.44645467008318</x:v>
      </x:c>
      <x:c r="FK120" s="5" t="n">
        <x:v>35.59455667115893</x:v>
      </x:c>
      <x:c r="FL120" s="5" t="n">
        <x:v>37.96919057672465</x:v>
      </x:c>
      <x:c r="FM120" s="5" t="n">
        <x:v>40.72993086360494</x:v>
      </x:c>
      <x:c r="FN120" s="5" t="n">
        <x:v>43.72439377099619</x:v>
      </x:c>
      <x:c r="FO120" s="5" t="n">
        <x:v>46.82053096154604</x:v>
      </x:c>
      <x:c r="FP120" s="5" t="n">
        <x:v>49.91885839853119</x:v>
      </x:c>
      <x:c r="FQ120" s="5" t="n">
        <x:v>52.94941399616536</x:v>
      </x:c>
      <x:c r="FR120" s="5" t="n">
        <x:v>55.857742116763774</x:v>
      </x:c>
      <x:c r="FS120" s="5" t="n">
        <x:v>58.58789355858129</x:v>
      </x:c>
      <x:c r="FT120" s="5" t="n">
        <x:v>61.06791045106283</x:v>
      </x:c>
      <x:c r="FU120" s="5" t="n">
        <x:v>63.204387360587624</x:v>
      </x:c>
      <x:c r="FV120" s="5" t="n">
        <x:v>64.88781942674134</x:v>
      </x:c>
      <x:c r="FW120" s="5" t="n">
        <x:v>66.0033121629779</x:v>
      </x:c>
      <x:c r="FX120" s="5" t="n">
        <x:v>66.44215298110721</x:v>
      </x:c>
      <x:c r="FY120" s="5" t="n">
        <x:v>66.1588055856741</x:v>
      </x:c>
      <x:c r="FZ120" s="5" t="n">
        <x:v>65.22682415658933</x:v>
      </x:c>
      <x:c r="GA120" s="5" t="n">
        <x:v>63.732751435608755</x:v>
      </x:c>
      <x:c r="GB120" s="5" t="n">
        <x:v>61.7681628613108</x:v>
      </x:c>
      <x:c r="GC120" s="5" t="n">
        <x:v>59.42567270994875</x:v>
      </x:c>
      <x:c r="GD120" s="5" t="n">
        <x:v>56.793492856271826</x:v>
      </x:c>
      <x:c r="GE120" s="5" t="n">
        <x:v>53.95500440024993</x:v>
      </x:c>
      <x:c r="GF120" s="5" t="n">
        <x:v>50.98617750207242</x:v>
      </x:c>
      <x:c r="GG120" s="5" t="n">
        <x:v>47.9550722703743</x:v>
      </x:c>
      <x:c r="GH120" s="5" t="n">
        <x:v>44.92014655005907</x:v>
      </x:c>
      <x:c r="GI120" s="5" t="n">
        <x:v>41.933714301612476</x:v>
      </x:c>
      <x:c r="GJ120" s="5" t="n">
        <x:v>39.047149576806206</x:v>
      </x:c>
      <x:c r="GK120" s="5" t="n">
        <x:v>36.31729272799149</x:v>
      </x:c>
      <x:c r="GL120" s="5" t="n">
        <x:v>33.81264091461851</x:v>
      </x:c>
      <x:c r="GM120" s="5" t="n">
        <x:v>31.435426522654186</x:v>
      </x:c>
      <x:c r="GN120" s="5" t="n">
        <x:v>29.04907208062337</x:v>
      </x:c>
      <x:c r="GO120" s="5" t="n">
        <x:v>26.674951365335982</x:v>
      </x:c>
      <x:c r="GP120" s="5" t="n">
        <x:v>24.32664927265763</x:v>
      </x:c>
      <x:c r="GQ120" s="5" t="n">
        <x:v>22.00187655536419</x:v>
      </x:c>
      <x:c r="GR120" s="5" t="n">
        <x:v>19.684419793026866</x:v>
      </x:c>
      <x:c r="GS120" s="5" t="n">
        <x:v>17.35181525239169</x:v>
      </x:c>
      <x:c r="GT120" s="5" t="n">
        <x:v>14.986740217236704</x:v>
      </x:c>
      <x:c r="GU120" s="5" t="n">
        <x:v>12.589007081794533</x:v>
      </x:c>
      <x:c r="GV120" s="5" t="n">
        <x:v>10.180302420040007</x:v>
      </x:c>
      <x:c r="GW120" s="5" t="n">
        <x:v>7.799900947354741</x:v>
      </x:c>
      <x:c r="GX120" s="5" t="n">
        <x:v>5.494322800457447</x:v>
      </x:c>
      <x:c r="GY120" s="5" t="n">
        <x:v>3.3025360845014538</x:v>
      </x:c>
    </x:row>
    <x:row r="121" ht="23" customHeight="1">
      <x:c r="A121" s="1" t="str">
        <x:v>08P30</x:v>
      </x:c>
      <x:c r="B121" s="1" t="str">
        <x:v>ACLR</x:v>
      </x:c>
      <x:c r="C121" s="1" t="str">
        <x:v>RETEST</x:v>
      </x:c>
      <x:c r="D121" s="1" t="str">
        <x:v>L</x:v>
      </x:c>
      <x:c r="E121" s="5" t="n">
        <x:v>52.11309321951943</x:v>
      </x:c>
      <x:c r="F121" s="5" t="n">
        <x:v>18.026325707921558</x:v>
      </x:c>
      <x:c r="G121" s="5" t="n">
        <x:v>17.637899764185995</x:v>
      </x:c>
      <x:c r="H121" s="5" t="n">
        <x:v>17.21937746569938</x:v>
      </x:c>
      <x:c r="I121" s="5" t="n">
        <x:v>16.76454025920843</x:v>
      </x:c>
      <x:c r="J121" s="5" t="n">
        <x:v>16.26163594672729</x:v>
      </x:c>
      <x:c r="K121" s="5" t="n">
        <x:v>15.69601332695537</x:v>
      </x:c>
      <x:c r="L121" s="5" t="n">
        <x:v>15.054907687321668</x:v>
      </x:c>
      <x:c r="M121" s="5" t="n">
        <x:v>14.332333059180682</x:v>
      </x:c>
      <x:c r="N121" s="5" t="n">
        <x:v>13.532250510477</x:v>
      </x:c>
      <x:c r="O121" s="5" t="n">
        <x:v>12.671141178461873</x:v>
      </x:c>
      <x:c r="P121" s="5" t="n">
        <x:v>11.775139971679085</x:v>
      </x:c>
      <x:c r="Q121" s="5" t="n">
        <x:v>10.875711416077202</x:v>
      </x:c>
      <x:c r="R121" s="5" t="n">
        <x:v>10.002070935782825</x:v>
      </x:c>
      <x:c r="S121" s="5" t="n">
        <x:v>9.147565239713659</x:v>
      </x:c>
      <x:c r="T121" s="5" t="n">
        <x:v>8.29340400902559</x:v>
      </x:c>
      <x:c r="U121" s="5" t="n">
        <x:v>7.430834697848342</x:v>
      </x:c>
      <x:c r="V121" s="5" t="n">
        <x:v>6.535755178171559</x:v>
      </x:c>
      <x:c r="W121" s="5" t="n">
        <x:v>5.574161678429096</x:v>
      </x:c>
      <x:c r="X121" s="5" t="n">
        <x:v>4.51307328100321</x:v>
      </x:c>
      <x:c r="Y121" s="5" t="n">
        <x:v>3.330000548724103</x:v>
      </x:c>
      <x:c r="Z121" s="5" t="n">
        <x:v>2.0203180708543655</x:v>
      </x:c>
      <x:c r="AA121" s="5" t="n">
        <x:v>0.5994412358470278</x:v>
      </x:c>
      <x:c r="AB121" s="5" t="n">
        <x:v>-0.8970699816771903</x:v>
      </x:c>
      <x:c r="AC121" s="5" t="n">
        <x:v>-2.42047621714235</x:v>
      </x:c>
      <x:c r="AD121" s="5" t="n">
        <x:v>-3.913754008405355</x:v>
      </x:c>
      <x:c r="AE121" s="5" t="n">
        <x:v>-5.318276513382939</x:v>
      </x:c>
      <x:c r="AF121" s="5" t="n">
        <x:v>-6.581229303669183</x:v>
      </x:c>
      <x:c r="AG121" s="5" t="n">
        <x:v>-7.659872901532919</x:v>
      </x:c>
      <x:c r="AH121" s="5" t="n">
        <x:v>-8.529567517318256</x:v>
      </x:c>
      <x:c r="AI121" s="5" t="n">
        <x:v>-9.186330643115689</x:v>
      </x:c>
      <x:c r="AJ121" s="5" t="n">
        <x:v>-9.648298728592758</x:v>
      </x:c>
      <x:c r="AK121" s="5" t="n">
        <x:v>-10.02013580446642</x:v>
      </x:c>
      <x:c r="AL121" s="5" t="n">
        <x:v>-10.410373375412153</x:v>
      </x:c>
      <x:c r="AM121" s="5" t="n">
        <x:v>-10.855813719627267</x:v>
      </x:c>
      <x:c r="AN121" s="5" t="n">
        <x:v>-11.385081063348174</x:v>
      </x:c>
      <x:c r="AO121" s="5" t="n">
        <x:v>-12.010092509278639</x:v>
      </x:c>
      <x:c r="AP121" s="5" t="n">
        <x:v>-12.723019683175115</x:v>
      </x:c>
      <x:c r="AQ121" s="5" t="n">
        <x:v>-13.499744391460357</x:v>
      </x:c>
      <x:c r="AR121" s="5" t="n">
        <x:v>-14.304933775278887</x:v>
      </x:c>
      <x:c r="AS121" s="5" t="n">
        <x:v>-15.101715622530342</x:v>
      </x:c>
      <x:c r="AT121" s="5" t="n">
        <x:v>-15.857111611010177</x:v>
      </x:c>
      <x:c r="AU121" s="5" t="n">
        <x:v>-16.546233117397662</x:v>
      </x:c>
      <x:c r="AV121" s="5" t="n">
        <x:v>-17.15240846374551</x:v>
      </x:c>
      <x:c r="AW121" s="5" t="n">
        <x:v>-17.661847069794625</x:v>
      </x:c>
      <x:c r="AX121" s="5" t="n">
        <x:v>-18.05749966768538</x:v>
      </x:c>
      <x:c r="AY121" s="5" t="n">
        <x:v>-18.31234965478944</x:v>
      </x:c>
      <x:c r="AZ121" s="5" t="n">
        <x:v>-18.39648190500353</x:v>
      </x:c>
      <x:c r="BA121" s="5" t="n">
        <x:v>-18.29234804131444</x:v>
      </x:c>
      <x:c r="BB121" s="5" t="n">
        <x:v>-17.981290517664352</x:v>
      </x:c>
      <x:c r="BC121" s="5" t="n">
        <x:v>-17.45046565140141</x:v>
      </x:c>
      <x:c r="BD121" s="5" t="n">
        <x:v>-16.70013201452097</x:v>
      </x:c>
      <x:c r="BE121" s="5" t="n">
        <x:v>-15.74838336859039</x:v>
      </x:c>
      <x:c r="BF121" s="5" t="n">
        <x:v>-14.630625630871988</x:v>
      </x:c>
      <x:c r="BG121" s="5" t="n">
        <x:v>-13.394977795088408</x:v>
      </x:c>
      <x:c r="BH121" s="5" t="n">
        <x:v>-12.093869204914933</x:v>
      </x:c>
      <x:c r="BI121" s="5" t="n">
        <x:v>-10.777558701295222</x:v>
      </x:c>
      <x:c r="BJ121" s="5" t="n">
        <x:v>-9.48574144739545</x:v>
      </x:c>
      <x:c r="BK121" s="5" t="n">
        <x:v>-8.245292105085426</x:v>
      </x:c>
      <x:c r="BL121" s="5" t="n">
        <x:v>-7.06847559213835</x:v>
      </x:c>
      <x:c r="BM121" s="5" t="n">
        <x:v>-5.95462283104633</x:v>
      </x:c>
      <x:c r="BN121" s="5" t="n">
        <x:v>-4.89514488449822</x:v>
      </x:c>
      <x:c r="BO121" s="5" t="n">
        <x:v>-3.7377182236325237</x:v>
      </x:c>
      <x:c r="BP121" s="5" t="n">
        <x:v>-2.3480103266094834</x:v>
      </x:c>
      <x:c r="BQ121" s="5" t="n">
        <x:v>-0.744022361757794</x:v>
      </x:c>
      <x:c r="BR121" s="5" t="n">
        <x:v>1.0476707995854615</x:v>
      </x:c>
      <x:c r="BS121" s="5" t="n">
        <x:v>2.992346502891069</x:v>
      </x:c>
      <x:c r="BT121" s="5" t="n">
        <x:v>5.046539944210283</x:v>
      </x:c>
      <x:c r="BU121" s="5" t="n">
        <x:v>7.159029771580469</x:v>
      </x:c>
      <x:c r="BV121" s="5" t="n">
        <x:v>9.270797191495493</x:v>
      </x:c>
      <x:c r="BW121" s="5" t="n">
        <x:v>11.317264074230536</x:v>
      </x:c>
      <x:c r="BX121" s="5" t="n">
        <x:v>13.230689145919877</x:v>
      </x:c>
      <x:c r="BY121" s="5" t="n">
        <x:v>14.945760856320803</x:v>
      </x:c>
      <x:c r="BZ121" s="5" t="n">
        <x:v>16.40628820808144</x:v>
      </x:c>
      <x:c r="CA121" s="5" t="n">
        <x:v>17.568835920108445</x:v>
      </x:c>
      <x:c r="CB121" s="5" t="n">
        <x:v>18.55359709189379</x:v>
      </x:c>
      <x:c r="CC121" s="5" t="n">
        <x:v>19.51224113346464</x:v>
      </x:c>
      <x:c r="CD121" s="5" t="n">
        <x:v>20.4665360958593</x:v>
      </x:c>
      <x:c r="CE121" s="5" t="n">
        <x:v>21.437743712780527</x:v>
      </x:c>
      <x:c r="CF121" s="5" t="n">
        <x:v>22.436149181990938</x:v>
      </x:c>
      <x:c r="CG121" s="5" t="n">
        <x:v>23.452025983465703</x:v>
      </x:c>
      <x:c r="CH121" s="5" t="n">
        <x:v>24.45069904321445</x:v>
      </x:c>
      <x:c r="CI121" s="5" t="n">
        <x:v>25.37517187387764</x:v>
      </x:c>
      <x:c r="CJ121" s="5" t="n">
        <x:v>26.156026784513557</x:v>
      </x:c>
      <x:c r="CK121" s="5" t="n">
        <x:v>26.725998239574988</x:v>
      </x:c>
      <x:c r="CL121" s="5" t="n">
        <x:v>27.03536375644136</x:v>
      </x:c>
      <x:c r="CM121" s="5" t="n">
        <x:v>27.06494566256912</x:v>
      </x:c>
      <x:c r="CN121" s="5" t="n">
        <x:v>26.828717899258486</x:v>
      </x:c>
      <x:c r="CO121" s="5" t="n">
        <x:v>26.36737792977655</x:v>
      </x:c>
      <x:c r="CP121" s="5" t="n">
        <x:v>25.782557469742194</x:v>
      </x:c>
      <x:c r="CQ121" s="5" t="n">
        <x:v>25.179936951317014</x:v>
      </x:c>
      <x:c r="CR121" s="5" t="n">
        <x:v>24.604186652355576</x:v>
      </x:c>
      <x:c r="CS121" s="5" t="n">
        <x:v>24.075376941412294</x:v>
      </x:c>
      <x:c r="CT121" s="5" t="n">
        <x:v>23.588775560107134</x:v>
      </x:c>
      <x:c r="CU121" s="5" t="n">
        <x:v>23.120651846802605</x:v>
      </x:c>
      <x:c r="CV121" s="5" t="n">
        <x:v>22.63756552828523</x:v>
      </x:c>
      <x:c r="CW121" s="5" t="n">
        <x:v>22.104671106946363</x:v>
      </x:c>
      <x:c r="CX121" s="5" t="n">
        <x:v>21.49267953702241</x:v>
      </x:c>
      <x:c r="CY121" s="5" t="n">
        <x:v>20.781627904525347</x:v>
      </x:c>
      <x:c r="CZ121" s="5" t="n">
        <x:v>19.960597851507206</x:v>
      </x:c>
      <x:c r="DA121" s="5" t="n">
        <x:v>19.026771009809316</x:v>
      </x:c>
      <x:c r="DB121" s="5" t="n">
        <x:v>17.982975199156375</x:v>
      </x:c>
      <x:c r="DC121" s="5" t="n">
        <x:v>-0.2144757924238817</x:v>
      </x:c>
      <x:c r="DD121" s="5" t="n">
        <x:v>2.103865782017504</x:v>
      </x:c>
      <x:c r="DE121" s="5" t="n">
        <x:v>4.254612649523905</x:v>
      </x:c>
      <x:c r="DF121" s="5" t="n">
        <x:v>6.205328898560337</x:v>
      </x:c>
      <x:c r="DG121" s="5" t="n">
        <x:v>7.937268827944144</x:v>
      </x:c>
      <x:c r="DH121" s="5" t="n">
        <x:v>9.443234071942209</x:v>
      </x:c>
      <x:c r="DI121" s="5" t="n">
        <x:v>10.722339840548756</x:v>
      </x:c>
      <x:c r="DJ121" s="5" t="n">
        <x:v>11.77887705218775</x:v>
      </x:c>
      <x:c r="DK121" s="5" t="n">
        <x:v>12.620199852846067</x:v>
      </x:c>
      <x:c r="DL121" s="5" t="n">
        <x:v>13.255112441133438</x:v>
      </x:c>
      <x:c r="DM121" s="5" t="n">
        <x:v>13.692748727937403</x:v>
      </x:c>
      <x:c r="DN121" s="5" t="n">
        <x:v>13.938482286228718</x:v>
      </x:c>
      <x:c r="DO121" s="5" t="n">
        <x:v>13.99060091259628</x:v>
      </x:c>
      <x:c r="DP121" s="5" t="n">
        <x:v>13.8673447706177</x:v>
      </x:c>
      <x:c r="DQ121" s="5" t="n">
        <x:v>13.60506431982929</x:v>
      </x:c>
      <x:c r="DR121" s="5" t="n">
        <x:v>13.216965482056306</x:v>
      </x:c>
      <x:c r="DS121" s="5" t="n">
        <x:v>12.711486097824588</x:v>
      </x:c>
      <x:c r="DT121" s="5" t="n">
        <x:v>12.097194398894253</x:v>
      </x:c>
      <x:c r="DU121" s="5" t="n">
        <x:v>11.38678236589984</x:v>
      </x:c>
      <x:c r="DV121" s="5" t="n">
        <x:v>10.598996193111965</x:v>
      </x:c>
      <x:c r="DW121" s="5" t="n">
        <x:v>9.75960108874206</x:v>
      </x:c>
      <x:c r="DX121" s="5" t="n">
        <x:v>8.8980530034906</x:v>
      </x:c>
      <x:c r="DY121" s="5" t="n">
        <x:v>8.0458137151399</x:v>
      </x:c>
      <x:c r="DZ121" s="5" t="n">
        <x:v>7.23215148476731</x:v>
      </x:c>
      <x:c r="EA121" s="5" t="n">
        <x:v>6.480763202238524</x:v>
      </x:c>
      <x:c r="EB121" s="5" t="n">
        <x:v>5.809189364804874</x:v>
      </x:c>
      <x:c r="EC121" s="5" t="n">
        <x:v>5.229509875657828</x:v>
      </x:c>
      <x:c r="ED121" s="5" t="n">
        <x:v>4.750405807514089</x:v>
      </x:c>
      <x:c r="EE121" s="5" t="n">
        <x:v>4.380515695846364</x:v>
      </x:c>
      <x:c r="EF121" s="5" t="n">
        <x:v>4.132649733911473</x:v>
      </x:c>
      <x:c r="EG121" s="5" t="n">
        <x:v>4.026300659138151</x:v>
      </x:c>
      <x:c r="EH121" s="5" t="n">
        <x:v>3.9732940347008223</x:v>
      </x:c>
      <x:c r="EI121" s="5" t="n">
        <x:v>3.8765652677049527</x:v>
      </x:c>
      <x:c r="EJ121" s="5" t="n">
        <x:v>3.752191465709549</x:v>
      </x:c>
      <x:c r="EK121" s="5" t="n">
        <x:v>3.62010969163478</x:v>
      </x:c>
      <x:c r="EL121" s="5" t="n">
        <x:v>3.502720178551315</x:v>
      </x:c>
      <x:c r="EM121" s="5" t="n">
        <x:v>3.4217296433966267</x:v>
      </x:c>
      <x:c r="EN121" s="5" t="n">
        <x:v>3.3962324423560326</x:v>
      </x:c>
      <x:c r="EO121" s="5" t="n">
        <x:v>3.4374641751069395</x:v>
      </x:c>
      <x:c r="EP121" s="5" t="n">
        <x:v>3.547082671188356</x:v>
      </x:c>
      <x:c r="EQ121" s="5" t="n">
        <x:v>3.712232469878245</x:v>
      </x:c>
      <x:c r="ER121" s="5" t="n">
        <x:v>3.9067799284356926</x:v>
      </x:c>
      <x:c r="ES121" s="5" t="n">
        <x:v>4.096647029363373</x:v>
      </x:c>
      <x:c r="ET121" s="5" t="n">
        <x:v>4.245885115102305</x:v>
      </x:c>
      <x:c r="EU121" s="5" t="n">
        <x:v>4.3273964153214655</x:v>
      </x:c>
      <x:c r="EV121" s="5" t="n">
        <x:v>4.329186527819114</x:v>
      </x:c>
      <x:c r="EW121" s="5" t="n">
        <x:v>4.4978548965803</x:v>
      </x:c>
      <x:c r="EX121" s="5" t="n">
        <x:v>5.062970118887369</x:v>
      </x:c>
      <x:c r="EY121" s="5" t="n">
        <x:v>6.006544971886328</x:v>
      </x:c>
      <x:c r="EZ121" s="5" t="n">
        <x:v>7.309338770466064</x:v>
      </x:c>
      <x:c r="FA121" s="5" t="n">
        <x:v>8.943100986024904</x:v>
      </x:c>
      <x:c r="FB121" s="5" t="n">
        <x:v>10.866096325381713</x:v>
      </x:c>
      <x:c r="FC121" s="5" t="n">
        <x:v>13.022122391509471</x:v>
      </x:c>
      <x:c r="FD121" s="5" t="n">
        <x:v>15.343768189574735</x:v>
      </x:c>
      <x:c r="FE121" s="5" t="n">
        <x:v>17.760920972965778</x:v>
      </x:c>
      <x:c r="FF121" s="5" t="n">
        <x:v>20.20678984809299</x:v>
      </x:c>
      <x:c r="FG121" s="5" t="n">
        <x:v>22.62532083868753</x:v>
      </x:c>
      <x:c r="FH121" s="5" t="n">
        <x:v>24.97600552178905</x:v>
      </x:c>
      <x:c r="FI121" s="5" t="n">
        <x:v>27.233623559677937</x:v>
      </x:c>
      <x:c r="FJ121" s="5" t="n">
        <x:v>29.38480090363134</x:v>
      </x:c>
      <x:c r="FK121" s="5" t="n">
        <x:v>31.42132780576825</x:v>
      </x:c>
      <x:c r="FL121" s="5" t="n">
        <x:v>33.63011527354396</x:v>
      </x:c>
      <x:c r="FM121" s="5" t="n">
        <x:v>36.26208633179189</x:v>
      </x:c>
      <x:c r="FN121" s="5" t="n">
        <x:v>39.23987094992298</x:v>
      </x:c>
      <x:c r="FO121" s="5" t="n">
        <x:v>42.4683852497174</x:v>
      </x:c>
      <x:c r="FP121" s="5" t="n">
        <x:v>45.8367312020738</x:v>
      </x:c>
      <x:c r="FQ121" s="5" t="n">
        <x:v>49.222634064183964</x:v>
      </x:c>
      <x:c r="FR121" s="5" t="n">
        <x:v>52.49833838159201</x:v>
      </x:c>
      <x:c r="FS121" s="5" t="n">
        <x:v>55.53568590812403</x:v>
      </x:c>
      <x:c r="FT121" s="5" t="n">
        <x:v>58.21212862266252</x:v>
      </x:c>
      <x:c r="FU121" s="5" t="n">
        <x:v>60.41438470201155</x:v>
      </x:c>
      <x:c r="FV121" s="5" t="n">
        <x:v>62.04042460062979</x:v>
      </x:c>
      <x:c r="FW121" s="5" t="n">
        <x:v>62.99989795387043</x:v>
      </x:c>
      <x:c r="FX121" s="5" t="n">
        <x:v>63.213326994671284</x:v>
      </x:c>
      <x:c r="FY121" s="5" t="n">
        <x:v>62.65841111389307</x:v>
      </x:c>
      <x:c r="FZ121" s="5" t="n">
        <x:v>61.42084760384742</x:v>
      </x:c>
      <x:c r="GA121" s="5" t="n">
        <x:v>59.59142066748312</x:v>
      </x:c>
      <x:c r="GB121" s="5" t="n">
        <x:v>57.262318667776206</x:v>
      </x:c>
      <x:c r="GC121" s="5" t="n">
        <x:v>54.52897950213112</x:v>
      </x:c>
      <x:c r="GD121" s="5" t="n">
        <x:v>51.49109753435841</x:v>
      </x:c>
      <x:c r="GE121" s="5" t="n">
        <x:v>48.252623194153</x:v>
      </x:c>
      <x:c r="GF121" s="5" t="n">
        <x:v>44.91745260938202</x:v>
      </x:c>
      <x:c r="GG121" s="5" t="n">
        <x:v>41.5848267973376</x:v>
      </x:c>
      <x:c r="GH121" s="5" t="n">
        <x:v>38.34092300946238</x:v>
      </x:c>
      <x:c r="GI121" s="5" t="n">
        <x:v>35.253681141952306</x:v>
      </x:c>
      <x:c r="GJ121" s="5" t="n">
        <x:v>32.37110300633713</x:v>
      </x:c>
      <x:c r="GK121" s="5" t="n">
        <x:v>29.724080940816798</x:v>
      </x:c>
      <x:c r="GL121" s="5" t="n">
        <x:v>27.334538529659845</x:v>
      </x:c>
      <x:c r="GM121" s="5" t="n">
        <x:v>25.048067463526728</x:v>
      </x:c>
      <x:c r="GN121" s="5" t="n">
        <x:v>22.678876687257215</x:v>
      </x:c>
      <x:c r="GO121" s="5" t="n">
        <x:v>20.222177909166017</x:v>
      </x:c>
      <x:c r="GP121" s="5" t="n">
        <x:v>17.701455819609805</x:v>
      </x:c>
      <x:c r="GQ121" s="5" t="n">
        <x:v>15.164555030778557</x:v>
      </x:c>
      <x:c r="GR121" s="5" t="n">
        <x:v>12.67312034131404</x:v>
      </x:c>
      <x:c r="GS121" s="5" t="n">
        <x:v>10.28940315043424</x:v>
      </x:c>
      <x:c r="GT121" s="5" t="n">
        <x:v>8.062000217255608</x:v>
      </x:c>
      <x:c r="GU121" s="5" t="n">
        <x:v>6.016901801168118</x:v>
      </x:c>
      <x:c r="GV121" s="5" t="n">
        <x:v>4.152373294623035</x:v>
      </x:c>
      <x:c r="GW121" s="5" t="n">
        <x:v>2.4402372720566294</x:v>
      </x:c>
      <x:c r="GX121" s="5" t="n">
        <x:v>0.8326196969340289</x:v>
      </x:c>
      <x:c r="GY121" s="5" t="n">
        <x:v>-0.7284155608294738</x:v>
      </x:c>
    </x:row>
  </x:sheetData>
  <x:pageMargins left="0.7" right="0.7" top="0.75" bottom="0.75" header="0.3" footer="0.3"/>
  <x:tableParts count="1">
    <x:tablePart xmlns:r="http://schemas.openxmlformats.org/officeDocument/2006/relationships" r:id="R786a445c34904c9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synthetic</x:v>
      </x:c>
      <x:c r="F1" s="4" t="str">
        <x:v>technical_score</x:v>
      </x:c>
    </x:row>
    <x:row r="2" ht="23" customHeight="1">
      <x:c r="A2" s="1" t="str">
        <x:v>08C01</x:v>
      </x:c>
      <x:c r="B2" s="1" t="str">
        <x:v>Control</x:v>
      </x:c>
      <x:c r="C2" s="1" t="str">
        <x:v>TEST</x:v>
      </x:c>
      <x:c r="D2" s="1" t="str">
        <x:v>L</x:v>
      </x:c>
      <x:c r="E2" s="7" t="b">
        <x:v>1</x:v>
      </x:c>
      <x:c r="F2" s="8" t="n">
        <x:v>39.592277336667145</x:v>
      </x:c>
    </x:row>
    <x:row r="3" ht="23" customHeight="1">
      <x:c r="A3" s="1" t="str">
        <x:v>08C02</x:v>
      </x:c>
      <x:c r="B3" s="1" t="str">
        <x:v>Control</x:v>
      </x:c>
      <x:c r="C3" s="1" t="str">
        <x:v>TEST</x:v>
      </x:c>
      <x:c r="D3" s="1" t="str">
        <x:v>L</x:v>
      </x:c>
      <x:c r="E3" s="7" t="b">
        <x:v>1</x:v>
      </x:c>
      <x:c r="F3" s="8" t="n">
        <x:v>48.73812590290317</x:v>
      </x:c>
    </x:row>
    <x:row r="4" ht="23" customHeight="1">
      <x:c r="A4" s="1" t="str">
        <x:v>08C03</x:v>
      </x:c>
      <x:c r="B4" s="1" t="str">
        <x:v>Control</x:v>
      </x:c>
      <x:c r="C4" s="1" t="str">
        <x:v>TEST</x:v>
      </x:c>
      <x:c r="D4" s="1" t="str">
        <x:v>L</x:v>
      </x:c>
      <x:c r="E4" s="7" t="b">
        <x:v>1</x:v>
      </x:c>
      <x:c r="F4" s="8" t="n">
        <x:v>59.06513958852655</x:v>
      </x:c>
    </x:row>
    <x:row r="5" ht="23" customHeight="1">
      <x:c r="A5" s="1" t="str">
        <x:v>08C04</x:v>
      </x:c>
      <x:c r="B5" s="1" t="str">
        <x:v>Control</x:v>
      </x:c>
      <x:c r="C5" s="1" t="str">
        <x:v>TEST</x:v>
      </x:c>
      <x:c r="D5" s="1" t="str">
        <x:v>L</x:v>
      </x:c>
      <x:c r="E5" s="7" t="b">
        <x:v>1</x:v>
      </x:c>
      <x:c r="F5" s="8" t="n">
        <x:v>50.419642426013986</x:v>
      </x:c>
    </x:row>
    <x:row r="6" ht="23" customHeight="1">
      <x:c r="A6" s="1" t="str">
        <x:v>08C05</x:v>
      </x:c>
      <x:c r="B6" s="1" t="str">
        <x:v>Control</x:v>
      </x:c>
      <x:c r="C6" s="1" t="str">
        <x:v>TEST</x:v>
      </x:c>
      <x:c r="D6" s="1" t="str">
        <x:v>L</x:v>
      </x:c>
      <x:c r="E6" s="7" t="b">
        <x:v>1</x:v>
      </x:c>
      <x:c r="F6" s="8" t="n">
        <x:v>60.407722663332855</x:v>
      </x:c>
    </x:row>
    <x:row r="7" ht="23" customHeight="1">
      <x:c r="A7" s="1" t="str">
        <x:v>08C06</x:v>
      </x:c>
      <x:c r="B7" s="1" t="str">
        <x:v>Control</x:v>
      </x:c>
      <x:c r="C7" s="1" t="str">
        <x:v>TEST</x:v>
      </x:c>
      <x:c r="D7" s="1" t="str">
        <x:v>L</x:v>
      </x:c>
      <x:c r="E7" s="7" t="b">
        <x:v>1</x:v>
      </x:c>
      <x:c r="F7" s="8" t="n">
        <x:v>43.22686597087527</x:v>
      </x:c>
    </x:row>
    <x:row r="8" ht="23" customHeight="1">
      <x:c r="A8" s="1" t="str">
        <x:v>08C07</x:v>
      </x:c>
      <x:c r="B8" s="1" t="str">
        <x:v>Control</x:v>
      </x:c>
      <x:c r="C8" s="1" t="str">
        <x:v>TEST</x:v>
      </x:c>
      <x:c r="D8" s="1" t="str">
        <x:v>L</x:v>
      </x:c>
      <x:c r="E8" s="7" t="b">
        <x:v>1</x:v>
      </x:c>
      <x:c r="F8" s="8" t="n">
        <x:v>61.96805535818698</x:v>
      </x:c>
    </x:row>
    <x:row r="9" ht="23" customHeight="1">
      <x:c r="A9" s="1" t="str">
        <x:v>08C08</x:v>
      </x:c>
      <x:c r="B9" s="1" t="str">
        <x:v>Control</x:v>
      </x:c>
      <x:c r="C9" s="1" t="str">
        <x:v>TEST</x:v>
      </x:c>
      <x:c r="D9" s="1" t="str">
        <x:v>L</x:v>
      </x:c>
      <x:c r="E9" s="7" t="b">
        <x:v>1</x:v>
      </x:c>
      <x:c r="F9" s="8" t="n">
        <x:v>49.580357573986014</x:v>
      </x:c>
    </x:row>
    <x:row r="10" ht="23" customHeight="1">
      <x:c r="A10" s="1" t="str">
        <x:v>08C09</x:v>
      </x:c>
      <x:c r="B10" s="1" t="str">
        <x:v>Control</x:v>
      </x:c>
      <x:c r="C10" s="1" t="str">
        <x:v>TEST</x:v>
      </x:c>
      <x:c r="D10" s="1" t="str">
        <x:v>L</x:v>
      </x:c>
      <x:c r="E10" s="7" t="b">
        <x:v>1</x:v>
      </x:c>
      <x:c r="F10" s="8" t="n">
        <x:v>55.75366193358848</x:v>
      </x:c>
    </x:row>
    <x:row r="11" ht="23" customHeight="1">
      <x:c r="A11" s="1" t="str">
        <x:v>08C10</x:v>
      </x:c>
      <x:c r="B11" s="1" t="str">
        <x:v>Control</x:v>
      </x:c>
      <x:c r="C11" s="1" t="str">
        <x:v>TEST</x:v>
      </x:c>
      <x:c r="D11" s="1" t="str">
        <x:v>L</x:v>
      </x:c>
      <x:c r="E11" s="7" t="b">
        <x:v>1</x:v>
      </x:c>
      <x:c r="F11" s="8" t="n">
        <x:v>52.979800878312446</x:v>
      </x:c>
    </x:row>
    <x:row r="12" ht="23" customHeight="1">
      <x:c r="A12" s="1" t="str">
        <x:v>08C11</x:v>
      </x:c>
      <x:c r="B12" s="1" t="str">
        <x:v>Control</x:v>
      </x:c>
      <x:c r="C12" s="1" t="str">
        <x:v>TEST</x:v>
      </x:c>
      <x:c r="D12" s="1" t="str">
        <x:v>L</x:v>
      </x:c>
      <x:c r="E12" s="7" t="b">
        <x:v>1</x:v>
      </x:c>
      <x:c r="F12" s="8" t="n">
        <x:v>46.130664458007544</x:v>
      </x:c>
    </x:row>
    <x:row r="13" ht="23" customHeight="1">
      <x:c r="A13" s="1" t="str">
        <x:v>08C12</x:v>
      </x:c>
      <x:c r="B13" s="1" t="str">
        <x:v>Control</x:v>
      </x:c>
      <x:c r="C13" s="1" t="str">
        <x:v>TEST</x:v>
      </x:c>
      <x:c r="D13" s="1" t="str">
        <x:v>L</x:v>
      </x:c>
      <x:c r="E13" s="7" t="b">
        <x:v>1</x:v>
      </x:c>
      <x:c r="F13" s="8" t="n">
        <x:v>57.867803851491814</x:v>
      </x:c>
    </x:row>
    <x:row r="14" ht="23" customHeight="1">
      <x:c r="A14" s="1" t="str">
        <x:v>08C13</x:v>
      </x:c>
      <x:c r="B14" s="1" t="str">
        <x:v>Control</x:v>
      </x:c>
      <x:c r="C14" s="1" t="str">
        <x:v>TEST</x:v>
      </x:c>
      <x:c r="D14" s="1" t="str">
        <x:v>L</x:v>
      </x:c>
      <x:c r="E14" s="7" t="b">
        <x:v>1</x:v>
      </x:c>
      <x:c r="F14" s="8" t="n">
        <x:v>45.20962511508768</x:v>
      </x:c>
    </x:row>
    <x:row r="15" ht="23" customHeight="1">
      <x:c r="A15" s="1" t="str">
        <x:v>08C14</x:v>
      </x:c>
      <x:c r="B15" s="1" t="str">
        <x:v>Control</x:v>
      </x:c>
      <x:c r="C15" s="1" t="str">
        <x:v>TEST</x:v>
      </x:c>
      <x:c r="D15" s="1" t="str">
        <x:v>L</x:v>
      </x:c>
      <x:c r="E15" s="7" t="b">
        <x:v>1</x:v>
      </x:c>
      <x:c r="F15" s="8" t="n">
        <x:v>38.03194464181301</x:v>
      </x:c>
    </x:row>
    <x:row r="16" ht="23" customHeight="1">
      <x:c r="A16" s="1" t="str">
        <x:v>08C15</x:v>
      </x:c>
      <x:c r="B16" s="1" t="str">
        <x:v>Control</x:v>
      </x:c>
      <x:c r="C16" s="1" t="str">
        <x:v>TEST</x:v>
      </x:c>
      <x:c r="D16" s="1" t="str">
        <x:v>L</x:v>
      </x:c>
      <x:c r="E16" s="7" t="b">
        <x:v>1</x:v>
      </x:c>
      <x:c r="F16" s="8" t="n">
        <x:v>51.261874097096836</x:v>
      </x:c>
    </x:row>
    <x:row r="17" ht="23" customHeight="1">
      <x:c r="A17" s="1" t="str">
        <x:v>08C16</x:v>
      </x:c>
      <x:c r="B17" s="1" t="str">
        <x:v>Control</x:v>
      </x:c>
      <x:c r="C17" s="1" t="str">
        <x:v>TEST</x:v>
      </x:c>
      <x:c r="D17" s="1" t="str">
        <x:v>L</x:v>
      </x:c>
      <x:c r="E17" s="7" t="b">
        <x:v>1</x:v>
      </x:c>
      <x:c r="F17" s="8" t="n">
        <x:v>66.51739566152858</x:v>
      </x:c>
    </x:row>
    <x:row r="18" ht="23" customHeight="1">
      <x:c r="A18" s="1" t="str">
        <x:v>08C17</x:v>
      </x:c>
      <x:c r="B18" s="1" t="str">
        <x:v>Control</x:v>
      </x:c>
      <x:c r="C18" s="1" t="str">
        <x:v>TEST</x:v>
      </x:c>
      <x:c r="D18" s="1" t="str">
        <x:v>L</x:v>
      </x:c>
      <x:c r="E18" s="7" t="b">
        <x:v>1</x:v>
      </x:c>
      <x:c r="F18" s="8" t="n">
        <x:v>52.11309321951943</x:v>
      </x:c>
    </x:row>
    <x:row r="19" ht="23" customHeight="1">
      <x:c r="A19" s="1" t="str">
        <x:v>08C18</x:v>
      </x:c>
      <x:c r="B19" s="1" t="str">
        <x:v>Control</x:v>
      </x:c>
      <x:c r="C19" s="1" t="str">
        <x:v>TEST</x:v>
      </x:c>
      <x:c r="D19" s="1" t="str">
        <x:v>L</x:v>
      </x:c>
      <x:c r="E19" s="7" t="b">
        <x:v>1</x:v>
      </x:c>
      <x:c r="F19" s="8" t="n">
        <x:v>36.11216170205428</x:v>
      </x:c>
    </x:row>
    <x:row r="20" ht="23" customHeight="1">
      <x:c r="A20" s="1" t="str">
        <x:v>08C19</x:v>
      </x:c>
      <x:c r="B20" s="1" t="str">
        <x:v>Control</x:v>
      </x:c>
      <x:c r="C20" s="1" t="str">
        <x:v>TEST</x:v>
      </x:c>
      <x:c r="D20" s="1" t="str">
        <x:v>L</x:v>
      </x:c>
      <x:c r="E20" s="7" t="b">
        <x:v>1</x:v>
      </x:c>
      <x:c r="F20" s="8" t="n">
        <x:v>33.48260433847142</x:v>
      </x:c>
    </x:row>
    <x:row r="21" ht="23" customHeight="1">
      <x:c r="A21" s="1" t="str">
        <x:v>08C20</x:v>
      </x:c>
      <x:c r="B21" s="1" t="str">
        <x:v>Control</x:v>
      </x:c>
      <x:c r="C21" s="1" t="str">
        <x:v>TEST</x:v>
      </x:c>
      <x:c r="D21" s="1" t="str">
        <x:v>L</x:v>
      </x:c>
      <x:c r="E21" s="7" t="b">
        <x:v>1</x:v>
      </x:c>
      <x:c r="F21" s="8" t="n">
        <x:v>63.88783829794572</x:v>
      </x:c>
    </x:row>
    <x:row r="22" ht="23" customHeight="1">
      <x:c r="A22" s="1" t="str">
        <x:v>08C21</x:v>
      </x:c>
      <x:c r="B22" s="1" t="str">
        <x:v>Control</x:v>
      </x:c>
      <x:c r="C22" s="1" t="str">
        <x:v>TEST</x:v>
      </x:c>
      <x:c r="D22" s="1" t="str">
        <x:v>L</x:v>
      </x:c>
      <x:c r="E22" s="7" t="b">
        <x:v>1</x:v>
      </x:c>
      <x:c r="F22" s="8" t="n">
        <x:v>53.869335541992456</x:v>
      </x:c>
    </x:row>
    <x:row r="23" ht="23" customHeight="1">
      <x:c r="A23" s="1" t="str">
        <x:v>08C22</x:v>
      </x:c>
      <x:c r="B23" s="1" t="str">
        <x:v>Control</x:v>
      </x:c>
      <x:c r="C23" s="1" t="str">
        <x:v>TEST</x:v>
      </x:c>
      <x:c r="D23" s="1" t="str">
        <x:v>L</x:v>
      </x:c>
      <x:c r="E23" s="7" t="b">
        <x:v>1</x:v>
      </x:c>
      <x:c r="F23" s="8" t="n">
        <x:v>47.88690678048057</x:v>
      </x:c>
    </x:row>
    <x:row r="24" ht="23" customHeight="1">
      <x:c r="A24" s="1" t="str">
        <x:v>08C23</x:v>
      </x:c>
      <x:c r="B24" s="1" t="str">
        <x:v>Control</x:v>
      </x:c>
      <x:c r="C24" s="1" t="str">
        <x:v>TEST</x:v>
      </x:c>
      <x:c r="D24" s="1" t="str">
        <x:v>L</x:v>
      </x:c>
      <x:c r="E24" s="7" t="b">
        <x:v>1</x:v>
      </x:c>
      <x:c r="F24" s="8" t="n">
        <x:v>28.630460156014458</x:v>
      </x:c>
    </x:row>
    <x:row r="25" ht="23" customHeight="1">
      <x:c r="A25" s="1" t="str">
        <x:v>08C24</x:v>
      </x:c>
      <x:c r="B25" s="1" t="str">
        <x:v>Control</x:v>
      </x:c>
      <x:c r="C25" s="1" t="str">
        <x:v>TEST</x:v>
      </x:c>
      <x:c r="D25" s="1" t="str">
        <x:v>L</x:v>
      </x:c>
      <x:c r="E25" s="7" t="b">
        <x:v>1</x:v>
      </x:c>
      <x:c r="F25" s="8" t="n">
        <x:v>71.36953984398554</x:v>
      </x:c>
    </x:row>
    <x:row r="26" ht="23" customHeight="1">
      <x:c r="A26" s="1" t="str">
        <x:v>08C25</x:v>
      </x:c>
      <x:c r="B26" s="1" t="str">
        <x:v>Control</x:v>
      </x:c>
      <x:c r="C26" s="1" t="str">
        <x:v>TEST</x:v>
      </x:c>
      <x:c r="D26" s="1" t="str">
        <x:v>L</x:v>
      </x:c>
      <x:c r="E26" s="7" t="b">
        <x:v>1</x:v>
      </x:c>
      <x:c r="F26" s="8" t="n">
        <x:v>47.020199121687554</x:v>
      </x:c>
    </x:row>
    <x:row r="27" ht="23" customHeight="1">
      <x:c r="A27" s="1" t="str">
        <x:v>08C26</x:v>
      </x:c>
      <x:c r="B27" s="1" t="str">
        <x:v>Control</x:v>
      </x:c>
      <x:c r="C27" s="1" t="str">
        <x:v>TEST</x:v>
      </x:c>
      <x:c r="D27" s="1" t="str">
        <x:v>L</x:v>
      </x:c>
      <x:c r="E27" s="7" t="b">
        <x:v>1</x:v>
      </x:c>
      <x:c r="F27" s="8" t="n">
        <x:v>54.79037488491232</x:v>
      </x:c>
    </x:row>
    <x:row r="28" ht="23" customHeight="1">
      <x:c r="A28" s="1" t="str">
        <x:v>08C27</x:v>
      </x:c>
      <x:c r="B28" s="1" t="str">
        <x:v>Control</x:v>
      </x:c>
      <x:c r="C28" s="1" t="str">
        <x:v>TEST</x:v>
      </x:c>
      <x:c r="D28" s="1" t="str">
        <x:v>L</x:v>
      </x:c>
      <x:c r="E28" s="7" t="b">
        <x:v>1</x:v>
      </x:c>
      <x:c r="F28" s="8" t="n">
        <x:v>44.24633806641152</x:v>
      </x:c>
    </x:row>
    <x:row r="29" ht="23" customHeight="1">
      <x:c r="A29" s="1" t="str">
        <x:v>08C28</x:v>
      </x:c>
      <x:c r="B29" s="1" t="str">
        <x:v>Control</x:v>
      </x:c>
      <x:c r="C29" s="1" t="str">
        <x:v>TEST</x:v>
      </x:c>
      <x:c r="D29" s="1" t="str">
        <x:v>L</x:v>
      </x:c>
      <x:c r="E29" s="7" t="b">
        <x:v>1</x:v>
      </x:c>
      <x:c r="F29" s="8" t="n">
        <x:v>56.77313402912473</x:v>
      </x:c>
    </x:row>
    <x:row r="30" ht="23" customHeight="1">
      <x:c r="A30" s="1" t="str">
        <x:v>08C29</x:v>
      </x:c>
      <x:c r="B30" s="1" t="str">
        <x:v>Control</x:v>
      </x:c>
      <x:c r="C30" s="1" t="str">
        <x:v>TEST</x:v>
      </x:c>
      <x:c r="D30" s="1" t="str">
        <x:v>L</x:v>
      </x:c>
      <x:c r="E30" s="7" t="b">
        <x:v>1</x:v>
      </x:c>
      <x:c r="F30" s="8" t="n">
        <x:v>40.93486041147345</x:v>
      </x:c>
    </x:row>
    <x:row r="31" ht="23" customHeight="1">
      <x:c r="A31" s="1" t="str">
        <x:v>08C30</x:v>
      </x:c>
      <x:c r="B31" s="1" t="str">
        <x:v>Control</x:v>
      </x:c>
      <x:c r="C31" s="1" t="str">
        <x:v>TEST</x:v>
      </x:c>
      <x:c r="D31" s="1" t="str">
        <x:v>L</x:v>
      </x:c>
      <x:c r="E31" s="7" t="b">
        <x:v>1</x:v>
      </x:c>
      <x:c r="F31" s="8" t="n">
        <x:v>42.13219614850819</x:v>
      </x:c>
    </x:row>
    <x:row r="32" ht="23" customHeight="1">
      <x:c r="A32" s="1" t="str">
        <x:v>08P01</x:v>
      </x:c>
      <x:c r="B32" s="1" t="str">
        <x:v>ACLR</x:v>
      </x:c>
      <x:c r="C32" s="1" t="str">
        <x:v>TEST</x:v>
      </x:c>
      <x:c r="D32" s="1" t="str">
        <x:v>L</x:v>
      </x:c>
      <x:c r="E32" s="7" t="b">
        <x:v>1</x:v>
      </x:c>
      <x:c r="F32" s="8" t="n">
        <x:v>45.20962511508768</x:v>
      </x:c>
    </x:row>
    <x:row r="33" ht="23" customHeight="1">
      <x:c r="A33" s="1" t="str">
        <x:v>08P02</x:v>
      </x:c>
      <x:c r="B33" s="1" t="str">
        <x:v>ACLR</x:v>
      </x:c>
      <x:c r="C33" s="1" t="str">
        <x:v>TEST</x:v>
      </x:c>
      <x:c r="D33" s="1" t="str">
        <x:v>L</x:v>
      </x:c>
      <x:c r="E33" s="7" t="b">
        <x:v>1</x:v>
      </x:c>
      <x:c r="F33" s="8" t="n">
        <x:v>48.73812590290317</x:v>
      </x:c>
    </x:row>
    <x:row r="34" ht="23" customHeight="1">
      <x:c r="A34" s="1" t="str">
        <x:v>08P03</x:v>
      </x:c>
      <x:c r="B34" s="1" t="str">
        <x:v>ACLR</x:v>
      </x:c>
      <x:c r="C34" s="1" t="str">
        <x:v>TEST</x:v>
      </x:c>
      <x:c r="D34" s="1" t="str">
        <x:v>L</x:v>
      </x:c>
      <x:c r="E34" s="7" t="b">
        <x:v>1</x:v>
      </x:c>
      <x:c r="F34" s="8" t="n">
        <x:v>43.22686597087527</x:v>
      </x:c>
    </x:row>
    <x:row r="35" ht="23" customHeight="1">
      <x:c r="A35" s="1" t="str">
        <x:v>08P04</x:v>
      </x:c>
      <x:c r="B35" s="1" t="str">
        <x:v>ACLR</x:v>
      </x:c>
      <x:c r="C35" s="1" t="str">
        <x:v>TEST</x:v>
      </x:c>
      <x:c r="D35" s="1" t="str">
        <x:v>L</x:v>
      </x:c>
      <x:c r="E35" s="7" t="b">
        <x:v>1</x:v>
      </x:c>
      <x:c r="F35" s="8" t="n">
        <x:v>33.48260433847142</x:v>
      </x:c>
    </x:row>
    <x:row r="36" ht="23" customHeight="1">
      <x:c r="A36" s="1" t="str">
        <x:v>08P05</x:v>
      </x:c>
      <x:c r="B36" s="1" t="str">
        <x:v>ACLR</x:v>
      </x:c>
      <x:c r="C36" s="1" t="str">
        <x:v>TEST</x:v>
      </x:c>
      <x:c r="D36" s="1" t="str">
        <x:v>L</x:v>
      </x:c>
      <x:c r="E36" s="7" t="b">
        <x:v>1</x:v>
      </x:c>
      <x:c r="F36" s="8" t="n">
        <x:v>52.979800878312446</x:v>
      </x:c>
    </x:row>
    <x:row r="37" ht="23" customHeight="1">
      <x:c r="A37" s="1" t="str">
        <x:v>08P06</x:v>
      </x:c>
      <x:c r="B37" s="1" t="str">
        <x:v>ACLR</x:v>
      </x:c>
      <x:c r="C37" s="1" t="str">
        <x:v>TEST</x:v>
      </x:c>
      <x:c r="D37" s="1" t="str">
        <x:v>L</x:v>
      </x:c>
      <x:c r="E37" s="7" t="b">
        <x:v>1</x:v>
      </x:c>
      <x:c r="F37" s="8" t="n">
        <x:v>60.407722663332855</x:v>
      </x:c>
    </x:row>
    <x:row r="38" ht="23" customHeight="1">
      <x:c r="A38" s="1" t="str">
        <x:v>08P07</x:v>
      </x:c>
      <x:c r="B38" s="1" t="str">
        <x:v>ACLR</x:v>
      </x:c>
      <x:c r="C38" s="1" t="str">
        <x:v>TEST</x:v>
      </x:c>
      <x:c r="D38" s="1" t="str">
        <x:v>L</x:v>
      </x:c>
      <x:c r="E38" s="7" t="b">
        <x:v>1</x:v>
      </x:c>
      <x:c r="F38" s="8" t="n">
        <x:v>28.630460156014458</x:v>
      </x:c>
    </x:row>
    <x:row r="39" ht="23" customHeight="1">
      <x:c r="A39" s="1" t="str">
        <x:v>08P08</x:v>
      </x:c>
      <x:c r="B39" s="1" t="str">
        <x:v>ACLR</x:v>
      </x:c>
      <x:c r="C39" s="1" t="str">
        <x:v>TEST</x:v>
      </x:c>
      <x:c r="D39" s="1" t="str">
        <x:v>L</x:v>
      </x:c>
      <x:c r="E39" s="7" t="b">
        <x:v>1</x:v>
      </x:c>
      <x:c r="F39" s="8" t="n">
        <x:v>49.580357573986014</x:v>
      </x:c>
    </x:row>
    <x:row r="40" ht="23" customHeight="1">
      <x:c r="A40" s="1" t="str">
        <x:v>08P09</x:v>
      </x:c>
      <x:c r="B40" s="1" t="str">
        <x:v>ACLR</x:v>
      </x:c>
      <x:c r="C40" s="1" t="str">
        <x:v>TEST</x:v>
      </x:c>
      <x:c r="D40" s="1" t="str">
        <x:v>L</x:v>
      </x:c>
      <x:c r="E40" s="7" t="b">
        <x:v>1</x:v>
      </x:c>
      <x:c r="F40" s="8" t="n">
        <x:v>59.06513958852655</x:v>
      </x:c>
    </x:row>
    <x:row r="41" ht="23" customHeight="1">
      <x:c r="A41" s="1" t="str">
        <x:v>08P10</x:v>
      </x:c>
      <x:c r="B41" s="1" t="str">
        <x:v>ACLR</x:v>
      </x:c>
      <x:c r="C41" s="1" t="str">
        <x:v>TEST</x:v>
      </x:c>
      <x:c r="D41" s="1" t="str">
        <x:v>L</x:v>
      </x:c>
      <x:c r="E41" s="7" t="b">
        <x:v>1</x:v>
      </x:c>
      <x:c r="F41" s="8" t="n">
        <x:v>50.419642426013986</x:v>
      </x:c>
    </x:row>
    <x:row r="42" ht="23" customHeight="1">
      <x:c r="A42" s="1" t="str">
        <x:v>08P11</x:v>
      </x:c>
      <x:c r="B42" s="1" t="str">
        <x:v>ACLR</x:v>
      </x:c>
      <x:c r="C42" s="1" t="str">
        <x:v>TEST</x:v>
      </x:c>
      <x:c r="D42" s="1" t="str">
        <x:v>L</x:v>
      </x:c>
      <x:c r="E42" s="7" t="b">
        <x:v>1</x:v>
      </x:c>
      <x:c r="F42" s="8" t="n">
        <x:v>55.75366193358848</x:v>
      </x:c>
    </x:row>
    <x:row r="43" ht="23" customHeight="1">
      <x:c r="A43" s="1" t="str">
        <x:v>08P12</x:v>
      </x:c>
      <x:c r="B43" s="1" t="str">
        <x:v>ACLR</x:v>
      </x:c>
      <x:c r="C43" s="1" t="str">
        <x:v>TEST</x:v>
      </x:c>
      <x:c r="D43" s="1" t="str">
        <x:v>L</x:v>
      </x:c>
      <x:c r="E43" s="7" t="b">
        <x:v>1</x:v>
      </x:c>
      <x:c r="F43" s="8" t="n">
        <x:v>66.51739566152858</x:v>
      </x:c>
    </x:row>
    <x:row r="44" ht="23" customHeight="1">
      <x:c r="A44" s="1" t="str">
        <x:v>08P13</x:v>
      </x:c>
      <x:c r="B44" s="1" t="str">
        <x:v>ACLR</x:v>
      </x:c>
      <x:c r="C44" s="1" t="str">
        <x:v>TEST</x:v>
      </x:c>
      <x:c r="D44" s="1" t="str">
        <x:v>L</x:v>
      </x:c>
      <x:c r="E44" s="7" t="b">
        <x:v>1</x:v>
      </x:c>
      <x:c r="F44" s="8" t="n">
        <x:v>38.03194464181301</x:v>
      </x:c>
    </x:row>
    <x:row r="45" ht="23" customHeight="1">
      <x:c r="A45" s="1" t="str">
        <x:v>08P14</x:v>
      </x:c>
      <x:c r="B45" s="1" t="str">
        <x:v>ACLR</x:v>
      </x:c>
      <x:c r="C45" s="1" t="str">
        <x:v>TEST</x:v>
      </x:c>
      <x:c r="D45" s="1" t="str">
        <x:v>L</x:v>
      </x:c>
      <x:c r="E45" s="7" t="b">
        <x:v>1</x:v>
      </x:c>
      <x:c r="F45" s="8" t="n">
        <x:v>44.24633806641152</x:v>
      </x:c>
    </x:row>
    <x:row r="46" ht="23" customHeight="1">
      <x:c r="A46" s="1" t="str">
        <x:v>08P15</x:v>
      </x:c>
      <x:c r="B46" s="1" t="str">
        <x:v>ACLR</x:v>
      </x:c>
      <x:c r="C46" s="1" t="str">
        <x:v>TEST</x:v>
      </x:c>
      <x:c r="D46" s="1" t="str">
        <x:v>L</x:v>
      </x:c>
      <x:c r="E46" s="7" t="b">
        <x:v>1</x:v>
      </x:c>
      <x:c r="F46" s="8" t="n">
        <x:v>53.869335541992456</x:v>
      </x:c>
    </x:row>
    <x:row r="47" ht="23" customHeight="1">
      <x:c r="A47" s="1" t="str">
        <x:v>08P16</x:v>
      </x:c>
      <x:c r="B47" s="1" t="str">
        <x:v>ACLR</x:v>
      </x:c>
      <x:c r="C47" s="1" t="str">
        <x:v>TEST</x:v>
      </x:c>
      <x:c r="D47" s="1" t="str">
        <x:v>L</x:v>
      </x:c>
      <x:c r="E47" s="7" t="b">
        <x:v>1</x:v>
      </x:c>
      <x:c r="F47" s="8" t="n">
        <x:v>61.96805535818698</x:v>
      </x:c>
    </x:row>
    <x:row r="48" ht="23" customHeight="1">
      <x:c r="A48" s="1" t="str">
        <x:v>08P17</x:v>
      </x:c>
      <x:c r="B48" s="1" t="str">
        <x:v>ACLR</x:v>
      </x:c>
      <x:c r="C48" s="1" t="str">
        <x:v>TEST</x:v>
      </x:c>
      <x:c r="D48" s="1" t="str">
        <x:v>L</x:v>
      </x:c>
      <x:c r="E48" s="7" t="b">
        <x:v>1</x:v>
      </x:c>
      <x:c r="F48" s="8" t="n">
        <x:v>47.020199121687554</x:v>
      </x:c>
    </x:row>
    <x:row r="49" ht="23" customHeight="1">
      <x:c r="A49" s="1" t="str">
        <x:v>08P18</x:v>
      </x:c>
      <x:c r="B49" s="1" t="str">
        <x:v>ACLR</x:v>
      </x:c>
      <x:c r="C49" s="1" t="str">
        <x:v>TEST</x:v>
      </x:c>
      <x:c r="D49" s="1" t="str">
        <x:v>L</x:v>
      </x:c>
      <x:c r="E49" s="7" t="b">
        <x:v>1</x:v>
      </x:c>
      <x:c r="F49" s="8" t="n">
        <x:v>51.261874097096836</x:v>
      </x:c>
    </x:row>
    <x:row r="50" ht="23" customHeight="1">
      <x:c r="A50" s="1" t="str">
        <x:v>08P19</x:v>
      </x:c>
      <x:c r="B50" s="1" t="str">
        <x:v>ACLR</x:v>
      </x:c>
      <x:c r="C50" s="1" t="str">
        <x:v>TEST</x:v>
      </x:c>
      <x:c r="D50" s="1" t="str">
        <x:v>L</x:v>
      </x:c>
      <x:c r="E50" s="7" t="b">
        <x:v>1</x:v>
      </x:c>
      <x:c r="F50" s="8" t="n">
        <x:v>39.592277336667145</x:v>
      </x:c>
    </x:row>
    <x:row r="51" ht="23" customHeight="1">
      <x:c r="A51" s="1" t="str">
        <x:v>08P20</x:v>
      </x:c>
      <x:c r="B51" s="1" t="str">
        <x:v>ACLR</x:v>
      </x:c>
      <x:c r="C51" s="1" t="str">
        <x:v>TEST</x:v>
      </x:c>
      <x:c r="D51" s="1" t="str">
        <x:v>L</x:v>
      </x:c>
      <x:c r="E51" s="7" t="b">
        <x:v>1</x:v>
      </x:c>
      <x:c r="F51" s="8" t="n">
        <x:v>54.79037488491232</x:v>
      </x:c>
    </x:row>
    <x:row r="52" ht="23" customHeight="1">
      <x:c r="A52" s="1" t="str">
        <x:v>08P21</x:v>
      </x:c>
      <x:c r="B52" s="1" t="str">
        <x:v>ACLR</x:v>
      </x:c>
      <x:c r="C52" s="1" t="str">
        <x:v>TEST</x:v>
      </x:c>
      <x:c r="D52" s="1" t="str">
        <x:v>L</x:v>
      </x:c>
      <x:c r="E52" s="7" t="b">
        <x:v>1</x:v>
      </x:c>
      <x:c r="F52" s="8" t="n">
        <x:v>56.77313402912473</x:v>
      </x:c>
    </x:row>
    <x:row r="53" ht="23" customHeight="1">
      <x:c r="A53" s="1" t="str">
        <x:v>08P22</x:v>
      </x:c>
      <x:c r="B53" s="1" t="str">
        <x:v>ACLR</x:v>
      </x:c>
      <x:c r="C53" s="1" t="str">
        <x:v>TEST</x:v>
      </x:c>
      <x:c r="D53" s="1" t="str">
        <x:v>L</x:v>
      </x:c>
      <x:c r="E53" s="7" t="b">
        <x:v>1</x:v>
      </x:c>
      <x:c r="F53" s="8" t="n">
        <x:v>40.93486041147345</x:v>
      </x:c>
    </x:row>
    <x:row r="54" ht="23" customHeight="1">
      <x:c r="A54" s="1" t="str">
        <x:v>08P23</x:v>
      </x:c>
      <x:c r="B54" s="1" t="str">
        <x:v>ACLR</x:v>
      </x:c>
      <x:c r="C54" s="1" t="str">
        <x:v>TEST</x:v>
      </x:c>
      <x:c r="D54" s="1" t="str">
        <x:v>L</x:v>
      </x:c>
      <x:c r="E54" s="7" t="b">
        <x:v>1</x:v>
      </x:c>
      <x:c r="F54" s="8" t="n">
        <x:v>57.867803851491814</x:v>
      </x:c>
    </x:row>
    <x:row r="55" ht="23" customHeight="1">
      <x:c r="A55" s="1" t="str">
        <x:v>08P24</x:v>
      </x:c>
      <x:c r="B55" s="1" t="str">
        <x:v>ACLR</x:v>
      </x:c>
      <x:c r="C55" s="1" t="str">
        <x:v>TEST</x:v>
      </x:c>
      <x:c r="D55" s="1" t="str">
        <x:v>L</x:v>
      </x:c>
      <x:c r="E55" s="7" t="b">
        <x:v>1</x:v>
      </x:c>
      <x:c r="F55" s="8" t="n">
        <x:v>63.88783829794572</x:v>
      </x:c>
    </x:row>
    <x:row r="56" ht="23" customHeight="1">
      <x:c r="A56" s="1" t="str">
        <x:v>08P25</x:v>
      </x:c>
      <x:c r="B56" s="1" t="str">
        <x:v>ACLR</x:v>
      </x:c>
      <x:c r="C56" s="1" t="str">
        <x:v>TEST</x:v>
      </x:c>
      <x:c r="D56" s="1" t="str">
        <x:v>L</x:v>
      </x:c>
      <x:c r="E56" s="7" t="b">
        <x:v>1</x:v>
      </x:c>
      <x:c r="F56" s="8" t="n">
        <x:v>36.11216170205428</x:v>
      </x:c>
    </x:row>
    <x:row r="57" ht="23" customHeight="1">
      <x:c r="A57" s="1" t="str">
        <x:v>08P26</x:v>
      </x:c>
      <x:c r="B57" s="1" t="str">
        <x:v>ACLR</x:v>
      </x:c>
      <x:c r="C57" s="1" t="str">
        <x:v>TEST</x:v>
      </x:c>
      <x:c r="D57" s="1" t="str">
        <x:v>L</x:v>
      </x:c>
      <x:c r="E57" s="7" t="b">
        <x:v>1</x:v>
      </x:c>
      <x:c r="F57" s="8" t="n">
        <x:v>46.130664458007544</x:v>
      </x:c>
    </x:row>
    <x:row r="58" ht="23" customHeight="1">
      <x:c r="A58" s="1" t="str">
        <x:v>08P27</x:v>
      </x:c>
      <x:c r="B58" s="1" t="str">
        <x:v>ACLR</x:v>
      </x:c>
      <x:c r="C58" s="1" t="str">
        <x:v>TEST</x:v>
      </x:c>
      <x:c r="D58" s="1" t="str">
        <x:v>L</x:v>
      </x:c>
      <x:c r="E58" s="7" t="b">
        <x:v>1</x:v>
      </x:c>
      <x:c r="F58" s="8" t="n">
        <x:v>47.88690678048057</x:v>
      </x:c>
    </x:row>
    <x:row r="59" ht="23" customHeight="1">
      <x:c r="A59" s="1" t="str">
        <x:v>08P28</x:v>
      </x:c>
      <x:c r="B59" s="1" t="str">
        <x:v>ACLR</x:v>
      </x:c>
      <x:c r="C59" s="1" t="str">
        <x:v>TEST</x:v>
      </x:c>
      <x:c r="D59" s="1" t="str">
        <x:v>L</x:v>
      </x:c>
      <x:c r="E59" s="7" t="b">
        <x:v>1</x:v>
      </x:c>
      <x:c r="F59" s="8" t="n">
        <x:v>71.36953984398554</x:v>
      </x:c>
    </x:row>
    <x:row r="60" ht="23" customHeight="1">
      <x:c r="A60" s="1" t="str">
        <x:v>08P29</x:v>
      </x:c>
      <x:c r="B60" s="1" t="str">
        <x:v>ACLR</x:v>
      </x:c>
      <x:c r="C60" s="1" t="str">
        <x:v>TEST</x:v>
      </x:c>
      <x:c r="D60" s="1" t="str">
        <x:v>L</x:v>
      </x:c>
      <x:c r="E60" s="7" t="b">
        <x:v>1</x:v>
      </x:c>
      <x:c r="F60" s="8" t="n">
        <x:v>42.13219614850819</x:v>
      </x:c>
    </x:row>
    <x:row r="61" ht="23" customHeight="1">
      <x:c r="A61" s="1" t="str">
        <x:v>08P30</x:v>
      </x:c>
      <x:c r="B61" s="1" t="str">
        <x:v>ACLR</x:v>
      </x:c>
      <x:c r="C61" s="1" t="str">
        <x:v>TEST</x:v>
      </x:c>
      <x:c r="D61" s="1" t="str">
        <x:v>L</x:v>
      </x:c>
      <x:c r="E61" s="7" t="b">
        <x:v>1</x:v>
      </x:c>
      <x:c r="F61" s="8" t="n">
        <x:v>52.11309321951943</x:v>
      </x:c>
    </x:row>
    <x:row r="62" ht="23" customHeight="1">
      <x:c r="A62" s="1" t="str">
        <x:v>08C01</x:v>
      </x:c>
      <x:c r="B62" s="1" t="str">
        <x:v>Control</x:v>
      </x:c>
      <x:c r="C62" s="1" t="str">
        <x:v>RETEST</x:v>
      </x:c>
      <x:c r="D62" s="1" t="str">
        <x:v>L</x:v>
      </x:c>
      <x:c r="E62" s="7" t="b">
        <x:v>1</x:v>
      </x:c>
      <x:c r="F62" s="8" t="n">
        <x:v>39.592277336667145</x:v>
      </x:c>
    </x:row>
    <x:row r="63" ht="23" customHeight="1">
      <x:c r="A63" s="1" t="str">
        <x:v>08C02</x:v>
      </x:c>
      <x:c r="B63" s="1" t="str">
        <x:v>Control</x:v>
      </x:c>
      <x:c r="C63" s="1" t="str">
        <x:v>RETEST</x:v>
      </x:c>
      <x:c r="D63" s="1" t="str">
        <x:v>L</x:v>
      </x:c>
      <x:c r="E63" s="7" t="b">
        <x:v>1</x:v>
      </x:c>
      <x:c r="F63" s="8" t="n">
        <x:v>48.73812590290317</x:v>
      </x:c>
    </x:row>
    <x:row r="64" ht="23" customHeight="1">
      <x:c r="A64" s="1" t="str">
        <x:v>08C03</x:v>
      </x:c>
      <x:c r="B64" s="1" t="str">
        <x:v>Control</x:v>
      </x:c>
      <x:c r="C64" s="1" t="str">
        <x:v>RETEST</x:v>
      </x:c>
      <x:c r="D64" s="1" t="str">
        <x:v>L</x:v>
      </x:c>
      <x:c r="E64" s="7" t="b">
        <x:v>1</x:v>
      </x:c>
      <x:c r="F64" s="8" t="n">
        <x:v>59.06513958852655</x:v>
      </x:c>
    </x:row>
    <x:row r="65" ht="23" customHeight="1">
      <x:c r="A65" s="1" t="str">
        <x:v>08C04</x:v>
      </x:c>
      <x:c r="B65" s="1" t="str">
        <x:v>Control</x:v>
      </x:c>
      <x:c r="C65" s="1" t="str">
        <x:v>RETEST</x:v>
      </x:c>
      <x:c r="D65" s="1" t="str">
        <x:v>L</x:v>
      </x:c>
      <x:c r="E65" s="7" t="b">
        <x:v>1</x:v>
      </x:c>
      <x:c r="F65" s="8" t="n">
        <x:v>50.419642426013986</x:v>
      </x:c>
    </x:row>
    <x:row r="66" ht="23" customHeight="1">
      <x:c r="A66" s="1" t="str">
        <x:v>08C05</x:v>
      </x:c>
      <x:c r="B66" s="1" t="str">
        <x:v>Control</x:v>
      </x:c>
      <x:c r="C66" s="1" t="str">
        <x:v>RETEST</x:v>
      </x:c>
      <x:c r="D66" s="1" t="str">
        <x:v>L</x:v>
      </x:c>
      <x:c r="E66" s="7" t="b">
        <x:v>1</x:v>
      </x:c>
      <x:c r="F66" s="8" t="n">
        <x:v>60.407722663332855</x:v>
      </x:c>
    </x:row>
    <x:row r="67" ht="23" customHeight="1">
      <x:c r="A67" s="1" t="str">
        <x:v>08C06</x:v>
      </x:c>
      <x:c r="B67" s="1" t="str">
        <x:v>Control</x:v>
      </x:c>
      <x:c r="C67" s="1" t="str">
        <x:v>RETEST</x:v>
      </x:c>
      <x:c r="D67" s="1" t="str">
        <x:v>L</x:v>
      </x:c>
      <x:c r="E67" s="7" t="b">
        <x:v>1</x:v>
      </x:c>
      <x:c r="F67" s="8" t="n">
        <x:v>43.22686597087527</x:v>
      </x:c>
    </x:row>
    <x:row r="68" ht="23" customHeight="1">
      <x:c r="A68" s="1" t="str">
        <x:v>08C07</x:v>
      </x:c>
      <x:c r="B68" s="1" t="str">
        <x:v>Control</x:v>
      </x:c>
      <x:c r="C68" s="1" t="str">
        <x:v>RETEST</x:v>
      </x:c>
      <x:c r="D68" s="1" t="str">
        <x:v>L</x:v>
      </x:c>
      <x:c r="E68" s="7" t="b">
        <x:v>1</x:v>
      </x:c>
      <x:c r="F68" s="8" t="n">
        <x:v>61.96805535818698</x:v>
      </x:c>
    </x:row>
    <x:row r="69" ht="23" customHeight="1">
      <x:c r="A69" s="1" t="str">
        <x:v>08C08</x:v>
      </x:c>
      <x:c r="B69" s="1" t="str">
        <x:v>Control</x:v>
      </x:c>
      <x:c r="C69" s="1" t="str">
        <x:v>RETEST</x:v>
      </x:c>
      <x:c r="D69" s="1" t="str">
        <x:v>L</x:v>
      </x:c>
      <x:c r="E69" s="7" t="b">
        <x:v>1</x:v>
      </x:c>
      <x:c r="F69" s="8" t="n">
        <x:v>49.580357573986014</x:v>
      </x:c>
    </x:row>
    <x:row r="70" ht="23" customHeight="1">
      <x:c r="A70" s="1" t="str">
        <x:v>08C09</x:v>
      </x:c>
      <x:c r="B70" s="1" t="str">
        <x:v>Control</x:v>
      </x:c>
      <x:c r="C70" s="1" t="str">
        <x:v>RETEST</x:v>
      </x:c>
      <x:c r="D70" s="1" t="str">
        <x:v>L</x:v>
      </x:c>
      <x:c r="E70" s="7" t="b">
        <x:v>1</x:v>
      </x:c>
      <x:c r="F70" s="8" t="n">
        <x:v>55.75366193358848</x:v>
      </x:c>
    </x:row>
    <x:row r="71" ht="23" customHeight="1">
      <x:c r="A71" s="1" t="str">
        <x:v>08C10</x:v>
      </x:c>
      <x:c r="B71" s="1" t="str">
        <x:v>Control</x:v>
      </x:c>
      <x:c r="C71" s="1" t="str">
        <x:v>RETEST</x:v>
      </x:c>
      <x:c r="D71" s="1" t="str">
        <x:v>L</x:v>
      </x:c>
      <x:c r="E71" s="7" t="b">
        <x:v>1</x:v>
      </x:c>
      <x:c r="F71" s="8" t="n">
        <x:v>52.979800878312446</x:v>
      </x:c>
    </x:row>
    <x:row r="72" ht="23" customHeight="1">
      <x:c r="A72" s="1" t="str">
        <x:v>08C11</x:v>
      </x:c>
      <x:c r="B72" s="1" t="str">
        <x:v>Control</x:v>
      </x:c>
      <x:c r="C72" s="1" t="str">
        <x:v>RETEST</x:v>
      </x:c>
      <x:c r="D72" s="1" t="str">
        <x:v>L</x:v>
      </x:c>
      <x:c r="E72" s="7" t="b">
        <x:v>1</x:v>
      </x:c>
      <x:c r="F72" s="8" t="n">
        <x:v>46.130664458007544</x:v>
      </x:c>
    </x:row>
    <x:row r="73" ht="23" customHeight="1">
      <x:c r="A73" s="1" t="str">
        <x:v>08C12</x:v>
      </x:c>
      <x:c r="B73" s="1" t="str">
        <x:v>Control</x:v>
      </x:c>
      <x:c r="C73" s="1" t="str">
        <x:v>RETEST</x:v>
      </x:c>
      <x:c r="D73" s="1" t="str">
        <x:v>L</x:v>
      </x:c>
      <x:c r="E73" s="7" t="b">
        <x:v>1</x:v>
      </x:c>
      <x:c r="F73" s="8" t="n">
        <x:v>57.867803851491814</x:v>
      </x:c>
    </x:row>
    <x:row r="74" ht="23" customHeight="1">
      <x:c r="A74" s="1" t="str">
        <x:v>08C13</x:v>
      </x:c>
      <x:c r="B74" s="1" t="str">
        <x:v>Control</x:v>
      </x:c>
      <x:c r="C74" s="1" t="str">
        <x:v>RETEST</x:v>
      </x:c>
      <x:c r="D74" s="1" t="str">
        <x:v>L</x:v>
      </x:c>
      <x:c r="E74" s="7" t="b">
        <x:v>1</x:v>
      </x:c>
      <x:c r="F74" s="8" t="n">
        <x:v>45.20962511508768</x:v>
      </x:c>
    </x:row>
    <x:row r="75" ht="23" customHeight="1">
      <x:c r="A75" s="1" t="str">
        <x:v>08C14</x:v>
      </x:c>
      <x:c r="B75" s="1" t="str">
        <x:v>Control</x:v>
      </x:c>
      <x:c r="C75" s="1" t="str">
        <x:v>RETEST</x:v>
      </x:c>
      <x:c r="D75" s="1" t="str">
        <x:v>L</x:v>
      </x:c>
      <x:c r="E75" s="7" t="b">
        <x:v>1</x:v>
      </x:c>
      <x:c r="F75" s="8" t="n">
        <x:v>38.03194464181301</x:v>
      </x:c>
    </x:row>
    <x:row r="76" ht="23" customHeight="1">
      <x:c r="A76" s="1" t="str">
        <x:v>08C15</x:v>
      </x:c>
      <x:c r="B76" s="1" t="str">
        <x:v>Control</x:v>
      </x:c>
      <x:c r="C76" s="1" t="str">
        <x:v>RETEST</x:v>
      </x:c>
      <x:c r="D76" s="1" t="str">
        <x:v>L</x:v>
      </x:c>
      <x:c r="E76" s="7" t="b">
        <x:v>1</x:v>
      </x:c>
      <x:c r="F76" s="8" t="n">
        <x:v>51.261874097096836</x:v>
      </x:c>
    </x:row>
    <x:row r="77" ht="23" customHeight="1">
      <x:c r="A77" s="1" t="str">
        <x:v>08C16</x:v>
      </x:c>
      <x:c r="B77" s="1" t="str">
        <x:v>Control</x:v>
      </x:c>
      <x:c r="C77" s="1" t="str">
        <x:v>RETEST</x:v>
      </x:c>
      <x:c r="D77" s="1" t="str">
        <x:v>L</x:v>
      </x:c>
      <x:c r="E77" s="7" t="b">
        <x:v>1</x:v>
      </x:c>
      <x:c r="F77" s="8" t="n">
        <x:v>66.51739566152858</x:v>
      </x:c>
    </x:row>
    <x:row r="78" ht="23" customHeight="1">
      <x:c r="A78" s="1" t="str">
        <x:v>08C17</x:v>
      </x:c>
      <x:c r="B78" s="1" t="str">
        <x:v>Control</x:v>
      </x:c>
      <x:c r="C78" s="1" t="str">
        <x:v>RETEST</x:v>
      </x:c>
      <x:c r="D78" s="1" t="str">
        <x:v>L</x:v>
      </x:c>
      <x:c r="E78" s="7" t="b">
        <x:v>1</x:v>
      </x:c>
      <x:c r="F78" s="8" t="n">
        <x:v>52.11309321951943</x:v>
      </x:c>
    </x:row>
    <x:row r="79" ht="23" customHeight="1">
      <x:c r="A79" s="1" t="str">
        <x:v>08C18</x:v>
      </x:c>
      <x:c r="B79" s="1" t="str">
        <x:v>Control</x:v>
      </x:c>
      <x:c r="C79" s="1" t="str">
        <x:v>RETEST</x:v>
      </x:c>
      <x:c r="D79" s="1" t="str">
        <x:v>L</x:v>
      </x:c>
      <x:c r="E79" s="7" t="b">
        <x:v>1</x:v>
      </x:c>
      <x:c r="F79" s="8" t="n">
        <x:v>36.11216170205428</x:v>
      </x:c>
    </x:row>
    <x:row r="80" ht="23" customHeight="1">
      <x:c r="A80" s="1" t="str">
        <x:v>08C19</x:v>
      </x:c>
      <x:c r="B80" s="1" t="str">
        <x:v>Control</x:v>
      </x:c>
      <x:c r="C80" s="1" t="str">
        <x:v>RETEST</x:v>
      </x:c>
      <x:c r="D80" s="1" t="str">
        <x:v>L</x:v>
      </x:c>
      <x:c r="E80" s="7" t="b">
        <x:v>1</x:v>
      </x:c>
      <x:c r="F80" s="8" t="n">
        <x:v>33.48260433847142</x:v>
      </x:c>
    </x:row>
    <x:row r="81" ht="23" customHeight="1">
      <x:c r="A81" s="1" t="str">
        <x:v>08C20</x:v>
      </x:c>
      <x:c r="B81" s="1" t="str">
        <x:v>Control</x:v>
      </x:c>
      <x:c r="C81" s="1" t="str">
        <x:v>RETEST</x:v>
      </x:c>
      <x:c r="D81" s="1" t="str">
        <x:v>L</x:v>
      </x:c>
      <x:c r="E81" s="7" t="b">
        <x:v>1</x:v>
      </x:c>
      <x:c r="F81" s="8" t="n">
        <x:v>63.88783829794572</x:v>
      </x:c>
    </x:row>
    <x:row r="82" ht="23" customHeight="1">
      <x:c r="A82" s="1" t="str">
        <x:v>08C21</x:v>
      </x:c>
      <x:c r="B82" s="1" t="str">
        <x:v>Control</x:v>
      </x:c>
      <x:c r="C82" s="1" t="str">
        <x:v>RETEST</x:v>
      </x:c>
      <x:c r="D82" s="1" t="str">
        <x:v>L</x:v>
      </x:c>
      <x:c r="E82" s="7" t="b">
        <x:v>1</x:v>
      </x:c>
      <x:c r="F82" s="8" t="n">
        <x:v>53.869335541992456</x:v>
      </x:c>
    </x:row>
    <x:row r="83" ht="23" customHeight="1">
      <x:c r="A83" s="1" t="str">
        <x:v>08C22</x:v>
      </x:c>
      <x:c r="B83" s="1" t="str">
        <x:v>Control</x:v>
      </x:c>
      <x:c r="C83" s="1" t="str">
        <x:v>RETEST</x:v>
      </x:c>
      <x:c r="D83" s="1" t="str">
        <x:v>L</x:v>
      </x:c>
      <x:c r="E83" s="7" t="b">
        <x:v>1</x:v>
      </x:c>
      <x:c r="F83" s="8" t="n">
        <x:v>47.88690678048057</x:v>
      </x:c>
    </x:row>
    <x:row r="84" ht="23" customHeight="1">
      <x:c r="A84" s="1" t="str">
        <x:v>08C23</x:v>
      </x:c>
      <x:c r="B84" s="1" t="str">
        <x:v>Control</x:v>
      </x:c>
      <x:c r="C84" s="1" t="str">
        <x:v>RETEST</x:v>
      </x:c>
      <x:c r="D84" s="1" t="str">
        <x:v>L</x:v>
      </x:c>
      <x:c r="E84" s="7" t="b">
        <x:v>1</x:v>
      </x:c>
      <x:c r="F84" s="8" t="n">
        <x:v>28.630460156014458</x:v>
      </x:c>
    </x:row>
    <x:row r="85" ht="23" customHeight="1">
      <x:c r="A85" s="1" t="str">
        <x:v>08C24</x:v>
      </x:c>
      <x:c r="B85" s="1" t="str">
        <x:v>Control</x:v>
      </x:c>
      <x:c r="C85" s="1" t="str">
        <x:v>RETEST</x:v>
      </x:c>
      <x:c r="D85" s="1" t="str">
        <x:v>L</x:v>
      </x:c>
      <x:c r="E85" s="7" t="b">
        <x:v>1</x:v>
      </x:c>
      <x:c r="F85" s="8" t="n">
        <x:v>71.36953984398554</x:v>
      </x:c>
    </x:row>
    <x:row r="86" ht="23" customHeight="1">
      <x:c r="A86" s="1" t="str">
        <x:v>08C25</x:v>
      </x:c>
      <x:c r="B86" s="1" t="str">
        <x:v>Control</x:v>
      </x:c>
      <x:c r="C86" s="1" t="str">
        <x:v>RETEST</x:v>
      </x:c>
      <x:c r="D86" s="1" t="str">
        <x:v>L</x:v>
      </x:c>
      <x:c r="E86" s="7" t="b">
        <x:v>1</x:v>
      </x:c>
      <x:c r="F86" s="8" t="n">
        <x:v>47.020199121687554</x:v>
      </x:c>
    </x:row>
    <x:row r="87" ht="23" customHeight="1">
      <x:c r="A87" s="1" t="str">
        <x:v>08C26</x:v>
      </x:c>
      <x:c r="B87" s="1" t="str">
        <x:v>Control</x:v>
      </x:c>
      <x:c r="C87" s="1" t="str">
        <x:v>RETEST</x:v>
      </x:c>
      <x:c r="D87" s="1" t="str">
        <x:v>L</x:v>
      </x:c>
      <x:c r="E87" s="7" t="b">
        <x:v>1</x:v>
      </x:c>
      <x:c r="F87" s="8" t="n">
        <x:v>54.79037488491232</x:v>
      </x:c>
    </x:row>
    <x:row r="88" ht="23" customHeight="1">
      <x:c r="A88" s="1" t="str">
        <x:v>08C27</x:v>
      </x:c>
      <x:c r="B88" s="1" t="str">
        <x:v>Control</x:v>
      </x:c>
      <x:c r="C88" s="1" t="str">
        <x:v>RETEST</x:v>
      </x:c>
      <x:c r="D88" s="1" t="str">
        <x:v>L</x:v>
      </x:c>
      <x:c r="E88" s="7" t="b">
        <x:v>1</x:v>
      </x:c>
      <x:c r="F88" s="8" t="n">
        <x:v>44.24633806641152</x:v>
      </x:c>
    </x:row>
    <x:row r="89" ht="23" customHeight="1">
      <x:c r="A89" s="1" t="str">
        <x:v>08C28</x:v>
      </x:c>
      <x:c r="B89" s="1" t="str">
        <x:v>Control</x:v>
      </x:c>
      <x:c r="C89" s="1" t="str">
        <x:v>RETEST</x:v>
      </x:c>
      <x:c r="D89" s="1" t="str">
        <x:v>L</x:v>
      </x:c>
      <x:c r="E89" s="7" t="b">
        <x:v>1</x:v>
      </x:c>
      <x:c r="F89" s="8" t="n">
        <x:v>56.77313402912473</x:v>
      </x:c>
    </x:row>
    <x:row r="90" ht="23" customHeight="1">
      <x:c r="A90" s="1" t="str">
        <x:v>08C29</x:v>
      </x:c>
      <x:c r="B90" s="1" t="str">
        <x:v>Control</x:v>
      </x:c>
      <x:c r="C90" s="1" t="str">
        <x:v>RETEST</x:v>
      </x:c>
      <x:c r="D90" s="1" t="str">
        <x:v>L</x:v>
      </x:c>
      <x:c r="E90" s="7" t="b">
        <x:v>1</x:v>
      </x:c>
      <x:c r="F90" s="8" t="n">
        <x:v>40.93486041147345</x:v>
      </x:c>
    </x:row>
    <x:row r="91" ht="23" customHeight="1">
      <x:c r="A91" s="1" t="str">
        <x:v>08C30</x:v>
      </x:c>
      <x:c r="B91" s="1" t="str">
        <x:v>Control</x:v>
      </x:c>
      <x:c r="C91" s="1" t="str">
        <x:v>RETEST</x:v>
      </x:c>
      <x:c r="D91" s="1" t="str">
        <x:v>L</x:v>
      </x:c>
      <x:c r="E91" s="7" t="b">
        <x:v>1</x:v>
      </x:c>
      <x:c r="F91" s="8" t="n">
        <x:v>42.13219614850819</x:v>
      </x:c>
    </x:row>
    <x:row r="92" ht="23" customHeight="1">
      <x:c r="A92" s="1" t="str">
        <x:v>08P01</x:v>
      </x:c>
      <x:c r="B92" s="1" t="str">
        <x:v>ACLR</x:v>
      </x:c>
      <x:c r="C92" s="1" t="str">
        <x:v>RETEST</x:v>
      </x:c>
      <x:c r="D92" s="1" t="str">
        <x:v>L</x:v>
      </x:c>
      <x:c r="E92" s="7" t="b">
        <x:v>1</x:v>
      </x:c>
      <x:c r="F92" s="8" t="n">
        <x:v>45.20962511508768</x:v>
      </x:c>
    </x:row>
    <x:row r="93" ht="23" customHeight="1">
      <x:c r="A93" s="1" t="str">
        <x:v>08P02</x:v>
      </x:c>
      <x:c r="B93" s="1" t="str">
        <x:v>ACLR</x:v>
      </x:c>
      <x:c r="C93" s="1" t="str">
        <x:v>RETEST</x:v>
      </x:c>
      <x:c r="D93" s="1" t="str">
        <x:v>L</x:v>
      </x:c>
      <x:c r="E93" s="7" t="b">
        <x:v>1</x:v>
      </x:c>
      <x:c r="F93" s="8" t="n">
        <x:v>48.73812590290317</x:v>
      </x:c>
    </x:row>
    <x:row r="94" ht="23" customHeight="1">
      <x:c r="A94" s="1" t="str">
        <x:v>08P03</x:v>
      </x:c>
      <x:c r="B94" s="1" t="str">
        <x:v>ACLR</x:v>
      </x:c>
      <x:c r="C94" s="1" t="str">
        <x:v>RETEST</x:v>
      </x:c>
      <x:c r="D94" s="1" t="str">
        <x:v>L</x:v>
      </x:c>
      <x:c r="E94" s="7" t="b">
        <x:v>1</x:v>
      </x:c>
      <x:c r="F94" s="8" t="n">
        <x:v>43.22686597087527</x:v>
      </x:c>
    </x:row>
    <x:row r="95" ht="23" customHeight="1">
      <x:c r="A95" s="1" t="str">
        <x:v>08P04</x:v>
      </x:c>
      <x:c r="B95" s="1" t="str">
        <x:v>ACLR</x:v>
      </x:c>
      <x:c r="C95" s="1" t="str">
        <x:v>RETEST</x:v>
      </x:c>
      <x:c r="D95" s="1" t="str">
        <x:v>L</x:v>
      </x:c>
      <x:c r="E95" s="7" t="b">
        <x:v>1</x:v>
      </x:c>
      <x:c r="F95" s="8" t="n">
        <x:v>33.48260433847142</x:v>
      </x:c>
    </x:row>
    <x:row r="96" ht="23" customHeight="1">
      <x:c r="A96" s="1" t="str">
        <x:v>08P05</x:v>
      </x:c>
      <x:c r="B96" s="1" t="str">
        <x:v>ACLR</x:v>
      </x:c>
      <x:c r="C96" s="1" t="str">
        <x:v>RETEST</x:v>
      </x:c>
      <x:c r="D96" s="1" t="str">
        <x:v>L</x:v>
      </x:c>
      <x:c r="E96" s="7" t="b">
        <x:v>1</x:v>
      </x:c>
      <x:c r="F96" s="8" t="n">
        <x:v>52.979800878312446</x:v>
      </x:c>
    </x:row>
    <x:row r="97" ht="23" customHeight="1">
      <x:c r="A97" s="1" t="str">
        <x:v>08P06</x:v>
      </x:c>
      <x:c r="B97" s="1" t="str">
        <x:v>ACLR</x:v>
      </x:c>
      <x:c r="C97" s="1" t="str">
        <x:v>RETEST</x:v>
      </x:c>
      <x:c r="D97" s="1" t="str">
        <x:v>L</x:v>
      </x:c>
      <x:c r="E97" s="7" t="b">
        <x:v>1</x:v>
      </x:c>
      <x:c r="F97" s="8" t="n">
        <x:v>60.407722663332855</x:v>
      </x:c>
    </x:row>
    <x:row r="98" ht="23" customHeight="1">
      <x:c r="A98" s="1" t="str">
        <x:v>08P07</x:v>
      </x:c>
      <x:c r="B98" s="1" t="str">
        <x:v>ACLR</x:v>
      </x:c>
      <x:c r="C98" s="1" t="str">
        <x:v>RETEST</x:v>
      </x:c>
      <x:c r="D98" s="1" t="str">
        <x:v>L</x:v>
      </x:c>
      <x:c r="E98" s="7" t="b">
        <x:v>1</x:v>
      </x:c>
      <x:c r="F98" s="8" t="n">
        <x:v>28.630460156014458</x:v>
      </x:c>
    </x:row>
    <x:row r="99" ht="23" customHeight="1">
      <x:c r="A99" s="1" t="str">
        <x:v>08P08</x:v>
      </x:c>
      <x:c r="B99" s="1" t="str">
        <x:v>ACLR</x:v>
      </x:c>
      <x:c r="C99" s="1" t="str">
        <x:v>RETEST</x:v>
      </x:c>
      <x:c r="D99" s="1" t="str">
        <x:v>L</x:v>
      </x:c>
      <x:c r="E99" s="7" t="b">
        <x:v>1</x:v>
      </x:c>
      <x:c r="F99" s="8" t="n">
        <x:v>49.580357573986014</x:v>
      </x:c>
    </x:row>
    <x:row r="100" ht="23" customHeight="1">
      <x:c r="A100" s="1" t="str">
        <x:v>08P09</x:v>
      </x:c>
      <x:c r="B100" s="1" t="str">
        <x:v>ACLR</x:v>
      </x:c>
      <x:c r="C100" s="1" t="str">
        <x:v>RETEST</x:v>
      </x:c>
      <x:c r="D100" s="1" t="str">
        <x:v>L</x:v>
      </x:c>
      <x:c r="E100" s="7" t="b">
        <x:v>1</x:v>
      </x:c>
      <x:c r="F100" s="8" t="n">
        <x:v>59.06513958852655</x:v>
      </x:c>
    </x:row>
    <x:row r="101" ht="23" customHeight="1">
      <x:c r="A101" s="1" t="str">
        <x:v>08P10</x:v>
      </x:c>
      <x:c r="B101" s="1" t="str">
        <x:v>ACLR</x:v>
      </x:c>
      <x:c r="C101" s="1" t="str">
        <x:v>RETEST</x:v>
      </x:c>
      <x:c r="D101" s="1" t="str">
        <x:v>L</x:v>
      </x:c>
      <x:c r="E101" s="7" t="b">
        <x:v>1</x:v>
      </x:c>
      <x:c r="F101" s="8" t="n">
        <x:v>50.419642426013986</x:v>
      </x:c>
    </x:row>
    <x:row r="102" ht="23" customHeight="1">
      <x:c r="A102" s="1" t="str">
        <x:v>08P11</x:v>
      </x:c>
      <x:c r="B102" s="1" t="str">
        <x:v>ACLR</x:v>
      </x:c>
      <x:c r="C102" s="1" t="str">
        <x:v>RETEST</x:v>
      </x:c>
      <x:c r="D102" s="1" t="str">
        <x:v>L</x:v>
      </x:c>
      <x:c r="E102" s="7" t="b">
        <x:v>1</x:v>
      </x:c>
      <x:c r="F102" s="8" t="n">
        <x:v>55.75366193358848</x:v>
      </x:c>
    </x:row>
    <x:row r="103" ht="23" customHeight="1">
      <x:c r="A103" s="1" t="str">
        <x:v>08P12</x:v>
      </x:c>
      <x:c r="B103" s="1" t="str">
        <x:v>ACLR</x:v>
      </x:c>
      <x:c r="C103" s="1" t="str">
        <x:v>RETEST</x:v>
      </x:c>
      <x:c r="D103" s="1" t="str">
        <x:v>L</x:v>
      </x:c>
      <x:c r="E103" s="7" t="b">
        <x:v>1</x:v>
      </x:c>
      <x:c r="F103" s="8" t="n">
        <x:v>66.51739566152858</x:v>
      </x:c>
    </x:row>
    <x:row r="104" ht="23" customHeight="1">
      <x:c r="A104" s="1" t="str">
        <x:v>08P13</x:v>
      </x:c>
      <x:c r="B104" s="1" t="str">
        <x:v>ACLR</x:v>
      </x:c>
      <x:c r="C104" s="1" t="str">
        <x:v>RETEST</x:v>
      </x:c>
      <x:c r="D104" s="1" t="str">
        <x:v>L</x:v>
      </x:c>
      <x:c r="E104" s="7" t="b">
        <x:v>1</x:v>
      </x:c>
      <x:c r="F104" s="8" t="n">
        <x:v>38.03194464181301</x:v>
      </x:c>
    </x:row>
    <x:row r="105" ht="23" customHeight="1">
      <x:c r="A105" s="1" t="str">
        <x:v>08P14</x:v>
      </x:c>
      <x:c r="B105" s="1" t="str">
        <x:v>ACLR</x:v>
      </x:c>
      <x:c r="C105" s="1" t="str">
        <x:v>RETEST</x:v>
      </x:c>
      <x:c r="D105" s="1" t="str">
        <x:v>L</x:v>
      </x:c>
      <x:c r="E105" s="7" t="b">
        <x:v>1</x:v>
      </x:c>
      <x:c r="F105" s="8" t="n">
        <x:v>44.24633806641152</x:v>
      </x:c>
    </x:row>
    <x:row r="106" ht="23" customHeight="1">
      <x:c r="A106" s="1" t="str">
        <x:v>08P15</x:v>
      </x:c>
      <x:c r="B106" s="1" t="str">
        <x:v>ACLR</x:v>
      </x:c>
      <x:c r="C106" s="1" t="str">
        <x:v>RETEST</x:v>
      </x:c>
      <x:c r="D106" s="1" t="str">
        <x:v>L</x:v>
      </x:c>
      <x:c r="E106" s="7" t="b">
        <x:v>1</x:v>
      </x:c>
      <x:c r="F106" s="8" t="n">
        <x:v>53.869335541992456</x:v>
      </x:c>
    </x:row>
    <x:row r="107" ht="23" customHeight="1">
      <x:c r="A107" s="1" t="str">
        <x:v>08P16</x:v>
      </x:c>
      <x:c r="B107" s="1" t="str">
        <x:v>ACLR</x:v>
      </x:c>
      <x:c r="C107" s="1" t="str">
        <x:v>RETEST</x:v>
      </x:c>
      <x:c r="D107" s="1" t="str">
        <x:v>L</x:v>
      </x:c>
      <x:c r="E107" s="7" t="b">
        <x:v>1</x:v>
      </x:c>
      <x:c r="F107" s="8" t="n">
        <x:v>61.96805535818698</x:v>
      </x:c>
    </x:row>
    <x:row r="108" ht="23" customHeight="1">
      <x:c r="A108" s="1" t="str">
        <x:v>08P17</x:v>
      </x:c>
      <x:c r="B108" s="1" t="str">
        <x:v>ACLR</x:v>
      </x:c>
      <x:c r="C108" s="1" t="str">
        <x:v>RETEST</x:v>
      </x:c>
      <x:c r="D108" s="1" t="str">
        <x:v>L</x:v>
      </x:c>
      <x:c r="E108" s="7" t="b">
        <x:v>1</x:v>
      </x:c>
      <x:c r="F108" s="8" t="n">
        <x:v>47.020199121687554</x:v>
      </x:c>
    </x:row>
    <x:row r="109" ht="23" customHeight="1">
      <x:c r="A109" s="1" t="str">
        <x:v>08P18</x:v>
      </x:c>
      <x:c r="B109" s="1" t="str">
        <x:v>ACLR</x:v>
      </x:c>
      <x:c r="C109" s="1" t="str">
        <x:v>RETEST</x:v>
      </x:c>
      <x:c r="D109" s="1" t="str">
        <x:v>L</x:v>
      </x:c>
      <x:c r="E109" s="7" t="b">
        <x:v>1</x:v>
      </x:c>
      <x:c r="F109" s="8" t="n">
        <x:v>51.261874097096836</x:v>
      </x:c>
    </x:row>
    <x:row r="110" ht="23" customHeight="1">
      <x:c r="A110" s="1" t="str">
        <x:v>08P19</x:v>
      </x:c>
      <x:c r="B110" s="1" t="str">
        <x:v>ACLR</x:v>
      </x:c>
      <x:c r="C110" s="1" t="str">
        <x:v>RETEST</x:v>
      </x:c>
      <x:c r="D110" s="1" t="str">
        <x:v>L</x:v>
      </x:c>
      <x:c r="E110" s="7" t="b">
        <x:v>1</x:v>
      </x:c>
      <x:c r="F110" s="8" t="n">
        <x:v>39.592277336667145</x:v>
      </x:c>
    </x:row>
    <x:row r="111" ht="23" customHeight="1">
      <x:c r="A111" s="1" t="str">
        <x:v>08P20</x:v>
      </x:c>
      <x:c r="B111" s="1" t="str">
        <x:v>ACLR</x:v>
      </x:c>
      <x:c r="C111" s="1" t="str">
        <x:v>RETEST</x:v>
      </x:c>
      <x:c r="D111" s="1" t="str">
        <x:v>L</x:v>
      </x:c>
      <x:c r="E111" s="7" t="b">
        <x:v>1</x:v>
      </x:c>
      <x:c r="F111" s="8" t="n">
        <x:v>54.79037488491232</x:v>
      </x:c>
    </x:row>
    <x:row r="112" ht="23" customHeight="1">
      <x:c r="A112" s="1" t="str">
        <x:v>08P21</x:v>
      </x:c>
      <x:c r="B112" s="1" t="str">
        <x:v>ACLR</x:v>
      </x:c>
      <x:c r="C112" s="1" t="str">
        <x:v>RETEST</x:v>
      </x:c>
      <x:c r="D112" s="1" t="str">
        <x:v>L</x:v>
      </x:c>
      <x:c r="E112" s="7" t="b">
        <x:v>1</x:v>
      </x:c>
      <x:c r="F112" s="8" t="n">
        <x:v>56.77313402912473</x:v>
      </x:c>
    </x:row>
    <x:row r="113" ht="23" customHeight="1">
      <x:c r="A113" s="1" t="str">
        <x:v>08P22</x:v>
      </x:c>
      <x:c r="B113" s="1" t="str">
        <x:v>ACLR</x:v>
      </x:c>
      <x:c r="C113" s="1" t="str">
        <x:v>RETEST</x:v>
      </x:c>
      <x:c r="D113" s="1" t="str">
        <x:v>L</x:v>
      </x:c>
      <x:c r="E113" s="7" t="b">
        <x:v>1</x:v>
      </x:c>
      <x:c r="F113" s="8" t="n">
        <x:v>40.93486041147345</x:v>
      </x:c>
    </x:row>
    <x:row r="114" ht="23" customHeight="1">
      <x:c r="A114" s="1" t="str">
        <x:v>08P23</x:v>
      </x:c>
      <x:c r="B114" s="1" t="str">
        <x:v>ACLR</x:v>
      </x:c>
      <x:c r="C114" s="1" t="str">
        <x:v>RETEST</x:v>
      </x:c>
      <x:c r="D114" s="1" t="str">
        <x:v>L</x:v>
      </x:c>
      <x:c r="E114" s="7" t="b">
        <x:v>1</x:v>
      </x:c>
      <x:c r="F114" s="8" t="n">
        <x:v>57.867803851491814</x:v>
      </x:c>
    </x:row>
    <x:row r="115" ht="23" customHeight="1">
      <x:c r="A115" s="1" t="str">
        <x:v>08P24</x:v>
      </x:c>
      <x:c r="B115" s="1" t="str">
        <x:v>ACLR</x:v>
      </x:c>
      <x:c r="C115" s="1" t="str">
        <x:v>RETEST</x:v>
      </x:c>
      <x:c r="D115" s="1" t="str">
        <x:v>L</x:v>
      </x:c>
      <x:c r="E115" s="7" t="b">
        <x:v>1</x:v>
      </x:c>
      <x:c r="F115" s="8" t="n">
        <x:v>63.88783829794572</x:v>
      </x:c>
    </x:row>
    <x:row r="116" ht="23" customHeight="1">
      <x:c r="A116" s="1" t="str">
        <x:v>08P25</x:v>
      </x:c>
      <x:c r="B116" s="1" t="str">
        <x:v>ACLR</x:v>
      </x:c>
      <x:c r="C116" s="1" t="str">
        <x:v>RETEST</x:v>
      </x:c>
      <x:c r="D116" s="1" t="str">
        <x:v>L</x:v>
      </x:c>
      <x:c r="E116" s="7" t="b">
        <x:v>1</x:v>
      </x:c>
      <x:c r="F116" s="8" t="n">
        <x:v>36.11216170205428</x:v>
      </x:c>
    </x:row>
    <x:row r="117" ht="23" customHeight="1">
      <x:c r="A117" s="1" t="str">
        <x:v>08P26</x:v>
      </x:c>
      <x:c r="B117" s="1" t="str">
        <x:v>ACLR</x:v>
      </x:c>
      <x:c r="C117" s="1" t="str">
        <x:v>RETEST</x:v>
      </x:c>
      <x:c r="D117" s="1" t="str">
        <x:v>L</x:v>
      </x:c>
      <x:c r="E117" s="7" t="b">
        <x:v>1</x:v>
      </x:c>
      <x:c r="F117" s="8" t="n">
        <x:v>46.130664458007544</x:v>
      </x:c>
    </x:row>
    <x:row r="118" ht="23" customHeight="1">
      <x:c r="A118" s="1" t="str">
        <x:v>08P27</x:v>
      </x:c>
      <x:c r="B118" s="1" t="str">
        <x:v>ACLR</x:v>
      </x:c>
      <x:c r="C118" s="1" t="str">
        <x:v>RETEST</x:v>
      </x:c>
      <x:c r="D118" s="1" t="str">
        <x:v>L</x:v>
      </x:c>
      <x:c r="E118" s="7" t="b">
        <x:v>1</x:v>
      </x:c>
      <x:c r="F118" s="8" t="n">
        <x:v>47.88690678048057</x:v>
      </x:c>
    </x:row>
    <x:row r="119" ht="23" customHeight="1">
      <x:c r="A119" s="1" t="str">
        <x:v>08P28</x:v>
      </x:c>
      <x:c r="B119" s="1" t="str">
        <x:v>ACLR</x:v>
      </x:c>
      <x:c r="C119" s="1" t="str">
        <x:v>RETEST</x:v>
      </x:c>
      <x:c r="D119" s="1" t="str">
        <x:v>L</x:v>
      </x:c>
      <x:c r="E119" s="7" t="b">
        <x:v>1</x:v>
      </x:c>
      <x:c r="F119" s="8" t="n">
        <x:v>71.36953984398554</x:v>
      </x:c>
    </x:row>
    <x:row r="120" ht="23" customHeight="1">
      <x:c r="A120" s="1" t="str">
        <x:v>08P29</x:v>
      </x:c>
      <x:c r="B120" s="1" t="str">
        <x:v>ACLR</x:v>
      </x:c>
      <x:c r="C120" s="1" t="str">
        <x:v>RETEST</x:v>
      </x:c>
      <x:c r="D120" s="1" t="str">
        <x:v>L</x:v>
      </x:c>
      <x:c r="E120" s="7" t="b">
        <x:v>1</x:v>
      </x:c>
      <x:c r="F120" s="8" t="n">
        <x:v>42.13219614850819</x:v>
      </x:c>
    </x:row>
    <x:row r="121" ht="23" customHeight="1">
      <x:c r="A121" s="1" t="str">
        <x:v>08P30</x:v>
      </x:c>
      <x:c r="B121" s="1" t="str">
        <x:v>ACLR</x:v>
      </x:c>
      <x:c r="C121" s="1" t="str">
        <x:v>RETEST</x:v>
      </x:c>
      <x:c r="D121" s="1" t="str">
        <x:v>L</x:v>
      </x:c>
      <x:c r="E121" s="7" t="b">
        <x:v>1</x:v>
      </x:c>
      <x:c r="F121" s="8" t="n">
        <x:v>52.11309321951943</x:v>
      </x:c>
    </x:row>
  </x:sheetData>
  <x:pageMargins left="0.7" right="0.7" top="0.75" bottom="0.75" header="0.3" footer="0.3"/>
  <x:tableParts count="1">
    <x:tablePart xmlns:r="http://schemas.openxmlformats.org/officeDocument/2006/relationships" r:id="R8e0645f4d0f7449e"/>
  </x:tableParts>
</x:worksheet>
</file>