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seño de casos 1" sheetId="1" state="visible" r:id="rId3"/>
    <sheet name="Diseño de casos 2" sheetId="2" state="visible" r:id="rId4"/>
    <sheet name="Casos de prueba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<sst xmlns="http://schemas.openxmlformats.org/spreadsheetml/2006/main" count="420" uniqueCount="192">
  <si>
    <t xml:space="preserve">Grupo de comprobaciones</t>
  </si>
  <si>
    <t xml:space="preserve">Nombre de la clase</t>
  </si>
  <si>
    <t xml:space="preserve">Límites</t>
  </si>
  <si>
    <t xml:space="preserve">Datos de prueba dentro de la clase (contenido del campo)</t>
  </si>
  <si>
    <t xml:space="preserve">Datos de prueba en los límites (contenido del campo)</t>
  </si>
  <si>
    <t xml:space="preserve">Clarificación y optimización</t>
  </si>
  <si>
    <t xml:space="preserve">Nombre</t>
  </si>
  <si>
    <t xml:space="preserve">Longitud [2,14] caracteres</t>
  </si>
  <si>
    <t xml:space="preserve">[2,14]</t>
  </si>
  <si>
    <t xml:space="preserve"> 3 caracteres: Ian</t>
  </si>
  <si>
    <t xml:space="preserve">2 caracteres: Xi</t>
  </si>
  <si>
    <t xml:space="preserve">2 caracteres Ll: Xi</t>
  </si>
  <si>
    <t xml:space="preserve">13 caracteres: Ana Sofia</t>
  </si>
  <si>
    <t xml:space="preserve">14 caracteres: Luis Fernando</t>
  </si>
  <si>
    <t xml:space="preserve">13 caracteres LD-1: Ana Sofía</t>
  </si>
  <si>
    <t xml:space="preserve">14 caracteres LD: Luis Fernando</t>
  </si>
  <si>
    <t xml:space="preserve">Longitud &lt;2 caracteres</t>
  </si>
  <si>
    <t xml:space="preserve">[0,1]</t>
  </si>
  <si>
    <t xml:space="preserve">-</t>
  </si>
  <si>
    <t xml:space="preserve">0 caracteres: " "</t>
  </si>
  <si>
    <t xml:space="preserve">0 caracteres : "" (Prueba negativo)</t>
  </si>
  <si>
    <t xml:space="preserve">1 caracter : A</t>
  </si>
  <si>
    <t xml:space="preserve">Longitud &gt;14 caracteres</t>
  </si>
  <si>
    <t xml:space="preserve">&gt;14</t>
  </si>
  <si>
    <t xml:space="preserve">15 caracteres: Carlos Alberto</t>
  </si>
  <si>
    <t xml:space="preserve">15 caracteres: Carlos Alberto (prueba negativo)</t>
  </si>
  <si>
    <t xml:space="preserve">Texto con alfabeto latino </t>
  </si>
  <si>
    <t xml:space="preserve">Conjunto</t>
  </si>
  <si>
    <t xml:space="preserve">Ramiro</t>
  </si>
  <si>
    <t xml:space="preserve">Cristóbal (Prueba negativa)</t>
  </si>
  <si>
    <t xml:space="preserve">Angel</t>
  </si>
  <si>
    <t xml:space="preserve">Xochil</t>
  </si>
  <si>
    <t xml:space="preserve">Fränziska (Prueba negativa)</t>
  </si>
  <si>
    <t xml:space="preserve">Texto con alfabeto diferente a latino</t>
  </si>
  <si>
    <r>
      <rPr>
        <sz val="11"/>
        <color theme="1"/>
        <rFont val="Microsoft YaHei"/>
        <family val="2"/>
      </rPr>
      <t xml:space="preserve">李明 </t>
    </r>
    <r>
      <rPr>
        <sz val="11"/>
        <color theme="1"/>
        <rFont val="Arial"/>
        <family val="0"/>
        <charset val="1"/>
      </rPr>
      <t xml:space="preserve">(Prueba negativa Chino simplificado)</t>
    </r>
  </si>
  <si>
    <t xml:space="preserve">Gräßinger (Prueba negativa alemán)</t>
  </si>
  <si>
    <t xml:space="preserve">Νικόλαος (Nikólaos griego- prueba negativa)</t>
  </si>
  <si>
    <t xml:space="preserve">Texto con un espacio</t>
  </si>
  <si>
    <t xml:space="preserve">"Angel Manuel"</t>
  </si>
  <si>
    <t xml:space="preserve">" AngelManuel"</t>
  </si>
  <si>
    <t xml:space="preserve">"AngelManuel "</t>
  </si>
  <si>
    <t xml:space="preserve">Texto con dos espacios</t>
  </si>
  <si>
    <t xml:space="preserve">"Angel Manuel "</t>
  </si>
  <si>
    <t xml:space="preserve">"Angel Manuel " (Prueba negativa)</t>
  </si>
  <si>
    <t xml:space="preserve">Texto con cero espacios</t>
  </si>
  <si>
    <t xml:space="preserve">"AngelManuel"</t>
  </si>
  <si>
    <t xml:space="preserve">Cae en redundancia ya que se realizan pruebas con cero espacios</t>
  </si>
  <si>
    <t xml:space="preserve">Texto con un guión</t>
  </si>
  <si>
    <t xml:space="preserve">"Jean-Pierre"</t>
  </si>
  <si>
    <t xml:space="preserve">"-JeanPierre"</t>
  </si>
  <si>
    <t xml:space="preserve">"JeanPierre-"</t>
  </si>
  <si>
    <t xml:space="preserve">Texto con  dos guiones</t>
  </si>
  <si>
    <t xml:space="preserve">"Ana-Luz-Mar"</t>
  </si>
  <si>
    <t xml:space="preserve">"Ivy-Rae-Mia"</t>
  </si>
  <si>
    <t xml:space="preserve">Texto con cero guiones</t>
  </si>
  <si>
    <t xml:space="preserve">"Ana María"</t>
  </si>
  <si>
    <t xml:space="preserve">Se cae en redundancia (Ya hay una prueba con cero guiones) al usar "Cero guiones" por lo que se omiten</t>
  </si>
  <si>
    <t xml:space="preserve">"Alexander</t>
  </si>
  <si>
    <t xml:space="preserve">Texto con otros caracteres (Casos negativos)</t>
  </si>
  <si>
    <t xml:space="preserve">"#Angel"</t>
  </si>
  <si>
    <t xml:space="preserve">"Luis4"</t>
  </si>
  <si>
    <t xml:space="preserve">"Arturo_Angel"</t>
  </si>
  <si>
    <t xml:space="preserve">"@ngel"</t>
  </si>
  <si>
    <t xml:space="preserve">Apellido</t>
  </si>
  <si>
    <t xml:space="preserve"> 3 caracteres: Lee</t>
  </si>
  <si>
    <t xml:space="preserve">2 caracteres: Yu</t>
  </si>
  <si>
    <t xml:space="preserve">2 caracteres Ll: Yu</t>
  </si>
  <si>
    <t xml:space="preserve">13 caracteres: FernandezDíaz</t>
  </si>
  <si>
    <t xml:space="preserve">14 caracteres: DominguezLopez</t>
  </si>
  <si>
    <t xml:space="preserve">13 caracteres LD-1: FernandezDiaz</t>
  </si>
  <si>
    <t xml:space="preserve">14 caracteres LD: DominguezLopez</t>
  </si>
  <si>
    <t xml:space="preserve">15 caracteres: FernandezLopez</t>
  </si>
  <si>
    <t xml:space="preserve">15 caracteres: FernandezLopez (prueba negativo)</t>
  </si>
  <si>
    <t xml:space="preserve">Escobar</t>
  </si>
  <si>
    <t xml:space="preserve">Cortéz (Prueba negativa)</t>
  </si>
  <si>
    <t xml:space="preserve">Santos</t>
  </si>
  <si>
    <t xml:space="preserve"> Schröderhof (Prueba negativa)</t>
  </si>
  <si>
    <t xml:space="preserve">Villanueva</t>
  </si>
  <si>
    <t xml:space="preserve">"Diaz Rios"</t>
  </si>
  <si>
    <t xml:space="preserve">" DiazRios"</t>
  </si>
  <si>
    <t xml:space="preserve">"DiazRios "</t>
  </si>
  <si>
    <t xml:space="preserve">"Diaz Rios  "</t>
  </si>
  <si>
    <t xml:space="preserve">"Diaz Rios  " (Prueba negativa)</t>
  </si>
  <si>
    <t xml:space="preserve">"DiazRios"</t>
  </si>
  <si>
    <t xml:space="preserve">"Schmidt-Klein"</t>
  </si>
  <si>
    <t xml:space="preserve">"-SchmidtKlein"</t>
  </si>
  <si>
    <t xml:space="preserve">"SchmidtKlein-"</t>
  </si>
  <si>
    <t xml:space="preserve">"Chan-Se-Xi"</t>
  </si>
  <si>
    <t xml:space="preserve">"Chan-Se-Xi" (Prueba negativa)</t>
  </si>
  <si>
    <t xml:space="preserve">"--ChanSeXi"</t>
  </si>
  <si>
    <t xml:space="preserve">"Escobar Lee"</t>
  </si>
  <si>
    <t xml:space="preserve">"#Ramos"</t>
  </si>
  <si>
    <t xml:space="preserve">"Hern4ndez"</t>
  </si>
  <si>
    <t xml:space="preserve">"Rangel_Lee"</t>
  </si>
  <si>
    <t xml:space="preserve">"@lboa"</t>
  </si>
  <si>
    <t xml:space="preserve">Distancia entre las direcciones</t>
  </si>
  <si>
    <t xml:space="preserve">distancia &gt; 0</t>
  </si>
  <si>
    <t xml:space="preserve">&gt;0 a  Infinito</t>
  </si>
  <si>
    <t xml:space="preserve">1.4 km/ 1.5 km/ 2.6 km/2.7 km</t>
  </si>
  <si>
    <t xml:space="preserve">1.5 km (No hay un límite definido LI, se toma en el otra clase, de igual forma no hay un LD ya que tiende a infinito)</t>
  </si>
  <si>
    <t xml:space="preserve">Distancia = 0</t>
  </si>
  <si>
    <t xml:space="preserve">0 km</t>
  </si>
  <si>
    <t xml:space="preserve">Unico límite dentro de clase</t>
  </si>
  <si>
    <t xml:space="preserve">Hora de salida</t>
  </si>
  <si>
    <t xml:space="preserve">Tiempo de 00:01 a 08:00</t>
  </si>
  <si>
    <t xml:space="preserve">00:01 a 08:00</t>
  </si>
  <si>
    <t xml:space="preserve">00:02</t>
  </si>
  <si>
    <t xml:space="preserve">03:00</t>
  </si>
  <si>
    <t xml:space="preserve">07:59</t>
  </si>
  <si>
    <t xml:space="preserve">Tiempo 08:01-12:00</t>
  </si>
  <si>
    <t xml:space="preserve">08:01-12:00</t>
  </si>
  <si>
    <t xml:space="preserve">08:02</t>
  </si>
  <si>
    <t xml:space="preserve">10:00</t>
  </si>
  <si>
    <t xml:space="preserve">11:59</t>
  </si>
  <si>
    <t xml:space="preserve">Tiempo 12:01-18:00</t>
  </si>
  <si>
    <t xml:space="preserve">12:01-18:00</t>
  </si>
  <si>
    <t xml:space="preserve">12:02</t>
  </si>
  <si>
    <t xml:space="preserve">13:00</t>
  </si>
  <si>
    <t xml:space="preserve">17:59</t>
  </si>
  <si>
    <t xml:space="preserve">Tiempo 18:01- 22:00</t>
  </si>
  <si>
    <t xml:space="preserve">18:01-22:00</t>
  </si>
  <si>
    <t xml:space="preserve">18:02</t>
  </si>
  <si>
    <t xml:space="preserve">19:00</t>
  </si>
  <si>
    <t xml:space="preserve">21:59</t>
  </si>
  <si>
    <t xml:space="preserve">Tiempo 22:01- 00:00</t>
  </si>
  <si>
    <t xml:space="preserve">22:01-00:00</t>
  </si>
  <si>
    <t xml:space="preserve">22:02</t>
  </si>
  <si>
    <t xml:space="preserve">23:00</t>
  </si>
  <si>
    <t xml:space="preserve">23:59</t>
  </si>
  <si>
    <t xml:space="preserve">Cálculo del tiempo y el costo del viaje</t>
  </si>
  <si>
    <t xml:space="preserve"> ID del caso de prueba</t>
  </si>
  <si>
    <t xml:space="preserve">Nombre del caso de prueba</t>
  </si>
  <si>
    <t xml:space="preserve">Condición previa</t>
  </si>
  <si>
    <t xml:space="preserve">Valores de prueba</t>
  </si>
  <si>
    <t xml:space="preserve">Número de pasos</t>
  </si>
  <si>
    <t xml:space="preserve">Descripción de los pasos</t>
  </si>
  <si>
    <t xml:space="preserve">Resultado esperado</t>
  </si>
  <si>
    <t xml:space="preserve">Estado</t>
  </si>
  <si>
    <t xml:space="preserve">p-1</t>
  </si>
  <si>
    <t xml:space="preserve">El tiempo de conducción en automóvil "Casual" compartido en Urban Routes con una hora de inicio de 18:01-22:00</t>
  </si>
  <si>
    <t xml:space="preserve">Abrir el servicio de Urban Routes</t>
  </si>
  <si>
    <t xml:space="preserve">Dirección campo "Desde": "East 2nd Street, 601</t>
  </si>
  <si>
    <t xml:space="preserve">Introducir un destino en el campo “Desde”</t>
  </si>
  <si>
    <t xml:space="preserve">((1.5 km/25km)*60min)~4  minutos (3.6 min)</t>
  </si>
  <si>
    <t xml:space="preserve">Pendiente de revisión</t>
  </si>
  <si>
    <t xml:space="preserve">Introducir un destino en el campo "Hasta"</t>
  </si>
  <si>
    <t xml:space="preserve">Dirección campo "Hasta": 4201 Whittier Blvd</t>
  </si>
  <si>
    <t xml:space="preserve">Seleccionar opción "Personal" para tipo de viaje.</t>
  </si>
  <si>
    <t xml:space="preserve">Seleccionar opción "Compartir un automovil"</t>
  </si>
  <si>
    <t xml:space="preserve">Dar click en el botón "Reservar"</t>
  </si>
  <si>
    <t xml:space="preserve">p-2</t>
  </si>
  <si>
    <t xml:space="preserve">Dirección campo "Desde": East 2nd Street, 601</t>
  </si>
  <si>
    <t xml:space="preserve">(0 km/25km)*60)=0 minutos</t>
  </si>
  <si>
    <t xml:space="preserve">p-3</t>
  </si>
  <si>
    <t xml:space="preserve"> Costo de viaje en automóvil compartido "Casual" en Urban Routes con  tiempo 08:01-12:00 y  Distancia de 1.4 km</t>
  </si>
  <si>
    <t xml:space="preserve">Hora: 08:01 </t>
  </si>
  <si>
    <t xml:space="preserve">Introducir en el campo “Desde” East 2nd Street, 601</t>
  </si>
  <si>
    <t xml:space="preserve">3 minutos y $ 0.3</t>
  </si>
  <si>
    <t xml:space="preserve">Introducir en el campo "Hasta" 1300 1st St</t>
  </si>
  <si>
    <t xml:space="preserve">p-4</t>
  </si>
  <si>
    <t xml:space="preserve">Costo de viaje en automóvil compartido "Casual" en Urban Routes con  tiempo 08:01-12:00 y  Distancia de 1.4 km</t>
  </si>
  <si>
    <t xml:space="preserve">Hora: 10:00 </t>
  </si>
  <si>
    <t xml:space="preserve">p-5</t>
  </si>
  <si>
    <t xml:space="preserve">Hora: 12:00 </t>
  </si>
  <si>
    <t xml:space="preserve">p-6</t>
  </si>
  <si>
    <t xml:space="preserve">Costo de viaje en automóvil compartido "Casual" en Urban Routes con  tiempo 12:01-18:00 y  Distancia de 1.4 km</t>
  </si>
  <si>
    <t xml:space="preserve">Hora 12:01:00</t>
  </si>
  <si>
    <t xml:space="preserve">2 minutos y $0.2 dolaes</t>
  </si>
  <si>
    <t xml:space="preserve">p-7</t>
  </si>
  <si>
    <t xml:space="preserve">Hora 13:00</t>
  </si>
  <si>
    <t xml:space="preserve">p-8</t>
  </si>
  <si>
    <t xml:space="preserve">Hora 18:00</t>
  </si>
  <si>
    <t xml:space="preserve">p-9</t>
  </si>
  <si>
    <t xml:space="preserve">Costo de viaje en automóvil compartido "Casual" en Urban Routes con  tiempo 18:01-22:00 y  Distancia de 1.4 km</t>
  </si>
  <si>
    <t xml:space="preserve">Hora 18:01</t>
  </si>
  <si>
    <t xml:space="preserve">3.36 minutos y $0.336</t>
  </si>
  <si>
    <t xml:space="preserve">p-10</t>
  </si>
  <si>
    <t xml:space="preserve">Hora 19:00</t>
  </si>
  <si>
    <t xml:space="preserve">3.36 minutos y $0.337</t>
  </si>
  <si>
    <t xml:space="preserve">p-11</t>
  </si>
  <si>
    <t xml:space="preserve">Hora 22:00</t>
  </si>
  <si>
    <t xml:space="preserve">3.36 minutos y $0.338</t>
  </si>
  <si>
    <t xml:space="preserve">p-12</t>
  </si>
  <si>
    <t xml:space="preserve">Costo de viaje en automóvil compartido "Casual" en Urban Routes con  tiempo 22:01 a 8:00 y  Distancia de 1.4 km</t>
  </si>
  <si>
    <t xml:space="preserve">Hora 22:01</t>
  </si>
  <si>
    <t xml:space="preserve">2 minutos y $0.2 dolares</t>
  </si>
  <si>
    <t xml:space="preserve">p-13</t>
  </si>
  <si>
    <t xml:space="preserve">Costo de viaje en automóvil compartido "Casual" en Urban Routes con  tiempo  22:01 a 8:00 y  Distancia de 1.4 km</t>
  </si>
  <si>
    <t xml:space="preserve">Hora 01:10</t>
  </si>
  <si>
    <t xml:space="preserve">p-14</t>
  </si>
  <si>
    <t xml:space="preserve">Hora 08:00</t>
  </si>
  <si>
    <t xml:space="preserve">4 minutos y $0.2 dolares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</si>
</sst>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hh:mm"/>
    <numFmt numFmtId="167" formatCode="d\.m"/>
    <numFmt numFmtId="168" formatCode="[$р.-419]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theme="1"/>
      <name val="Microsoft YaHei"/>
      <family val="2"/>
    </font>
    <font>
      <sz val="10"/>
      <color theme="1"/>
      <name val="Arial"/>
      <family val="0"/>
      <charset val="1"/>
    </font>
    <font>
      <i val="true"/>
      <sz val="10"/>
      <color theme="1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0E0E3"/>
        <bgColor rgb="FFCFE2F3"/>
      </patternFill>
    </fill>
    <fill>
      <patternFill patternType="solid">
        <fgColor rgb="FFB6D7A8"/>
        <bgColor rgb="FFD0E0E3"/>
      </patternFill>
    </fill>
    <fill>
      <patternFill patternType="solid">
        <fgColor rgb="FFFCE5CD"/>
        <bgColor rgb="FFFFF2CC"/>
      </patternFill>
    </fill>
    <fill>
      <patternFill patternType="solid">
        <fgColor rgb="FFFF0000"/>
        <bgColor rgb="FFCC0000"/>
      </patternFill>
    </fill>
    <fill>
      <patternFill patternType="solid">
        <fgColor rgb="FFCFE2F3"/>
        <bgColor rgb="FFD0E0E3"/>
      </patternFill>
    </fill>
    <fill>
      <patternFill patternType="solid">
        <fgColor rgb="FFD5A6BD"/>
        <bgColor rgb="FFEA9999"/>
      </patternFill>
    </fill>
    <fill>
      <patternFill patternType="solid">
        <fgColor rgb="FFEA9999"/>
        <bgColor rgb="FFD5A6BD"/>
      </patternFill>
    </fill>
    <fill>
      <patternFill patternType="solid">
        <fgColor theme="6"/>
        <bgColor rgb="FFFF9900"/>
      </patternFill>
    </fill>
    <fill>
      <patternFill patternType="solid">
        <fgColor rgb="FFCC4125"/>
        <bgColor rgb="FF993366"/>
      </patternFill>
    </fill>
    <fill>
      <patternFill patternType="solid">
        <fgColor rgb="FFCC0000"/>
        <bgColor rgb="FFFF0000"/>
      </patternFill>
    </fill>
    <fill>
      <patternFill patternType="solid">
        <fgColor rgb="FFF4CCCC"/>
        <bgColor rgb="FFEAD1DC"/>
      </patternFill>
    </fill>
    <fill>
      <patternFill patternType="solid">
        <fgColor rgb="FF9FC5E8"/>
        <bgColor rgb="FFB6D7A8"/>
      </patternFill>
    </fill>
    <fill>
      <patternFill patternType="solid">
        <fgColor rgb="FFFFF2CC"/>
        <bgColor rgb="FFFCE5CD"/>
      </patternFill>
    </fill>
    <fill>
      <patternFill patternType="solid">
        <fgColor rgb="FFF6CF5B"/>
        <bgColor rgb="FFFBBC04"/>
      </patternFill>
    </fill>
    <fill>
      <patternFill patternType="solid">
        <fgColor rgb="FFEAD1DC"/>
        <bgColor rgb="FFF4CC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1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EAD1D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6CF5B"/>
      <rgbColor rgb="FF9FC5E8"/>
      <rgbColor rgb="FFEA9999"/>
      <rgbColor rgb="FFD5A6BD"/>
      <rgbColor rgb="FFF4CCCC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38.75"/>
    <col collapsed="false" customWidth="true" hidden="false" outlineLevel="0" max="3" min="3" style="0" width="11.25"/>
    <col collapsed="false" customWidth="true" hidden="false" outlineLevel="0" max="4" min="4" style="0" width="34.63"/>
    <col collapsed="false" customWidth="true" hidden="false" outlineLevel="0" max="5" min="5" style="0" width="33.13"/>
    <col collapsed="false" customWidth="true" hidden="false" outlineLevel="0" max="6" min="6" style="0" width="40.63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8" hidden="false" customHeight="true" outlineLevel="0" collapsed="false">
      <c r="A2" s="3" t="s">
        <v>6</v>
      </c>
      <c r="B2" s="4" t="s">
        <v>7</v>
      </c>
      <c r="C2" s="5" t="s">
        <v>8</v>
      </c>
      <c r="D2" s="5" t="s">
        <v>9</v>
      </c>
      <c r="E2" s="5" t="s">
        <v>10</v>
      </c>
      <c r="F2" s="6" t="s">
        <v>11</v>
      </c>
    </row>
    <row r="3" customFormat="false" ht="17.25" hidden="false" customHeight="true" outlineLevel="0" collapsed="false">
      <c r="A3" s="3"/>
      <c r="B3" s="7"/>
      <c r="C3" s="8"/>
      <c r="D3" s="9" t="s">
        <v>12</v>
      </c>
      <c r="E3" s="9" t="s">
        <v>13</v>
      </c>
      <c r="F3" s="10" t="s">
        <v>14</v>
      </c>
    </row>
    <row r="4" customFormat="false" ht="17.25" hidden="false" customHeight="true" outlineLevel="0" collapsed="false">
      <c r="A4" s="3"/>
      <c r="B4" s="7"/>
      <c r="C4" s="8"/>
      <c r="D4" s="9"/>
      <c r="E4" s="9"/>
      <c r="F4" s="10" t="s">
        <v>15</v>
      </c>
    </row>
    <row r="5" customFormat="false" ht="15.75" hidden="false" customHeight="true" outlineLevel="0" collapsed="false">
      <c r="A5" s="3"/>
      <c r="B5" s="11" t="s">
        <v>16</v>
      </c>
      <c r="C5" s="9" t="s">
        <v>17</v>
      </c>
      <c r="D5" s="9" t="s">
        <v>18</v>
      </c>
      <c r="E5" s="9" t="s">
        <v>19</v>
      </c>
      <c r="F5" s="10" t="s">
        <v>20</v>
      </c>
    </row>
    <row r="6" customFormat="false" ht="15.75" hidden="false" customHeight="true" outlineLevel="0" collapsed="false">
      <c r="A6" s="3"/>
      <c r="B6" s="7"/>
      <c r="C6" s="8"/>
      <c r="D6" s="9" t="s">
        <v>18</v>
      </c>
      <c r="E6" s="9" t="s">
        <v>21</v>
      </c>
      <c r="F6" s="12"/>
    </row>
    <row r="7" customFormat="false" ht="15.75" hidden="false" customHeight="true" outlineLevel="0" collapsed="false">
      <c r="A7" s="3"/>
      <c r="B7" s="13" t="s">
        <v>22</v>
      </c>
      <c r="C7" s="14" t="s">
        <v>23</v>
      </c>
      <c r="D7" s="14" t="s">
        <v>24</v>
      </c>
      <c r="E7" s="14" t="s">
        <v>18</v>
      </c>
      <c r="F7" s="15" t="s">
        <v>25</v>
      </c>
    </row>
    <row r="8" customFormat="false" ht="15.75" hidden="false" customHeight="true" outlineLevel="0" collapsed="false">
      <c r="A8" s="3"/>
      <c r="B8" s="16" t="s">
        <v>26</v>
      </c>
      <c r="C8" s="17" t="s">
        <v>27</v>
      </c>
      <c r="D8" s="17" t="s">
        <v>28</v>
      </c>
      <c r="E8" s="17" t="s">
        <v>29</v>
      </c>
      <c r="F8" s="18" t="s">
        <v>30</v>
      </c>
    </row>
    <row r="9" customFormat="false" ht="15.75" hidden="false" customHeight="true" outlineLevel="0" collapsed="false">
      <c r="A9" s="3"/>
      <c r="B9" s="19"/>
      <c r="C9" s="20"/>
      <c r="D9" s="21" t="s">
        <v>31</v>
      </c>
      <c r="E9" s="21" t="s">
        <v>32</v>
      </c>
      <c r="F9" s="22" t="s">
        <v>29</v>
      </c>
    </row>
    <row r="10" customFormat="false" ht="15.75" hidden="false" customHeight="true" outlineLevel="0" collapsed="false">
      <c r="A10" s="3"/>
      <c r="B10" s="23"/>
      <c r="C10" s="24"/>
      <c r="D10" s="25" t="s">
        <v>30</v>
      </c>
      <c r="E10" s="25"/>
      <c r="F10" s="26"/>
    </row>
    <row r="11" customFormat="false" ht="15.75" hidden="false" customHeight="true" outlineLevel="0" collapsed="false">
      <c r="A11" s="3"/>
      <c r="B11" s="27" t="s">
        <v>33</v>
      </c>
      <c r="C11" s="28" t="s">
        <v>27</v>
      </c>
      <c r="D11" s="29" t="s">
        <v>34</v>
      </c>
      <c r="E11" s="28" t="s">
        <v>18</v>
      </c>
      <c r="F11" s="29" t="s">
        <v>34</v>
      </c>
    </row>
    <row r="12" customFormat="false" ht="15.75" hidden="false" customHeight="true" outlineLevel="0" collapsed="false">
      <c r="A12" s="3"/>
      <c r="B12" s="27"/>
      <c r="C12" s="28"/>
      <c r="D12" s="28" t="s">
        <v>35</v>
      </c>
      <c r="E12" s="28"/>
      <c r="F12" s="28" t="s">
        <v>35</v>
      </c>
    </row>
    <row r="13" customFormat="false" ht="15.75" hidden="false" customHeight="true" outlineLevel="0" collapsed="false">
      <c r="A13" s="3"/>
      <c r="B13" s="27"/>
      <c r="C13" s="28"/>
      <c r="D13" s="28" t="s">
        <v>36</v>
      </c>
      <c r="E13" s="28"/>
      <c r="F13" s="28" t="s">
        <v>36</v>
      </c>
    </row>
    <row r="14" customFormat="false" ht="15.75" hidden="false" customHeight="true" outlineLevel="0" collapsed="false">
      <c r="A14" s="3"/>
      <c r="B14" s="30" t="s">
        <v>37</v>
      </c>
      <c r="C14" s="31" t="s">
        <v>27</v>
      </c>
      <c r="D14" s="31" t="s">
        <v>38</v>
      </c>
      <c r="E14" s="31" t="s">
        <v>18</v>
      </c>
      <c r="F14" s="32" t="s">
        <v>38</v>
      </c>
    </row>
    <row r="15" customFormat="false" ht="15.75" hidden="false" customHeight="true" outlineLevel="0" collapsed="false">
      <c r="A15" s="3"/>
      <c r="B15" s="33"/>
      <c r="C15" s="34"/>
      <c r="D15" s="34" t="s">
        <v>39</v>
      </c>
      <c r="E15" s="34" t="s">
        <v>18</v>
      </c>
      <c r="F15" s="35" t="s">
        <v>18</v>
      </c>
    </row>
    <row r="16" customFormat="false" ht="15.75" hidden="false" customHeight="true" outlineLevel="0" collapsed="false">
      <c r="A16" s="3"/>
      <c r="B16" s="33"/>
      <c r="C16" s="34"/>
      <c r="D16" s="34" t="s">
        <v>40</v>
      </c>
      <c r="E16" s="34" t="s">
        <v>18</v>
      </c>
      <c r="F16" s="35" t="s">
        <v>18</v>
      </c>
    </row>
    <row r="17" customFormat="false" ht="15.75" hidden="false" customHeight="true" outlineLevel="0" collapsed="false">
      <c r="A17" s="3"/>
      <c r="B17" s="33" t="s">
        <v>41</v>
      </c>
      <c r="C17" s="34" t="s">
        <v>27</v>
      </c>
      <c r="D17" s="34" t="s">
        <v>42</v>
      </c>
      <c r="E17" s="34" t="s">
        <v>18</v>
      </c>
      <c r="F17" s="35" t="s">
        <v>43</v>
      </c>
    </row>
    <row r="18" customFormat="false" ht="29.25" hidden="false" customHeight="true" outlineLevel="0" collapsed="false">
      <c r="A18" s="3"/>
      <c r="B18" s="36" t="s">
        <v>44</v>
      </c>
      <c r="C18" s="37" t="s">
        <v>27</v>
      </c>
      <c r="D18" s="37" t="s">
        <v>45</v>
      </c>
      <c r="E18" s="37" t="s">
        <v>18</v>
      </c>
      <c r="F18" s="38" t="s">
        <v>46</v>
      </c>
    </row>
    <row r="19" customFormat="false" ht="15.75" hidden="false" customHeight="true" outlineLevel="0" collapsed="false">
      <c r="A19" s="3"/>
      <c r="B19" s="39" t="s">
        <v>47</v>
      </c>
      <c r="C19" s="40" t="s">
        <v>27</v>
      </c>
      <c r="D19" s="40" t="s">
        <v>48</v>
      </c>
      <c r="E19" s="40" t="s">
        <v>18</v>
      </c>
      <c r="F19" s="41" t="s">
        <v>48</v>
      </c>
    </row>
    <row r="20" customFormat="false" ht="15.75" hidden="false" customHeight="true" outlineLevel="0" collapsed="false">
      <c r="A20" s="3"/>
      <c r="B20" s="42"/>
      <c r="C20" s="43"/>
      <c r="D20" s="43" t="s">
        <v>49</v>
      </c>
      <c r="E20" s="43" t="s">
        <v>18</v>
      </c>
      <c r="F20" s="44" t="s">
        <v>18</v>
      </c>
    </row>
    <row r="21" customFormat="false" ht="15.75" hidden="false" customHeight="true" outlineLevel="0" collapsed="false">
      <c r="A21" s="3"/>
      <c r="B21" s="42"/>
      <c r="C21" s="43"/>
      <c r="D21" s="43" t="s">
        <v>50</v>
      </c>
      <c r="E21" s="43" t="s">
        <v>18</v>
      </c>
      <c r="F21" s="44" t="s">
        <v>18</v>
      </c>
    </row>
    <row r="22" customFormat="false" ht="15.75" hidden="false" customHeight="true" outlineLevel="0" collapsed="false">
      <c r="A22" s="3"/>
      <c r="B22" s="42" t="s">
        <v>51</v>
      </c>
      <c r="C22" s="43" t="s">
        <v>27</v>
      </c>
      <c r="D22" s="43" t="s">
        <v>52</v>
      </c>
      <c r="E22" s="43" t="s">
        <v>18</v>
      </c>
      <c r="F22" s="44" t="s">
        <v>52</v>
      </c>
    </row>
    <row r="23" customFormat="false" ht="15.75" hidden="false" customHeight="true" outlineLevel="0" collapsed="false">
      <c r="A23" s="3"/>
      <c r="B23" s="42"/>
      <c r="C23" s="43"/>
      <c r="D23" s="43" t="s">
        <v>53</v>
      </c>
      <c r="E23" s="43" t="s">
        <v>18</v>
      </c>
      <c r="F23" s="45"/>
    </row>
    <row r="24" customFormat="false" ht="15.75" hidden="false" customHeight="true" outlineLevel="0" collapsed="false">
      <c r="A24" s="3"/>
      <c r="B24" s="42" t="s">
        <v>54</v>
      </c>
      <c r="C24" s="43" t="s">
        <v>27</v>
      </c>
      <c r="D24" s="43" t="s">
        <v>55</v>
      </c>
      <c r="E24" s="43" t="s">
        <v>18</v>
      </c>
      <c r="F24" s="46" t="s">
        <v>56</v>
      </c>
    </row>
    <row r="25" customFormat="false" ht="15.75" hidden="false" customHeight="true" outlineLevel="0" collapsed="false">
      <c r="A25" s="3"/>
      <c r="B25" s="47"/>
      <c r="C25" s="48"/>
      <c r="D25" s="49" t="s">
        <v>57</v>
      </c>
      <c r="E25" s="49" t="s">
        <v>18</v>
      </c>
      <c r="F25" s="46"/>
    </row>
    <row r="26" customFormat="false" ht="15.75" hidden="false" customHeight="true" outlineLevel="0" collapsed="false">
      <c r="A26" s="3"/>
      <c r="B26" s="50" t="s">
        <v>58</v>
      </c>
      <c r="C26" s="51" t="s">
        <v>27</v>
      </c>
      <c r="D26" s="51" t="s">
        <v>59</v>
      </c>
      <c r="E26" s="51" t="s">
        <v>18</v>
      </c>
      <c r="F26" s="52" t="s">
        <v>59</v>
      </c>
    </row>
    <row r="27" customFormat="false" ht="15.75" hidden="false" customHeight="true" outlineLevel="0" collapsed="false">
      <c r="A27" s="3"/>
      <c r="B27" s="53"/>
      <c r="C27" s="54"/>
      <c r="D27" s="55" t="s">
        <v>60</v>
      </c>
      <c r="E27" s="55" t="s">
        <v>18</v>
      </c>
      <c r="F27" s="56" t="s">
        <v>60</v>
      </c>
    </row>
    <row r="28" customFormat="false" ht="15.75" hidden="false" customHeight="true" outlineLevel="0" collapsed="false">
      <c r="A28" s="3"/>
      <c r="B28" s="53"/>
      <c r="C28" s="54"/>
      <c r="D28" s="55" t="s">
        <v>61</v>
      </c>
      <c r="E28" s="55" t="s">
        <v>18</v>
      </c>
      <c r="F28" s="56" t="s">
        <v>61</v>
      </c>
    </row>
    <row r="29" customFormat="false" ht="15.75" hidden="false" customHeight="true" outlineLevel="0" collapsed="false">
      <c r="A29" s="3"/>
      <c r="B29" s="57"/>
      <c r="C29" s="58"/>
      <c r="D29" s="59" t="s">
        <v>62</v>
      </c>
      <c r="E29" s="59" t="s">
        <v>18</v>
      </c>
      <c r="F29" s="60" t="s">
        <v>62</v>
      </c>
    </row>
    <row r="30" customFormat="false" ht="18" hidden="false" customHeight="true" outlineLevel="0" collapsed="false">
      <c r="A30" s="61" t="s">
        <v>63</v>
      </c>
      <c r="B30" s="4" t="s">
        <v>7</v>
      </c>
      <c r="C30" s="62" t="s">
        <v>8</v>
      </c>
      <c r="D30" s="62" t="s">
        <v>64</v>
      </c>
      <c r="E30" s="62" t="s">
        <v>65</v>
      </c>
      <c r="F30" s="63" t="s">
        <v>66</v>
      </c>
    </row>
    <row r="31" customFormat="false" ht="16.5" hidden="false" customHeight="true" outlineLevel="0" collapsed="false">
      <c r="A31" s="61"/>
      <c r="B31" s="64"/>
      <c r="C31" s="65"/>
      <c r="D31" s="66" t="s">
        <v>67</v>
      </c>
      <c r="E31" s="66" t="s">
        <v>68</v>
      </c>
      <c r="F31" s="67" t="s">
        <v>69</v>
      </c>
    </row>
    <row r="32" customFormat="false" ht="15.75" hidden="false" customHeight="true" outlineLevel="0" collapsed="false">
      <c r="A32" s="61"/>
      <c r="B32" s="64"/>
      <c r="C32" s="65"/>
      <c r="D32" s="66"/>
      <c r="E32" s="66"/>
      <c r="F32" s="67" t="s">
        <v>70</v>
      </c>
    </row>
    <row r="33" customFormat="false" ht="15.75" hidden="false" customHeight="true" outlineLevel="0" collapsed="false">
      <c r="A33" s="61"/>
      <c r="B33" s="68" t="s">
        <v>16</v>
      </c>
      <c r="C33" s="66" t="s">
        <v>17</v>
      </c>
      <c r="D33" s="66" t="s">
        <v>18</v>
      </c>
      <c r="E33" s="66" t="s">
        <v>19</v>
      </c>
      <c r="F33" s="67" t="s">
        <v>20</v>
      </c>
    </row>
    <row r="34" customFormat="false" ht="15.75" hidden="false" customHeight="true" outlineLevel="0" collapsed="false">
      <c r="A34" s="61"/>
      <c r="B34" s="64"/>
      <c r="C34" s="65"/>
      <c r="D34" s="66" t="s">
        <v>18</v>
      </c>
      <c r="E34" s="66" t="s">
        <v>21</v>
      </c>
      <c r="F34" s="69"/>
    </row>
    <row r="35" customFormat="false" ht="15.75" hidden="false" customHeight="true" outlineLevel="0" collapsed="false">
      <c r="A35" s="61"/>
      <c r="B35" s="70" t="s">
        <v>22</v>
      </c>
      <c r="C35" s="71" t="s">
        <v>23</v>
      </c>
      <c r="D35" s="71" t="s">
        <v>71</v>
      </c>
      <c r="E35" s="71" t="s">
        <v>18</v>
      </c>
      <c r="F35" s="72" t="s">
        <v>72</v>
      </c>
    </row>
    <row r="36" customFormat="false" ht="15.75" hidden="false" customHeight="true" outlineLevel="0" collapsed="false">
      <c r="A36" s="61"/>
      <c r="B36" s="16" t="s">
        <v>26</v>
      </c>
      <c r="C36" s="73" t="s">
        <v>27</v>
      </c>
      <c r="D36" s="73" t="s">
        <v>73</v>
      </c>
      <c r="E36" s="73" t="s">
        <v>74</v>
      </c>
      <c r="F36" s="74" t="s">
        <v>73</v>
      </c>
    </row>
    <row r="37" customFormat="false" ht="15.75" hidden="false" customHeight="true" outlineLevel="0" collapsed="false">
      <c r="A37" s="61"/>
      <c r="B37" s="75"/>
      <c r="C37" s="76"/>
      <c r="D37" s="77" t="s">
        <v>75</v>
      </c>
      <c r="E37" s="77" t="s">
        <v>76</v>
      </c>
      <c r="F37" s="78" t="s">
        <v>74</v>
      </c>
    </row>
    <row r="38" customFormat="false" ht="15.75" hidden="false" customHeight="true" outlineLevel="0" collapsed="false">
      <c r="A38" s="61"/>
      <c r="B38" s="79"/>
      <c r="C38" s="80"/>
      <c r="D38" s="81" t="s">
        <v>77</v>
      </c>
      <c r="E38" s="82" t="s">
        <v>34</v>
      </c>
      <c r="F38" s="83" t="s">
        <v>34</v>
      </c>
    </row>
    <row r="39" customFormat="false" ht="15.75" hidden="false" customHeight="true" outlineLevel="0" collapsed="false">
      <c r="A39" s="61"/>
      <c r="B39" s="27" t="s">
        <v>33</v>
      </c>
      <c r="C39" s="28" t="s">
        <v>27</v>
      </c>
      <c r="D39" s="29" t="s">
        <v>34</v>
      </c>
      <c r="E39" s="28" t="s">
        <v>18</v>
      </c>
      <c r="F39" s="29" t="s">
        <v>34</v>
      </c>
    </row>
    <row r="40" customFormat="false" ht="15.75" hidden="false" customHeight="true" outlineLevel="0" collapsed="false">
      <c r="A40" s="61"/>
      <c r="B40" s="27"/>
      <c r="C40" s="28"/>
      <c r="D40" s="28" t="s">
        <v>35</v>
      </c>
      <c r="E40" s="28"/>
      <c r="F40" s="28" t="s">
        <v>35</v>
      </c>
    </row>
    <row r="41" customFormat="false" ht="15.75" hidden="false" customHeight="true" outlineLevel="0" collapsed="false">
      <c r="A41" s="61"/>
      <c r="B41" s="27"/>
      <c r="C41" s="28"/>
      <c r="D41" s="28" t="s">
        <v>36</v>
      </c>
      <c r="E41" s="28"/>
      <c r="F41" s="28" t="s">
        <v>36</v>
      </c>
    </row>
    <row r="42" customFormat="false" ht="15.75" hidden="false" customHeight="true" outlineLevel="0" collapsed="false">
      <c r="A42" s="61"/>
      <c r="B42" s="30" t="s">
        <v>37</v>
      </c>
      <c r="C42" s="84" t="s">
        <v>27</v>
      </c>
      <c r="D42" s="84" t="s">
        <v>78</v>
      </c>
      <c r="E42" s="84" t="s">
        <v>18</v>
      </c>
      <c r="F42" s="85" t="s">
        <v>78</v>
      </c>
    </row>
    <row r="43" customFormat="false" ht="15.75" hidden="false" customHeight="true" outlineLevel="0" collapsed="false">
      <c r="A43" s="61"/>
      <c r="B43" s="86"/>
      <c r="C43" s="87"/>
      <c r="D43" s="87" t="s">
        <v>79</v>
      </c>
      <c r="E43" s="87" t="s">
        <v>18</v>
      </c>
      <c r="F43" s="88" t="s">
        <v>18</v>
      </c>
    </row>
    <row r="44" customFormat="false" ht="15.75" hidden="false" customHeight="true" outlineLevel="0" collapsed="false">
      <c r="A44" s="61"/>
      <c r="B44" s="86"/>
      <c r="C44" s="87"/>
      <c r="D44" s="87" t="s">
        <v>80</v>
      </c>
      <c r="E44" s="87" t="s">
        <v>18</v>
      </c>
      <c r="F44" s="88" t="s">
        <v>18</v>
      </c>
    </row>
    <row r="45" customFormat="false" ht="15.75" hidden="false" customHeight="true" outlineLevel="0" collapsed="false">
      <c r="A45" s="61"/>
      <c r="B45" s="86" t="s">
        <v>41</v>
      </c>
      <c r="C45" s="87" t="s">
        <v>27</v>
      </c>
      <c r="D45" s="87" t="s">
        <v>81</v>
      </c>
      <c r="E45" s="87" t="s">
        <v>18</v>
      </c>
      <c r="F45" s="88" t="s">
        <v>82</v>
      </c>
    </row>
    <row r="46" customFormat="false" ht="15.75" hidden="false" customHeight="true" outlineLevel="0" collapsed="false">
      <c r="A46" s="61"/>
      <c r="B46" s="89" t="s">
        <v>44</v>
      </c>
      <c r="C46" s="90" t="s">
        <v>27</v>
      </c>
      <c r="D46" s="90" t="s">
        <v>83</v>
      </c>
      <c r="E46" s="90" t="s">
        <v>18</v>
      </c>
      <c r="F46" s="91" t="s">
        <v>46</v>
      </c>
    </row>
    <row r="47" customFormat="false" ht="15.75" hidden="false" customHeight="true" outlineLevel="0" collapsed="false">
      <c r="A47" s="61"/>
      <c r="B47" s="39" t="s">
        <v>47</v>
      </c>
      <c r="C47" s="92" t="s">
        <v>27</v>
      </c>
      <c r="D47" s="92" t="s">
        <v>84</v>
      </c>
      <c r="E47" s="92" t="s">
        <v>18</v>
      </c>
      <c r="F47" s="93" t="s">
        <v>84</v>
      </c>
    </row>
    <row r="48" customFormat="false" ht="15.75" hidden="false" customHeight="true" outlineLevel="0" collapsed="false">
      <c r="A48" s="61"/>
      <c r="B48" s="94"/>
      <c r="C48" s="95"/>
      <c r="D48" s="95" t="s">
        <v>85</v>
      </c>
      <c r="E48" s="95" t="s">
        <v>18</v>
      </c>
      <c r="F48" s="96" t="s">
        <v>18</v>
      </c>
    </row>
    <row r="49" customFormat="false" ht="15.75" hidden="false" customHeight="true" outlineLevel="0" collapsed="false">
      <c r="A49" s="61"/>
      <c r="B49" s="94"/>
      <c r="C49" s="95"/>
      <c r="D49" s="95" t="s">
        <v>86</v>
      </c>
      <c r="E49" s="95" t="s">
        <v>18</v>
      </c>
      <c r="F49" s="96" t="s">
        <v>18</v>
      </c>
    </row>
    <row r="50" customFormat="false" ht="15.75" hidden="false" customHeight="true" outlineLevel="0" collapsed="false">
      <c r="A50" s="61"/>
      <c r="B50" s="94" t="s">
        <v>51</v>
      </c>
      <c r="C50" s="95" t="s">
        <v>27</v>
      </c>
      <c r="D50" s="95" t="s">
        <v>87</v>
      </c>
      <c r="E50" s="95" t="s">
        <v>18</v>
      </c>
      <c r="F50" s="96" t="s">
        <v>88</v>
      </c>
    </row>
    <row r="51" customFormat="false" ht="15.75" hidden="false" customHeight="true" outlineLevel="0" collapsed="false">
      <c r="A51" s="61"/>
      <c r="B51" s="94"/>
      <c r="C51" s="95"/>
      <c r="D51" s="95" t="s">
        <v>89</v>
      </c>
      <c r="E51" s="95" t="s">
        <v>18</v>
      </c>
      <c r="F51" s="97"/>
    </row>
    <row r="52" customFormat="false" ht="15.75" hidden="false" customHeight="true" outlineLevel="0" collapsed="false">
      <c r="A52" s="61"/>
      <c r="B52" s="94" t="s">
        <v>54</v>
      </c>
      <c r="C52" s="95" t="s">
        <v>27</v>
      </c>
      <c r="D52" s="95" t="s">
        <v>90</v>
      </c>
      <c r="E52" s="95" t="s">
        <v>18</v>
      </c>
      <c r="F52" s="98" t="s">
        <v>56</v>
      </c>
    </row>
    <row r="53" customFormat="false" ht="15.75" hidden="false" customHeight="true" outlineLevel="0" collapsed="false">
      <c r="A53" s="61"/>
      <c r="B53" s="99"/>
      <c r="C53" s="100"/>
      <c r="D53" s="101" t="s">
        <v>57</v>
      </c>
      <c r="E53" s="101" t="s">
        <v>18</v>
      </c>
      <c r="F53" s="98"/>
    </row>
    <row r="54" customFormat="false" ht="15.75" hidden="false" customHeight="true" outlineLevel="0" collapsed="false">
      <c r="A54" s="61"/>
      <c r="B54" s="102" t="s">
        <v>58</v>
      </c>
      <c r="C54" s="103" t="s">
        <v>27</v>
      </c>
      <c r="D54" s="103" t="s">
        <v>91</v>
      </c>
      <c r="E54" s="103" t="s">
        <v>18</v>
      </c>
      <c r="F54" s="104" t="s">
        <v>91</v>
      </c>
    </row>
    <row r="55" customFormat="false" ht="15.75" hidden="false" customHeight="true" outlineLevel="0" collapsed="false">
      <c r="A55" s="61"/>
      <c r="B55" s="105"/>
      <c r="C55" s="106"/>
      <c r="D55" s="103" t="s">
        <v>92</v>
      </c>
      <c r="E55" s="103" t="s">
        <v>18</v>
      </c>
      <c r="F55" s="104" t="s">
        <v>92</v>
      </c>
    </row>
    <row r="56" customFormat="false" ht="15.75" hidden="false" customHeight="true" outlineLevel="0" collapsed="false">
      <c r="A56" s="61"/>
      <c r="B56" s="105"/>
      <c r="C56" s="106"/>
      <c r="D56" s="103" t="s">
        <v>93</v>
      </c>
      <c r="E56" s="103" t="s">
        <v>18</v>
      </c>
      <c r="F56" s="104" t="s">
        <v>93</v>
      </c>
    </row>
    <row r="57" customFormat="false" ht="15.75" hidden="false" customHeight="true" outlineLevel="0" collapsed="false">
      <c r="A57" s="61"/>
      <c r="B57" s="107"/>
      <c r="C57" s="108"/>
      <c r="D57" s="109" t="s">
        <v>94</v>
      </c>
      <c r="E57" s="109" t="s">
        <v>18</v>
      </c>
      <c r="F57" s="110" t="s">
        <v>94</v>
      </c>
    </row>
    <row r="58" customFormat="false" ht="15.75" hidden="false" customHeight="true" outlineLevel="0" collapsed="false">
      <c r="A58" s="111"/>
      <c r="B58" s="112"/>
      <c r="C58" s="113"/>
      <c r="D58" s="112"/>
      <c r="E58" s="112"/>
      <c r="F58" s="114"/>
    </row>
    <row r="59" customFormat="false" ht="15.75" hidden="false" customHeight="true" outlineLevel="0" collapsed="false">
      <c r="A59" s="111"/>
      <c r="B59" s="112"/>
      <c r="C59" s="113"/>
      <c r="D59" s="112"/>
      <c r="E59" s="112"/>
      <c r="F59" s="114"/>
    </row>
    <row r="60" customFormat="false" ht="15.75" hidden="false" customHeight="true" outlineLevel="0" collapsed="false">
      <c r="A60" s="111"/>
      <c r="B60" s="112"/>
      <c r="C60" s="113"/>
      <c r="D60" s="112"/>
      <c r="E60" s="112"/>
      <c r="F60" s="114"/>
    </row>
    <row r="61" customFormat="false" ht="15.75" hidden="false" customHeight="true" outlineLevel="0" collapsed="false">
      <c r="A61" s="111"/>
      <c r="B61" s="112"/>
      <c r="C61" s="113"/>
      <c r="D61" s="112"/>
      <c r="E61" s="112"/>
      <c r="F61" s="114"/>
    </row>
    <row r="62" customFormat="false" ht="15.75" hidden="false" customHeight="true" outlineLevel="0" collapsed="false">
      <c r="A62" s="111"/>
      <c r="B62" s="112"/>
      <c r="C62" s="113"/>
      <c r="D62" s="112"/>
      <c r="E62" s="112"/>
      <c r="F62" s="114"/>
    </row>
    <row r="63" customFormat="false" ht="15.75" hidden="false" customHeight="true" outlineLevel="0" collapsed="false">
      <c r="A63" s="111"/>
      <c r="B63" s="112"/>
      <c r="C63" s="113"/>
      <c r="D63" s="112"/>
      <c r="E63" s="112"/>
      <c r="F63" s="114"/>
    </row>
    <row r="64" customFormat="false" ht="15.75" hidden="false" customHeight="true" outlineLevel="0" collapsed="false">
      <c r="A64" s="111"/>
      <c r="B64" s="112"/>
      <c r="C64" s="113"/>
      <c r="D64" s="112"/>
      <c r="E64" s="112"/>
      <c r="F64" s="114"/>
    </row>
    <row r="65" customFormat="false" ht="15.75" hidden="false" customHeight="true" outlineLevel="0" collapsed="false">
      <c r="A65" s="111"/>
      <c r="B65" s="112"/>
      <c r="C65" s="113"/>
      <c r="D65" s="112"/>
      <c r="E65" s="112"/>
      <c r="F65" s="114"/>
    </row>
    <row r="66" customFormat="false" ht="15.75" hidden="false" customHeight="true" outlineLevel="0" collapsed="false">
      <c r="A66" s="111"/>
      <c r="B66" s="112"/>
      <c r="C66" s="113"/>
      <c r="D66" s="112"/>
      <c r="E66" s="112"/>
      <c r="F66" s="114"/>
    </row>
    <row r="67" customFormat="false" ht="15.75" hidden="false" customHeight="true" outlineLevel="0" collapsed="false">
      <c r="A67" s="111"/>
      <c r="B67" s="112"/>
      <c r="C67" s="113"/>
      <c r="D67" s="112"/>
      <c r="E67" s="112"/>
      <c r="F67" s="114"/>
    </row>
    <row r="68" customFormat="false" ht="15.75" hidden="false" customHeight="true" outlineLevel="0" collapsed="false">
      <c r="A68" s="111"/>
      <c r="B68" s="112"/>
      <c r="C68" s="113"/>
      <c r="D68" s="112"/>
      <c r="E68" s="112"/>
      <c r="F68" s="114"/>
    </row>
    <row r="69" customFormat="false" ht="15.75" hidden="false" customHeight="true" outlineLevel="0" collapsed="false">
      <c r="A69" s="111"/>
      <c r="B69" s="112"/>
      <c r="C69" s="113"/>
      <c r="D69" s="112"/>
      <c r="E69" s="112"/>
      <c r="F69" s="114"/>
    </row>
    <row r="70" customFormat="false" ht="15.75" hidden="false" customHeight="true" outlineLevel="0" collapsed="false">
      <c r="A70" s="111"/>
      <c r="B70" s="112"/>
      <c r="C70" s="113"/>
      <c r="D70" s="112"/>
      <c r="E70" s="112"/>
      <c r="F70" s="114"/>
    </row>
    <row r="71" customFormat="false" ht="15.75" hidden="false" customHeight="true" outlineLevel="0" collapsed="false">
      <c r="A71" s="111"/>
      <c r="B71" s="112"/>
      <c r="C71" s="113"/>
      <c r="D71" s="112"/>
      <c r="E71" s="112"/>
      <c r="F71" s="114"/>
    </row>
    <row r="72" customFormat="false" ht="15.75" hidden="false" customHeight="true" outlineLevel="0" collapsed="false">
      <c r="A72" s="111"/>
      <c r="B72" s="112"/>
      <c r="C72" s="113"/>
      <c r="D72" s="112"/>
      <c r="E72" s="112"/>
      <c r="F72" s="114"/>
    </row>
    <row r="73" customFormat="false" ht="15.75" hidden="false" customHeight="true" outlineLevel="0" collapsed="false">
      <c r="A73" s="111"/>
      <c r="B73" s="112"/>
      <c r="C73" s="113"/>
      <c r="D73" s="112"/>
      <c r="E73" s="112"/>
      <c r="F73" s="114"/>
    </row>
    <row r="74" customFormat="false" ht="15.75" hidden="false" customHeight="true" outlineLevel="0" collapsed="false">
      <c r="A74" s="111"/>
      <c r="B74" s="112"/>
      <c r="C74" s="113"/>
      <c r="D74" s="112"/>
      <c r="E74" s="112"/>
      <c r="F74" s="114"/>
    </row>
    <row r="75" customFormat="false" ht="15.75" hidden="false" customHeight="true" outlineLevel="0" collapsed="false">
      <c r="A75" s="111"/>
      <c r="B75" s="112"/>
      <c r="C75" s="113"/>
      <c r="D75" s="112"/>
      <c r="E75" s="112"/>
      <c r="F75" s="114"/>
    </row>
    <row r="76" customFormat="false" ht="15.75" hidden="false" customHeight="true" outlineLevel="0" collapsed="false">
      <c r="A76" s="111"/>
      <c r="B76" s="112"/>
      <c r="C76" s="113"/>
      <c r="D76" s="112"/>
      <c r="E76" s="112"/>
      <c r="F76" s="114"/>
    </row>
    <row r="77" customFormat="false" ht="15.75" hidden="false" customHeight="true" outlineLevel="0" collapsed="false">
      <c r="A77" s="111"/>
      <c r="B77" s="112"/>
      <c r="C77" s="113"/>
      <c r="D77" s="112"/>
      <c r="E77" s="112"/>
      <c r="F77" s="114"/>
    </row>
    <row r="78" customFormat="false" ht="15.75" hidden="false" customHeight="true" outlineLevel="0" collapsed="false">
      <c r="A78" s="111"/>
      <c r="B78" s="112"/>
      <c r="C78" s="113"/>
      <c r="D78" s="112"/>
      <c r="E78" s="112"/>
      <c r="F78" s="114"/>
    </row>
    <row r="79" customFormat="false" ht="15.75" hidden="false" customHeight="true" outlineLevel="0" collapsed="false">
      <c r="A79" s="111"/>
      <c r="B79" s="112"/>
      <c r="C79" s="113"/>
      <c r="D79" s="112"/>
      <c r="E79" s="112"/>
      <c r="F79" s="114"/>
    </row>
    <row r="80" customFormat="false" ht="15.75" hidden="false" customHeight="true" outlineLevel="0" collapsed="false">
      <c r="A80" s="111"/>
      <c r="B80" s="112"/>
      <c r="C80" s="113"/>
      <c r="D80" s="112"/>
      <c r="E80" s="112"/>
      <c r="F80" s="114"/>
    </row>
    <row r="81" customFormat="false" ht="15.75" hidden="false" customHeight="true" outlineLevel="0" collapsed="false">
      <c r="A81" s="111"/>
      <c r="B81" s="112"/>
      <c r="C81" s="113"/>
      <c r="D81" s="112"/>
      <c r="E81" s="112"/>
      <c r="F81" s="114"/>
    </row>
    <row r="82" customFormat="false" ht="15.75" hidden="false" customHeight="true" outlineLevel="0" collapsed="false">
      <c r="A82" s="111"/>
      <c r="B82" s="112"/>
      <c r="C82" s="113"/>
      <c r="D82" s="112"/>
      <c r="E82" s="112"/>
      <c r="F82" s="114"/>
    </row>
    <row r="83" customFormat="false" ht="15.75" hidden="false" customHeight="true" outlineLevel="0" collapsed="false">
      <c r="A83" s="111"/>
      <c r="B83" s="112"/>
      <c r="C83" s="113"/>
      <c r="D83" s="112"/>
      <c r="E83" s="112"/>
      <c r="F83" s="114"/>
    </row>
    <row r="84" customFormat="false" ht="15.75" hidden="false" customHeight="true" outlineLevel="0" collapsed="false">
      <c r="A84" s="111"/>
      <c r="B84" s="112"/>
      <c r="C84" s="113"/>
      <c r="D84" s="112"/>
      <c r="E84" s="112"/>
      <c r="F84" s="114"/>
    </row>
    <row r="85" customFormat="false" ht="15.75" hidden="false" customHeight="true" outlineLevel="0" collapsed="false">
      <c r="A85" s="111"/>
      <c r="B85" s="112"/>
      <c r="C85" s="113"/>
      <c r="D85" s="112"/>
      <c r="E85" s="112"/>
      <c r="F85" s="114"/>
    </row>
    <row r="86" customFormat="false" ht="15.75" hidden="false" customHeight="true" outlineLevel="0" collapsed="false">
      <c r="A86" s="111"/>
      <c r="B86" s="112"/>
      <c r="C86" s="113"/>
      <c r="D86" s="112"/>
      <c r="E86" s="112"/>
      <c r="F86" s="114"/>
    </row>
    <row r="87" customFormat="false" ht="15.75" hidden="false" customHeight="true" outlineLevel="0" collapsed="false">
      <c r="A87" s="111"/>
      <c r="B87" s="112"/>
      <c r="C87" s="113"/>
      <c r="D87" s="112"/>
      <c r="E87" s="112"/>
      <c r="F87" s="114"/>
    </row>
    <row r="88" customFormat="false" ht="15.75" hidden="false" customHeight="true" outlineLevel="0" collapsed="false">
      <c r="A88" s="111"/>
      <c r="B88" s="112"/>
      <c r="C88" s="113"/>
      <c r="D88" s="112"/>
      <c r="E88" s="112"/>
      <c r="F88" s="114"/>
    </row>
    <row r="89" customFormat="false" ht="15.75" hidden="false" customHeight="true" outlineLevel="0" collapsed="false">
      <c r="A89" s="111"/>
      <c r="B89" s="112"/>
      <c r="C89" s="113"/>
      <c r="D89" s="112"/>
      <c r="E89" s="112"/>
      <c r="F89" s="114"/>
    </row>
    <row r="90" customFormat="false" ht="15.75" hidden="false" customHeight="true" outlineLevel="0" collapsed="false">
      <c r="A90" s="111"/>
      <c r="B90" s="112"/>
      <c r="C90" s="113"/>
      <c r="D90" s="112"/>
      <c r="E90" s="112"/>
      <c r="F90" s="114"/>
    </row>
    <row r="91" customFormat="false" ht="15.75" hidden="false" customHeight="true" outlineLevel="0" collapsed="false">
      <c r="A91" s="111"/>
      <c r="B91" s="112"/>
      <c r="C91" s="113"/>
      <c r="D91" s="112"/>
      <c r="E91" s="112"/>
      <c r="F91" s="114"/>
    </row>
    <row r="92" customFormat="false" ht="15.75" hidden="false" customHeight="true" outlineLevel="0" collapsed="false">
      <c r="A92" s="111"/>
      <c r="B92" s="112"/>
      <c r="C92" s="113"/>
      <c r="D92" s="112"/>
      <c r="E92" s="112"/>
      <c r="F92" s="114"/>
    </row>
    <row r="93" customFormat="false" ht="15.75" hidden="false" customHeight="true" outlineLevel="0" collapsed="false">
      <c r="A93" s="111"/>
      <c r="B93" s="112"/>
      <c r="C93" s="113"/>
      <c r="D93" s="112"/>
      <c r="E93" s="112"/>
      <c r="F93" s="114"/>
    </row>
    <row r="94" customFormat="false" ht="15.75" hidden="false" customHeight="true" outlineLevel="0" collapsed="false">
      <c r="A94" s="111"/>
      <c r="B94" s="112"/>
      <c r="C94" s="113"/>
      <c r="D94" s="112"/>
      <c r="E94" s="112"/>
      <c r="F94" s="114"/>
    </row>
    <row r="95" customFormat="false" ht="15.75" hidden="false" customHeight="true" outlineLevel="0" collapsed="false">
      <c r="A95" s="111"/>
      <c r="B95" s="112"/>
      <c r="C95" s="113"/>
      <c r="D95" s="112"/>
      <c r="E95" s="112"/>
      <c r="F95" s="114"/>
    </row>
    <row r="96" customFormat="false" ht="15.75" hidden="false" customHeight="true" outlineLevel="0" collapsed="false">
      <c r="A96" s="111"/>
      <c r="B96" s="112"/>
      <c r="C96" s="113"/>
      <c r="D96" s="112"/>
      <c r="E96" s="112"/>
      <c r="F96" s="114"/>
    </row>
    <row r="97" customFormat="false" ht="15.75" hidden="false" customHeight="true" outlineLevel="0" collapsed="false">
      <c r="A97" s="111"/>
      <c r="B97" s="112"/>
      <c r="C97" s="113"/>
      <c r="D97" s="112"/>
      <c r="E97" s="112"/>
      <c r="F97" s="114"/>
    </row>
    <row r="98" customFormat="false" ht="15.75" hidden="false" customHeight="true" outlineLevel="0" collapsed="false">
      <c r="A98" s="111"/>
      <c r="B98" s="112"/>
      <c r="C98" s="113"/>
      <c r="D98" s="112"/>
      <c r="E98" s="112"/>
      <c r="F98" s="114"/>
    </row>
    <row r="99" customFormat="false" ht="15.75" hidden="false" customHeight="true" outlineLevel="0" collapsed="false">
      <c r="A99" s="111"/>
      <c r="B99" s="112"/>
      <c r="C99" s="113"/>
      <c r="D99" s="112"/>
      <c r="E99" s="112"/>
      <c r="F99" s="114"/>
    </row>
    <row r="100" customFormat="false" ht="15.75" hidden="false" customHeight="true" outlineLevel="0" collapsed="false">
      <c r="A100" s="111"/>
      <c r="B100" s="112"/>
      <c r="C100" s="113"/>
      <c r="D100" s="112"/>
      <c r="E100" s="112"/>
      <c r="F100" s="114"/>
    </row>
    <row r="101" customFormat="false" ht="15.75" hidden="false" customHeight="true" outlineLevel="0" collapsed="false">
      <c r="A101" s="111"/>
      <c r="B101" s="112"/>
      <c r="C101" s="113"/>
      <c r="D101" s="112"/>
      <c r="E101" s="112"/>
      <c r="F101" s="114"/>
    </row>
    <row r="102" customFormat="false" ht="15.75" hidden="false" customHeight="true" outlineLevel="0" collapsed="false">
      <c r="A102" s="111"/>
      <c r="B102" s="112"/>
      <c r="C102" s="113"/>
      <c r="D102" s="112"/>
      <c r="E102" s="112"/>
      <c r="F102" s="114"/>
    </row>
    <row r="103" customFormat="false" ht="15.75" hidden="false" customHeight="true" outlineLevel="0" collapsed="false">
      <c r="A103" s="111"/>
      <c r="B103" s="112"/>
      <c r="C103" s="113"/>
      <c r="D103" s="112"/>
      <c r="E103" s="112"/>
      <c r="F103" s="114"/>
    </row>
    <row r="104" customFormat="false" ht="15.75" hidden="false" customHeight="true" outlineLevel="0" collapsed="false">
      <c r="A104" s="111"/>
      <c r="B104" s="112"/>
      <c r="C104" s="113"/>
      <c r="D104" s="112"/>
      <c r="E104" s="112"/>
      <c r="F104" s="114"/>
    </row>
    <row r="105" customFormat="false" ht="15.75" hidden="false" customHeight="true" outlineLevel="0" collapsed="false">
      <c r="A105" s="111"/>
      <c r="B105" s="112"/>
      <c r="C105" s="113"/>
      <c r="D105" s="112"/>
      <c r="E105" s="112"/>
      <c r="F105" s="114"/>
    </row>
    <row r="106" customFormat="false" ht="15.75" hidden="false" customHeight="true" outlineLevel="0" collapsed="false">
      <c r="A106" s="111"/>
      <c r="B106" s="112"/>
      <c r="C106" s="113"/>
      <c r="D106" s="112"/>
      <c r="E106" s="112"/>
      <c r="F106" s="114"/>
    </row>
    <row r="107" customFormat="false" ht="15.75" hidden="false" customHeight="true" outlineLevel="0" collapsed="false">
      <c r="A107" s="111"/>
      <c r="B107" s="112"/>
      <c r="C107" s="113"/>
      <c r="D107" s="112"/>
      <c r="E107" s="112"/>
      <c r="F107" s="114"/>
    </row>
    <row r="108" customFormat="false" ht="15.75" hidden="false" customHeight="true" outlineLevel="0" collapsed="false">
      <c r="A108" s="111"/>
      <c r="B108" s="112"/>
      <c r="C108" s="113"/>
      <c r="D108" s="112"/>
      <c r="E108" s="112"/>
      <c r="F108" s="114"/>
    </row>
    <row r="109" customFormat="false" ht="15.75" hidden="false" customHeight="true" outlineLevel="0" collapsed="false">
      <c r="A109" s="111"/>
      <c r="B109" s="112"/>
      <c r="C109" s="113"/>
      <c r="D109" s="112"/>
      <c r="E109" s="112"/>
      <c r="F109" s="114"/>
    </row>
    <row r="110" customFormat="false" ht="15.75" hidden="false" customHeight="true" outlineLevel="0" collapsed="false">
      <c r="A110" s="111"/>
      <c r="B110" s="112"/>
      <c r="C110" s="113"/>
      <c r="D110" s="112"/>
      <c r="E110" s="112"/>
      <c r="F110" s="114"/>
    </row>
    <row r="111" customFormat="false" ht="15.75" hidden="false" customHeight="true" outlineLevel="0" collapsed="false">
      <c r="A111" s="111"/>
      <c r="B111" s="112"/>
      <c r="C111" s="113"/>
      <c r="D111" s="112"/>
      <c r="E111" s="112"/>
      <c r="F111" s="114"/>
    </row>
    <row r="112" customFormat="false" ht="15.75" hidden="false" customHeight="true" outlineLevel="0" collapsed="false">
      <c r="A112" s="111"/>
      <c r="B112" s="112"/>
      <c r="C112" s="113"/>
      <c r="D112" s="112"/>
      <c r="E112" s="112"/>
      <c r="F112" s="114"/>
    </row>
    <row r="113" customFormat="false" ht="15.75" hidden="false" customHeight="true" outlineLevel="0" collapsed="false">
      <c r="A113" s="111"/>
      <c r="B113" s="112"/>
      <c r="C113" s="113"/>
      <c r="D113" s="112"/>
      <c r="E113" s="112"/>
      <c r="F113" s="114"/>
    </row>
    <row r="114" customFormat="false" ht="15.75" hidden="false" customHeight="true" outlineLevel="0" collapsed="false">
      <c r="A114" s="111"/>
      <c r="B114" s="112"/>
      <c r="C114" s="113"/>
      <c r="D114" s="112"/>
      <c r="E114" s="112"/>
      <c r="F114" s="114"/>
    </row>
    <row r="115" customFormat="false" ht="15.75" hidden="false" customHeight="true" outlineLevel="0" collapsed="false">
      <c r="A115" s="111"/>
      <c r="B115" s="112"/>
      <c r="C115" s="113"/>
      <c r="D115" s="112"/>
      <c r="E115" s="112"/>
      <c r="F115" s="114"/>
    </row>
    <row r="116" customFormat="false" ht="15.75" hidden="false" customHeight="true" outlineLevel="0" collapsed="false">
      <c r="A116" s="111"/>
      <c r="B116" s="112"/>
      <c r="C116" s="113"/>
      <c r="D116" s="112"/>
      <c r="E116" s="112"/>
      <c r="F116" s="114"/>
    </row>
    <row r="117" customFormat="false" ht="15.75" hidden="false" customHeight="true" outlineLevel="0" collapsed="false">
      <c r="A117" s="111"/>
      <c r="B117" s="112"/>
      <c r="C117" s="113"/>
      <c r="D117" s="112"/>
      <c r="E117" s="112"/>
      <c r="F117" s="114"/>
    </row>
    <row r="118" customFormat="false" ht="15.75" hidden="false" customHeight="true" outlineLevel="0" collapsed="false">
      <c r="A118" s="111"/>
      <c r="B118" s="112"/>
      <c r="C118" s="113"/>
      <c r="D118" s="112"/>
      <c r="E118" s="112"/>
      <c r="F118" s="114"/>
    </row>
    <row r="119" customFormat="false" ht="15.75" hidden="false" customHeight="true" outlineLevel="0" collapsed="false">
      <c r="A119" s="111"/>
      <c r="B119" s="112"/>
      <c r="C119" s="113"/>
      <c r="D119" s="112"/>
      <c r="E119" s="112"/>
      <c r="F119" s="114"/>
    </row>
    <row r="120" customFormat="false" ht="15.75" hidden="false" customHeight="true" outlineLevel="0" collapsed="false">
      <c r="A120" s="111"/>
      <c r="B120" s="112"/>
      <c r="C120" s="113"/>
      <c r="D120" s="112"/>
      <c r="E120" s="112"/>
      <c r="F120" s="114"/>
    </row>
    <row r="121" customFormat="false" ht="15.75" hidden="false" customHeight="true" outlineLevel="0" collapsed="false">
      <c r="A121" s="111"/>
      <c r="B121" s="112"/>
      <c r="C121" s="113"/>
      <c r="D121" s="112"/>
      <c r="E121" s="112"/>
      <c r="F121" s="114"/>
    </row>
    <row r="122" customFormat="false" ht="15.75" hidden="false" customHeight="true" outlineLevel="0" collapsed="false">
      <c r="A122" s="111"/>
      <c r="B122" s="112"/>
      <c r="C122" s="113"/>
      <c r="D122" s="112"/>
      <c r="E122" s="112"/>
      <c r="F122" s="114"/>
    </row>
    <row r="123" customFormat="false" ht="15.75" hidden="false" customHeight="true" outlineLevel="0" collapsed="false">
      <c r="A123" s="111"/>
      <c r="B123" s="112"/>
      <c r="C123" s="113"/>
      <c r="D123" s="112"/>
      <c r="E123" s="112"/>
      <c r="F123" s="114"/>
    </row>
    <row r="124" customFormat="false" ht="15.75" hidden="false" customHeight="true" outlineLevel="0" collapsed="false">
      <c r="A124" s="111"/>
      <c r="B124" s="112"/>
      <c r="C124" s="113"/>
      <c r="D124" s="112"/>
      <c r="E124" s="112"/>
      <c r="F124" s="114"/>
    </row>
    <row r="125" customFormat="false" ht="15.75" hidden="false" customHeight="true" outlineLevel="0" collapsed="false">
      <c r="A125" s="111"/>
      <c r="B125" s="112"/>
      <c r="C125" s="113"/>
      <c r="D125" s="112"/>
      <c r="E125" s="112"/>
      <c r="F125" s="114"/>
    </row>
    <row r="126" customFormat="false" ht="15.75" hidden="false" customHeight="true" outlineLevel="0" collapsed="false">
      <c r="A126" s="111"/>
      <c r="B126" s="112"/>
      <c r="C126" s="113"/>
      <c r="D126" s="112"/>
      <c r="E126" s="112"/>
      <c r="F126" s="114"/>
    </row>
    <row r="127" customFormat="false" ht="15.75" hidden="false" customHeight="true" outlineLevel="0" collapsed="false">
      <c r="A127" s="111"/>
      <c r="B127" s="112"/>
      <c r="C127" s="113"/>
      <c r="D127" s="112"/>
      <c r="E127" s="112"/>
      <c r="F127" s="114"/>
    </row>
    <row r="128" customFormat="false" ht="15.75" hidden="false" customHeight="true" outlineLevel="0" collapsed="false">
      <c r="A128" s="111"/>
      <c r="B128" s="112"/>
      <c r="C128" s="113"/>
      <c r="D128" s="112"/>
      <c r="E128" s="112"/>
      <c r="F128" s="114"/>
    </row>
    <row r="129" customFormat="false" ht="15.75" hidden="false" customHeight="true" outlineLevel="0" collapsed="false">
      <c r="A129" s="111"/>
      <c r="B129" s="112"/>
      <c r="C129" s="113"/>
      <c r="D129" s="112"/>
      <c r="E129" s="112"/>
      <c r="F129" s="114"/>
    </row>
    <row r="130" customFormat="false" ht="15.75" hidden="false" customHeight="true" outlineLevel="0" collapsed="false">
      <c r="A130" s="111"/>
      <c r="B130" s="112"/>
      <c r="C130" s="113"/>
      <c r="D130" s="112"/>
      <c r="E130" s="112"/>
      <c r="F130" s="114"/>
    </row>
    <row r="131" customFormat="false" ht="15.75" hidden="false" customHeight="true" outlineLevel="0" collapsed="false">
      <c r="A131" s="111"/>
      <c r="B131" s="112"/>
      <c r="C131" s="113"/>
      <c r="D131" s="112"/>
      <c r="E131" s="112"/>
      <c r="F131" s="114"/>
    </row>
    <row r="132" customFormat="false" ht="15.75" hidden="false" customHeight="true" outlineLevel="0" collapsed="false">
      <c r="A132" s="111"/>
      <c r="B132" s="112"/>
      <c r="C132" s="113"/>
      <c r="D132" s="112"/>
      <c r="E132" s="112"/>
      <c r="F132" s="114"/>
    </row>
    <row r="133" customFormat="false" ht="15.75" hidden="false" customHeight="true" outlineLevel="0" collapsed="false">
      <c r="A133" s="111"/>
      <c r="B133" s="112"/>
      <c r="C133" s="113"/>
      <c r="D133" s="112"/>
      <c r="E133" s="112"/>
      <c r="F133" s="114"/>
    </row>
    <row r="134" customFormat="false" ht="15.75" hidden="false" customHeight="true" outlineLevel="0" collapsed="false">
      <c r="A134" s="111"/>
      <c r="B134" s="112"/>
      <c r="C134" s="113"/>
      <c r="D134" s="112"/>
      <c r="E134" s="112"/>
      <c r="F134" s="114"/>
    </row>
    <row r="135" customFormat="false" ht="15.75" hidden="false" customHeight="true" outlineLevel="0" collapsed="false">
      <c r="A135" s="111"/>
      <c r="B135" s="112"/>
      <c r="C135" s="113"/>
      <c r="D135" s="112"/>
      <c r="E135" s="112"/>
      <c r="F135" s="114"/>
    </row>
    <row r="136" customFormat="false" ht="15.75" hidden="false" customHeight="true" outlineLevel="0" collapsed="false">
      <c r="A136" s="111"/>
      <c r="B136" s="112"/>
      <c r="C136" s="113"/>
      <c r="D136" s="112"/>
      <c r="E136" s="112"/>
      <c r="F136" s="114"/>
    </row>
    <row r="137" customFormat="false" ht="15.75" hidden="false" customHeight="true" outlineLevel="0" collapsed="false">
      <c r="A137" s="111"/>
      <c r="B137" s="112"/>
      <c r="C137" s="113"/>
      <c r="D137" s="112"/>
      <c r="E137" s="112"/>
      <c r="F137" s="114"/>
    </row>
    <row r="138" customFormat="false" ht="15.75" hidden="false" customHeight="true" outlineLevel="0" collapsed="false">
      <c r="A138" s="111"/>
      <c r="B138" s="112"/>
      <c r="C138" s="113"/>
      <c r="D138" s="112"/>
      <c r="E138" s="112"/>
      <c r="F138" s="114"/>
    </row>
    <row r="139" customFormat="false" ht="15.75" hidden="false" customHeight="true" outlineLevel="0" collapsed="false">
      <c r="A139" s="111"/>
      <c r="B139" s="112"/>
      <c r="C139" s="113"/>
      <c r="D139" s="112"/>
      <c r="E139" s="112"/>
      <c r="F139" s="114"/>
    </row>
    <row r="140" customFormat="false" ht="15.75" hidden="false" customHeight="true" outlineLevel="0" collapsed="false">
      <c r="A140" s="111"/>
      <c r="B140" s="112"/>
      <c r="C140" s="113"/>
      <c r="D140" s="112"/>
      <c r="E140" s="112"/>
      <c r="F140" s="114"/>
    </row>
    <row r="141" customFormat="false" ht="15.75" hidden="false" customHeight="true" outlineLevel="0" collapsed="false">
      <c r="A141" s="111"/>
      <c r="B141" s="112"/>
      <c r="C141" s="113"/>
      <c r="D141" s="112"/>
      <c r="E141" s="112"/>
      <c r="F141" s="114"/>
    </row>
    <row r="142" customFormat="false" ht="15.75" hidden="false" customHeight="true" outlineLevel="0" collapsed="false">
      <c r="A142" s="111"/>
      <c r="B142" s="112"/>
      <c r="C142" s="113"/>
      <c r="D142" s="112"/>
      <c r="E142" s="112"/>
      <c r="F142" s="114"/>
    </row>
    <row r="143" customFormat="false" ht="15.75" hidden="false" customHeight="true" outlineLevel="0" collapsed="false">
      <c r="A143" s="111"/>
      <c r="B143" s="112"/>
      <c r="C143" s="113"/>
      <c r="D143" s="112"/>
      <c r="E143" s="112"/>
      <c r="F143" s="114"/>
    </row>
    <row r="144" customFormat="false" ht="15.75" hidden="false" customHeight="true" outlineLevel="0" collapsed="false">
      <c r="A144" s="111"/>
      <c r="B144" s="112"/>
      <c r="C144" s="113"/>
      <c r="D144" s="112"/>
      <c r="E144" s="112"/>
      <c r="F144" s="114"/>
    </row>
    <row r="145" customFormat="false" ht="15.75" hidden="false" customHeight="true" outlineLevel="0" collapsed="false">
      <c r="A145" s="111"/>
      <c r="B145" s="112"/>
      <c r="C145" s="113"/>
      <c r="D145" s="112"/>
      <c r="E145" s="112"/>
      <c r="F145" s="114"/>
    </row>
    <row r="146" customFormat="false" ht="15.75" hidden="false" customHeight="true" outlineLevel="0" collapsed="false">
      <c r="A146" s="111"/>
      <c r="B146" s="112"/>
      <c r="C146" s="113"/>
      <c r="D146" s="112"/>
      <c r="E146" s="112"/>
      <c r="F146" s="114"/>
    </row>
    <row r="147" customFormat="false" ht="15.75" hidden="false" customHeight="true" outlineLevel="0" collapsed="false">
      <c r="A147" s="111"/>
      <c r="B147" s="112"/>
      <c r="C147" s="113"/>
      <c r="D147" s="112"/>
      <c r="E147" s="112"/>
      <c r="F147" s="114"/>
    </row>
    <row r="148" customFormat="false" ht="15.75" hidden="false" customHeight="true" outlineLevel="0" collapsed="false">
      <c r="A148" s="111"/>
      <c r="B148" s="112"/>
      <c r="C148" s="113"/>
      <c r="D148" s="112"/>
      <c r="E148" s="112"/>
      <c r="F148" s="114"/>
    </row>
    <row r="149" customFormat="false" ht="15.75" hidden="false" customHeight="true" outlineLevel="0" collapsed="false">
      <c r="A149" s="111"/>
      <c r="B149" s="112"/>
      <c r="C149" s="113"/>
      <c r="D149" s="112"/>
      <c r="E149" s="112"/>
      <c r="F149" s="114"/>
    </row>
    <row r="150" customFormat="false" ht="15.75" hidden="false" customHeight="true" outlineLevel="0" collapsed="false">
      <c r="A150" s="111"/>
      <c r="B150" s="112"/>
      <c r="C150" s="113"/>
      <c r="D150" s="112"/>
      <c r="E150" s="112"/>
      <c r="F150" s="114"/>
    </row>
    <row r="151" customFormat="false" ht="15.75" hidden="false" customHeight="true" outlineLevel="0" collapsed="false">
      <c r="A151" s="111"/>
      <c r="B151" s="112"/>
      <c r="C151" s="113"/>
      <c r="D151" s="112"/>
      <c r="E151" s="112"/>
      <c r="F151" s="114"/>
    </row>
    <row r="152" customFormat="false" ht="15.75" hidden="false" customHeight="true" outlineLevel="0" collapsed="false">
      <c r="A152" s="111"/>
      <c r="B152" s="112"/>
      <c r="C152" s="113"/>
      <c r="D152" s="112"/>
      <c r="E152" s="112"/>
      <c r="F152" s="114"/>
    </row>
    <row r="153" customFormat="false" ht="15.75" hidden="false" customHeight="true" outlineLevel="0" collapsed="false">
      <c r="A153" s="111"/>
      <c r="B153" s="112"/>
      <c r="C153" s="113"/>
      <c r="D153" s="112"/>
      <c r="E153" s="112"/>
      <c r="F153" s="114"/>
    </row>
    <row r="154" customFormat="false" ht="15.75" hidden="false" customHeight="true" outlineLevel="0" collapsed="false">
      <c r="A154" s="111"/>
      <c r="B154" s="112"/>
      <c r="C154" s="113"/>
      <c r="D154" s="112"/>
      <c r="E154" s="112"/>
      <c r="F154" s="114"/>
    </row>
    <row r="155" customFormat="false" ht="15.75" hidden="false" customHeight="true" outlineLevel="0" collapsed="false">
      <c r="A155" s="111"/>
      <c r="B155" s="112"/>
      <c r="C155" s="113"/>
      <c r="D155" s="112"/>
      <c r="E155" s="112"/>
      <c r="F155" s="114"/>
    </row>
    <row r="156" customFormat="false" ht="15.75" hidden="false" customHeight="true" outlineLevel="0" collapsed="false">
      <c r="A156" s="111"/>
      <c r="B156" s="112"/>
      <c r="C156" s="113"/>
      <c r="D156" s="112"/>
      <c r="E156" s="112"/>
      <c r="F156" s="114"/>
    </row>
    <row r="157" customFormat="false" ht="15.75" hidden="false" customHeight="true" outlineLevel="0" collapsed="false">
      <c r="A157" s="111"/>
      <c r="B157" s="112"/>
      <c r="C157" s="113"/>
      <c r="D157" s="112"/>
      <c r="E157" s="112"/>
      <c r="F157" s="114"/>
    </row>
    <row r="158" customFormat="false" ht="15.75" hidden="false" customHeight="true" outlineLevel="0" collapsed="false">
      <c r="A158" s="111"/>
      <c r="B158" s="112"/>
      <c r="C158" s="113"/>
      <c r="D158" s="112"/>
      <c r="E158" s="112"/>
      <c r="F158" s="114"/>
    </row>
    <row r="159" customFormat="false" ht="15.75" hidden="false" customHeight="true" outlineLevel="0" collapsed="false">
      <c r="A159" s="111"/>
      <c r="B159" s="112"/>
      <c r="C159" s="113"/>
      <c r="D159" s="112"/>
      <c r="E159" s="112"/>
      <c r="F159" s="114"/>
    </row>
    <row r="160" customFormat="false" ht="15.75" hidden="false" customHeight="true" outlineLevel="0" collapsed="false">
      <c r="A160" s="111"/>
      <c r="B160" s="112"/>
      <c r="C160" s="113"/>
      <c r="D160" s="112"/>
      <c r="E160" s="112"/>
      <c r="F160" s="114"/>
    </row>
    <row r="161" customFormat="false" ht="15.75" hidden="false" customHeight="true" outlineLevel="0" collapsed="false">
      <c r="A161" s="111"/>
      <c r="B161" s="112"/>
      <c r="C161" s="113"/>
      <c r="D161" s="112"/>
      <c r="E161" s="112"/>
      <c r="F161" s="114"/>
    </row>
    <row r="162" customFormat="false" ht="15.75" hidden="false" customHeight="true" outlineLevel="0" collapsed="false">
      <c r="A162" s="111"/>
      <c r="B162" s="112"/>
      <c r="C162" s="113"/>
      <c r="D162" s="112"/>
      <c r="E162" s="112"/>
      <c r="F162" s="114"/>
    </row>
    <row r="163" customFormat="false" ht="15.75" hidden="false" customHeight="true" outlineLevel="0" collapsed="false">
      <c r="A163" s="111"/>
      <c r="B163" s="112"/>
      <c r="C163" s="113"/>
      <c r="D163" s="112"/>
      <c r="E163" s="112"/>
      <c r="F163" s="114"/>
    </row>
    <row r="164" customFormat="false" ht="15.75" hidden="false" customHeight="true" outlineLevel="0" collapsed="false">
      <c r="A164" s="111"/>
      <c r="B164" s="112"/>
      <c r="C164" s="113"/>
      <c r="D164" s="112"/>
      <c r="E164" s="112"/>
      <c r="F164" s="114"/>
    </row>
    <row r="165" customFormat="false" ht="15.75" hidden="false" customHeight="true" outlineLevel="0" collapsed="false">
      <c r="A165" s="111"/>
      <c r="B165" s="112"/>
      <c r="C165" s="113"/>
      <c r="D165" s="112"/>
      <c r="E165" s="112"/>
      <c r="F165" s="114"/>
    </row>
    <row r="166" customFormat="false" ht="15.75" hidden="false" customHeight="true" outlineLevel="0" collapsed="false">
      <c r="A166" s="111"/>
      <c r="B166" s="112"/>
      <c r="C166" s="113"/>
      <c r="D166" s="112"/>
      <c r="E166" s="112"/>
      <c r="F166" s="114"/>
    </row>
    <row r="167" customFormat="false" ht="15.75" hidden="false" customHeight="true" outlineLevel="0" collapsed="false">
      <c r="A167" s="111"/>
      <c r="B167" s="112"/>
      <c r="C167" s="113"/>
      <c r="D167" s="112"/>
      <c r="E167" s="112"/>
      <c r="F167" s="114"/>
    </row>
    <row r="168" customFormat="false" ht="15.75" hidden="false" customHeight="true" outlineLevel="0" collapsed="false">
      <c r="A168" s="111"/>
      <c r="B168" s="112"/>
      <c r="C168" s="113"/>
      <c r="D168" s="112"/>
      <c r="E168" s="112"/>
      <c r="F168" s="114"/>
    </row>
    <row r="169" customFormat="false" ht="15.75" hidden="false" customHeight="true" outlineLevel="0" collapsed="false">
      <c r="A169" s="111"/>
      <c r="B169" s="112"/>
      <c r="C169" s="113"/>
      <c r="D169" s="112"/>
      <c r="E169" s="112"/>
      <c r="F169" s="114"/>
    </row>
    <row r="170" customFormat="false" ht="15.75" hidden="false" customHeight="true" outlineLevel="0" collapsed="false">
      <c r="A170" s="111"/>
      <c r="B170" s="112"/>
      <c r="C170" s="113"/>
      <c r="D170" s="112"/>
      <c r="E170" s="112"/>
      <c r="F170" s="114"/>
    </row>
    <row r="171" customFormat="false" ht="15.75" hidden="false" customHeight="true" outlineLevel="0" collapsed="false">
      <c r="A171" s="111"/>
      <c r="B171" s="112"/>
      <c r="C171" s="113"/>
      <c r="D171" s="112"/>
      <c r="E171" s="112"/>
      <c r="F171" s="114"/>
    </row>
    <row r="172" customFormat="false" ht="15.75" hidden="false" customHeight="true" outlineLevel="0" collapsed="false">
      <c r="A172" s="111"/>
      <c r="B172" s="112"/>
      <c r="C172" s="113"/>
      <c r="D172" s="112"/>
      <c r="E172" s="112"/>
      <c r="F172" s="114"/>
    </row>
    <row r="173" customFormat="false" ht="15.75" hidden="false" customHeight="true" outlineLevel="0" collapsed="false">
      <c r="A173" s="111"/>
      <c r="B173" s="112"/>
      <c r="C173" s="113"/>
      <c r="D173" s="112"/>
      <c r="E173" s="112"/>
      <c r="F173" s="114"/>
    </row>
    <row r="174" customFormat="false" ht="15.75" hidden="false" customHeight="true" outlineLevel="0" collapsed="false">
      <c r="A174" s="111"/>
      <c r="B174" s="112"/>
      <c r="C174" s="113"/>
      <c r="D174" s="112"/>
      <c r="E174" s="112"/>
      <c r="F174" s="114"/>
    </row>
    <row r="175" customFormat="false" ht="15.75" hidden="false" customHeight="true" outlineLevel="0" collapsed="false">
      <c r="A175" s="111"/>
      <c r="B175" s="112"/>
      <c r="C175" s="113"/>
      <c r="D175" s="112"/>
      <c r="E175" s="112"/>
      <c r="F175" s="114"/>
    </row>
    <row r="176" customFormat="false" ht="15.75" hidden="false" customHeight="true" outlineLevel="0" collapsed="false">
      <c r="A176" s="111"/>
      <c r="B176" s="112"/>
      <c r="C176" s="113"/>
      <c r="D176" s="112"/>
      <c r="E176" s="112"/>
      <c r="F176" s="114"/>
    </row>
    <row r="177" customFormat="false" ht="15.75" hidden="false" customHeight="true" outlineLevel="0" collapsed="false">
      <c r="A177" s="111"/>
      <c r="B177" s="112"/>
      <c r="C177" s="113"/>
      <c r="D177" s="112"/>
      <c r="E177" s="112"/>
      <c r="F177" s="114"/>
    </row>
    <row r="178" customFormat="false" ht="15.75" hidden="false" customHeight="true" outlineLevel="0" collapsed="false">
      <c r="A178" s="111"/>
      <c r="B178" s="112"/>
      <c r="C178" s="113"/>
      <c r="D178" s="112"/>
      <c r="E178" s="112"/>
      <c r="F178" s="114"/>
    </row>
    <row r="179" customFormat="false" ht="15.75" hidden="false" customHeight="true" outlineLevel="0" collapsed="false">
      <c r="A179" s="111"/>
      <c r="B179" s="112"/>
      <c r="C179" s="113"/>
      <c r="D179" s="112"/>
      <c r="E179" s="112"/>
      <c r="F179" s="114"/>
    </row>
    <row r="180" customFormat="false" ht="15.75" hidden="false" customHeight="true" outlineLevel="0" collapsed="false">
      <c r="A180" s="111"/>
      <c r="B180" s="112"/>
      <c r="C180" s="113"/>
      <c r="D180" s="112"/>
      <c r="E180" s="112"/>
      <c r="F180" s="114"/>
    </row>
    <row r="181" customFormat="false" ht="15.75" hidden="false" customHeight="true" outlineLevel="0" collapsed="false">
      <c r="A181" s="111"/>
      <c r="B181" s="112"/>
      <c r="C181" s="113"/>
      <c r="D181" s="112"/>
      <c r="E181" s="112"/>
      <c r="F181" s="114"/>
    </row>
    <row r="182" customFormat="false" ht="15.75" hidden="false" customHeight="true" outlineLevel="0" collapsed="false">
      <c r="A182" s="111"/>
      <c r="B182" s="112"/>
      <c r="C182" s="113"/>
      <c r="D182" s="112"/>
      <c r="E182" s="112"/>
      <c r="F182" s="114"/>
    </row>
    <row r="183" customFormat="false" ht="15.75" hidden="false" customHeight="true" outlineLevel="0" collapsed="false">
      <c r="A183" s="111"/>
      <c r="B183" s="112"/>
      <c r="C183" s="113"/>
      <c r="D183" s="112"/>
      <c r="E183" s="112"/>
      <c r="F183" s="114"/>
    </row>
    <row r="184" customFormat="false" ht="15.75" hidden="false" customHeight="true" outlineLevel="0" collapsed="false">
      <c r="A184" s="111"/>
      <c r="B184" s="112"/>
      <c r="C184" s="113"/>
      <c r="D184" s="112"/>
      <c r="E184" s="112"/>
      <c r="F184" s="114"/>
    </row>
    <row r="185" customFormat="false" ht="15.75" hidden="false" customHeight="true" outlineLevel="0" collapsed="false">
      <c r="A185" s="111"/>
      <c r="B185" s="112"/>
      <c r="C185" s="113"/>
      <c r="D185" s="112"/>
      <c r="E185" s="112"/>
      <c r="F185" s="114"/>
    </row>
    <row r="186" customFormat="false" ht="15.75" hidden="false" customHeight="true" outlineLevel="0" collapsed="false">
      <c r="A186" s="111"/>
      <c r="B186" s="112"/>
      <c r="C186" s="113"/>
      <c r="D186" s="112"/>
      <c r="E186" s="112"/>
      <c r="F186" s="114"/>
    </row>
    <row r="187" customFormat="false" ht="15.75" hidden="false" customHeight="true" outlineLevel="0" collapsed="false">
      <c r="A187" s="111"/>
      <c r="B187" s="112"/>
      <c r="C187" s="113"/>
      <c r="D187" s="112"/>
      <c r="E187" s="112"/>
      <c r="F187" s="114"/>
    </row>
    <row r="188" customFormat="false" ht="15.75" hidden="false" customHeight="true" outlineLevel="0" collapsed="false">
      <c r="A188" s="111"/>
      <c r="B188" s="112"/>
      <c r="C188" s="113"/>
      <c r="D188" s="112"/>
      <c r="E188" s="112"/>
      <c r="F188" s="114"/>
    </row>
    <row r="189" customFormat="false" ht="15.75" hidden="false" customHeight="true" outlineLevel="0" collapsed="false">
      <c r="A189" s="111"/>
      <c r="B189" s="112"/>
      <c r="C189" s="113"/>
      <c r="D189" s="112"/>
      <c r="E189" s="112"/>
      <c r="F189" s="114"/>
    </row>
    <row r="190" customFormat="false" ht="15.75" hidden="false" customHeight="true" outlineLevel="0" collapsed="false">
      <c r="A190" s="111"/>
      <c r="B190" s="112"/>
      <c r="C190" s="113"/>
      <c r="D190" s="112"/>
      <c r="E190" s="112"/>
      <c r="F190" s="114"/>
    </row>
    <row r="191" customFormat="false" ht="15.75" hidden="false" customHeight="true" outlineLevel="0" collapsed="false">
      <c r="A191" s="111"/>
      <c r="B191" s="112"/>
      <c r="C191" s="113"/>
      <c r="D191" s="112"/>
      <c r="E191" s="112"/>
      <c r="F191" s="114"/>
    </row>
    <row r="192" customFormat="false" ht="15.75" hidden="false" customHeight="true" outlineLevel="0" collapsed="false">
      <c r="A192" s="111"/>
      <c r="B192" s="112"/>
      <c r="C192" s="113"/>
      <c r="D192" s="112"/>
      <c r="E192" s="112"/>
      <c r="F192" s="114"/>
    </row>
    <row r="193" customFormat="false" ht="15.75" hidden="false" customHeight="true" outlineLevel="0" collapsed="false">
      <c r="A193" s="111"/>
      <c r="B193" s="112"/>
      <c r="C193" s="113"/>
      <c r="D193" s="112"/>
      <c r="E193" s="112"/>
      <c r="F193" s="114"/>
    </row>
    <row r="194" customFormat="false" ht="15.75" hidden="false" customHeight="true" outlineLevel="0" collapsed="false">
      <c r="A194" s="111"/>
      <c r="B194" s="112"/>
      <c r="C194" s="113"/>
      <c r="D194" s="112"/>
      <c r="E194" s="112"/>
      <c r="F194" s="114"/>
    </row>
    <row r="195" customFormat="false" ht="15.75" hidden="false" customHeight="true" outlineLevel="0" collapsed="false">
      <c r="A195" s="111"/>
      <c r="B195" s="112"/>
      <c r="C195" s="113"/>
      <c r="D195" s="112"/>
      <c r="E195" s="112"/>
      <c r="F195" s="114"/>
    </row>
    <row r="196" customFormat="false" ht="15.75" hidden="false" customHeight="true" outlineLevel="0" collapsed="false">
      <c r="A196" s="111"/>
      <c r="B196" s="112"/>
      <c r="C196" s="113"/>
      <c r="D196" s="112"/>
      <c r="E196" s="112"/>
      <c r="F196" s="114"/>
    </row>
    <row r="197" customFormat="false" ht="15.75" hidden="false" customHeight="true" outlineLevel="0" collapsed="false">
      <c r="A197" s="111"/>
      <c r="B197" s="112"/>
      <c r="C197" s="113"/>
      <c r="D197" s="112"/>
      <c r="E197" s="112"/>
      <c r="F197" s="114"/>
    </row>
    <row r="198" customFormat="false" ht="15.75" hidden="false" customHeight="true" outlineLevel="0" collapsed="false">
      <c r="A198" s="111"/>
      <c r="B198" s="112"/>
      <c r="C198" s="113"/>
      <c r="D198" s="112"/>
      <c r="E198" s="112"/>
      <c r="F198" s="114"/>
    </row>
    <row r="199" customFormat="false" ht="15.75" hidden="false" customHeight="true" outlineLevel="0" collapsed="false">
      <c r="A199" s="111"/>
      <c r="B199" s="112"/>
      <c r="C199" s="113"/>
      <c r="D199" s="112"/>
      <c r="E199" s="112"/>
      <c r="F199" s="114"/>
    </row>
    <row r="200" customFormat="false" ht="15.75" hidden="false" customHeight="true" outlineLevel="0" collapsed="false">
      <c r="A200" s="111"/>
      <c r="B200" s="112"/>
      <c r="C200" s="113"/>
      <c r="D200" s="112"/>
      <c r="E200" s="112"/>
      <c r="F200" s="114"/>
    </row>
    <row r="201" customFormat="false" ht="15.75" hidden="false" customHeight="true" outlineLevel="0" collapsed="false">
      <c r="A201" s="111"/>
      <c r="B201" s="112"/>
      <c r="C201" s="113"/>
      <c r="D201" s="112"/>
      <c r="E201" s="112"/>
      <c r="F201" s="114"/>
    </row>
    <row r="202" customFormat="false" ht="15.75" hidden="false" customHeight="true" outlineLevel="0" collapsed="false">
      <c r="A202" s="111"/>
      <c r="B202" s="112"/>
      <c r="C202" s="113"/>
      <c r="D202" s="112"/>
      <c r="E202" s="112"/>
      <c r="F202" s="114"/>
    </row>
    <row r="203" customFormat="false" ht="15.75" hidden="false" customHeight="true" outlineLevel="0" collapsed="false">
      <c r="A203" s="111"/>
      <c r="B203" s="112"/>
      <c r="C203" s="113"/>
      <c r="D203" s="112"/>
      <c r="E203" s="112"/>
      <c r="F203" s="114"/>
    </row>
    <row r="204" customFormat="false" ht="15.75" hidden="false" customHeight="true" outlineLevel="0" collapsed="false">
      <c r="A204" s="111"/>
      <c r="B204" s="112"/>
      <c r="C204" s="113"/>
      <c r="D204" s="112"/>
      <c r="E204" s="112"/>
      <c r="F204" s="114"/>
    </row>
    <row r="205" customFormat="false" ht="15.75" hidden="false" customHeight="true" outlineLevel="0" collapsed="false">
      <c r="A205" s="111"/>
      <c r="B205" s="112"/>
      <c r="C205" s="113"/>
      <c r="D205" s="112"/>
      <c r="E205" s="112"/>
      <c r="F205" s="114"/>
    </row>
    <row r="206" customFormat="false" ht="15.75" hidden="false" customHeight="true" outlineLevel="0" collapsed="false">
      <c r="A206" s="111"/>
      <c r="B206" s="112"/>
      <c r="C206" s="113"/>
      <c r="D206" s="112"/>
      <c r="E206" s="112"/>
      <c r="F206" s="114"/>
    </row>
    <row r="207" customFormat="false" ht="15.75" hidden="false" customHeight="true" outlineLevel="0" collapsed="false">
      <c r="A207" s="111"/>
      <c r="B207" s="112"/>
      <c r="C207" s="113"/>
      <c r="D207" s="112"/>
      <c r="E207" s="112"/>
      <c r="F207" s="114"/>
    </row>
    <row r="208" customFormat="false" ht="15.75" hidden="false" customHeight="true" outlineLevel="0" collapsed="false">
      <c r="A208" s="111"/>
      <c r="B208" s="112"/>
      <c r="C208" s="113"/>
      <c r="D208" s="112"/>
      <c r="E208" s="112"/>
      <c r="F208" s="114"/>
    </row>
    <row r="209" customFormat="false" ht="15.75" hidden="false" customHeight="true" outlineLevel="0" collapsed="false">
      <c r="A209" s="111"/>
      <c r="B209" s="112"/>
      <c r="C209" s="113"/>
      <c r="D209" s="112"/>
      <c r="E209" s="112"/>
      <c r="F209" s="114"/>
    </row>
    <row r="210" customFormat="false" ht="15.75" hidden="false" customHeight="true" outlineLevel="0" collapsed="false">
      <c r="A210" s="111"/>
      <c r="B210" s="112"/>
      <c r="C210" s="113"/>
      <c r="D210" s="112"/>
      <c r="E210" s="112"/>
      <c r="F210" s="114"/>
    </row>
    <row r="211" customFormat="false" ht="15.75" hidden="false" customHeight="true" outlineLevel="0" collapsed="false">
      <c r="A211" s="111"/>
      <c r="B211" s="112"/>
      <c r="C211" s="113"/>
      <c r="D211" s="112"/>
      <c r="E211" s="112"/>
      <c r="F211" s="114"/>
    </row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</sheetData>
  <mergeCells count="10">
    <mergeCell ref="A2:A29"/>
    <mergeCell ref="B11:B13"/>
    <mergeCell ref="C11:C13"/>
    <mergeCell ref="E11:E13"/>
    <mergeCell ref="F24:F25"/>
    <mergeCell ref="A30:A57"/>
    <mergeCell ref="B39:B41"/>
    <mergeCell ref="C39:C41"/>
    <mergeCell ref="E39:E41"/>
    <mergeCell ref="F52:F5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63"/>
    <col collapsed="false" customWidth="true" hidden="false" outlineLevel="0" max="3" min="3" style="0" width="18.13"/>
    <col collapsed="false" customWidth="true" hidden="false" outlineLevel="0" max="4" min="4" style="0" width="30.63"/>
    <col collapsed="false" customWidth="true" hidden="false" outlineLevel="0" max="5" min="5" style="0" width="38.63"/>
    <col collapsed="false" customWidth="true" hidden="false" outlineLevel="0" max="6" min="6" style="0" width="17.25"/>
  </cols>
  <sheetData>
    <row r="1" customFormat="false" ht="15.75" hidden="false" customHeight="tru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72.75" hidden="false" customHeight="true" outlineLevel="0" collapsed="false">
      <c r="A2" s="115" t="s">
        <v>95</v>
      </c>
      <c r="B2" s="116" t="s">
        <v>96</v>
      </c>
      <c r="C2" s="117" t="s">
        <v>97</v>
      </c>
      <c r="D2" s="118" t="s">
        <v>98</v>
      </c>
      <c r="E2" s="119" t="s">
        <v>18</v>
      </c>
      <c r="F2" s="120" t="s">
        <v>99</v>
      </c>
    </row>
    <row r="3" customFormat="false" ht="24.05" hidden="false" customHeight="false" outlineLevel="0" collapsed="false">
      <c r="A3" s="115"/>
      <c r="B3" s="121" t="s">
        <v>100</v>
      </c>
      <c r="C3" s="122" t="n">
        <v>0</v>
      </c>
      <c r="D3" s="123" t="s">
        <v>101</v>
      </c>
      <c r="E3" s="121" t="s">
        <v>101</v>
      </c>
      <c r="F3" s="124" t="s">
        <v>102</v>
      </c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 customFormat="false" ht="15.75" hidden="false" customHeight="true" outlineLevel="0" collapsed="false">
      <c r="A4" s="125" t="s">
        <v>103</v>
      </c>
      <c r="B4" s="126" t="s">
        <v>104</v>
      </c>
      <c r="C4" s="126" t="s">
        <v>105</v>
      </c>
      <c r="D4" s="127" t="s">
        <v>106</v>
      </c>
      <c r="E4" s="128" t="n">
        <v>0.000694444444444445</v>
      </c>
      <c r="F4" s="128" t="n">
        <v>0.000694444444444445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customFormat="false" ht="15.75" hidden="false" customHeight="true" outlineLevel="0" collapsed="false">
      <c r="A5" s="125"/>
      <c r="B5" s="125"/>
      <c r="C5" s="125"/>
      <c r="D5" s="127" t="s">
        <v>107</v>
      </c>
      <c r="E5" s="128" t="n">
        <v>0.333333333333333</v>
      </c>
      <c r="F5" s="128" t="n">
        <v>0.125</v>
      </c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customFormat="false" ht="15.75" hidden="false" customHeight="true" outlineLevel="0" collapsed="false">
      <c r="A6" s="125"/>
      <c r="B6" s="126"/>
      <c r="C6" s="126"/>
      <c r="D6" s="127" t="s">
        <v>108</v>
      </c>
      <c r="E6" s="126" t="s">
        <v>18</v>
      </c>
      <c r="F6" s="128" t="n">
        <v>0.333333333333333</v>
      </c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customFormat="false" ht="15.75" hidden="false" customHeight="true" outlineLevel="0" collapsed="false">
      <c r="A7" s="125"/>
      <c r="B7" s="130" t="s">
        <v>109</v>
      </c>
      <c r="C7" s="130" t="s">
        <v>110</v>
      </c>
      <c r="D7" s="131" t="s">
        <v>111</v>
      </c>
      <c r="E7" s="132" t="n">
        <v>0.334027777777778</v>
      </c>
      <c r="F7" s="132" t="n">
        <v>0.334027777777778</v>
      </c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customFormat="false" ht="15.75" hidden="false" customHeight="true" outlineLevel="0" collapsed="false">
      <c r="A8" s="125"/>
      <c r="B8" s="125"/>
      <c r="C8" s="125"/>
      <c r="D8" s="133" t="s">
        <v>112</v>
      </c>
      <c r="E8" s="132" t="n">
        <v>0.5</v>
      </c>
      <c r="F8" s="132" t="n">
        <v>0.416666666666667</v>
      </c>
    </row>
    <row r="9" customFormat="false" ht="15.75" hidden="false" customHeight="true" outlineLevel="0" collapsed="false">
      <c r="A9" s="125"/>
      <c r="B9" s="130"/>
      <c r="C9" s="130"/>
      <c r="D9" s="133" t="s">
        <v>113</v>
      </c>
      <c r="E9" s="130" t="s">
        <v>18</v>
      </c>
      <c r="F9" s="132" t="n">
        <v>0.5</v>
      </c>
    </row>
    <row r="10" customFormat="false" ht="15.75" hidden="false" customHeight="true" outlineLevel="0" collapsed="false">
      <c r="A10" s="125"/>
      <c r="B10" s="21" t="s">
        <v>114</v>
      </c>
      <c r="C10" s="134" t="s">
        <v>115</v>
      </c>
      <c r="D10" s="135" t="s">
        <v>116</v>
      </c>
      <c r="E10" s="136" t="n">
        <v>0.500694444444444</v>
      </c>
      <c r="F10" s="136" t="n">
        <v>0.500694444444444</v>
      </c>
    </row>
    <row r="11" customFormat="false" ht="15.75" hidden="false" customHeight="true" outlineLevel="0" collapsed="false">
      <c r="A11" s="125"/>
      <c r="B11" s="125"/>
      <c r="C11" s="125"/>
      <c r="D11" s="135" t="s">
        <v>117</v>
      </c>
      <c r="E11" s="136" t="n">
        <v>0.75</v>
      </c>
      <c r="F11" s="136" t="n">
        <v>0.541666666666667</v>
      </c>
    </row>
    <row r="12" customFormat="false" ht="15.75" hidden="false" customHeight="true" outlineLevel="0" collapsed="false">
      <c r="A12" s="125"/>
      <c r="B12" s="21"/>
      <c r="C12" s="21"/>
      <c r="D12" s="135" t="s">
        <v>118</v>
      </c>
      <c r="E12" s="21" t="s">
        <v>18</v>
      </c>
      <c r="F12" s="136" t="n">
        <v>0.75</v>
      </c>
    </row>
    <row r="13" customFormat="false" ht="15.75" hidden="false" customHeight="true" outlineLevel="0" collapsed="false">
      <c r="A13" s="125"/>
      <c r="B13" s="137" t="s">
        <v>119</v>
      </c>
      <c r="C13" s="138" t="s">
        <v>120</v>
      </c>
      <c r="D13" s="139" t="s">
        <v>121</v>
      </c>
      <c r="E13" s="140" t="n">
        <v>0.750694444444444</v>
      </c>
      <c r="F13" s="140" t="n">
        <v>0.750694444444444</v>
      </c>
    </row>
    <row r="14" customFormat="false" ht="15.75" hidden="false" customHeight="true" outlineLevel="0" collapsed="false">
      <c r="A14" s="125"/>
      <c r="B14" s="125"/>
      <c r="C14" s="125"/>
      <c r="D14" s="139" t="s">
        <v>122</v>
      </c>
      <c r="E14" s="140" t="n">
        <v>0.916666666666667</v>
      </c>
      <c r="F14" s="140" t="n">
        <v>0.791666666666667</v>
      </c>
    </row>
    <row r="15" customFormat="false" ht="15.75" hidden="false" customHeight="true" outlineLevel="0" collapsed="false">
      <c r="A15" s="125"/>
      <c r="B15" s="137"/>
      <c r="C15" s="137"/>
      <c r="D15" s="139" t="s">
        <v>123</v>
      </c>
      <c r="E15" s="137" t="s">
        <v>18</v>
      </c>
      <c r="F15" s="140" t="n">
        <v>0.916666666666667</v>
      </c>
    </row>
    <row r="16" customFormat="false" ht="15.75" hidden="false" customHeight="true" outlineLevel="0" collapsed="false">
      <c r="A16" s="125"/>
      <c r="B16" s="126" t="s">
        <v>124</v>
      </c>
      <c r="C16" s="141" t="s">
        <v>125</v>
      </c>
      <c r="D16" s="142" t="s">
        <v>126</v>
      </c>
      <c r="E16" s="128" t="n">
        <v>0.917361111111111</v>
      </c>
      <c r="F16" s="128" t="n">
        <v>0.917361111111111</v>
      </c>
    </row>
    <row r="17" customFormat="false" ht="15.75" hidden="false" customHeight="true" outlineLevel="0" collapsed="false">
      <c r="A17" s="125"/>
      <c r="B17" s="125"/>
      <c r="C17" s="125"/>
      <c r="D17" s="142" t="s">
        <v>127</v>
      </c>
      <c r="E17" s="128" t="n">
        <v>0</v>
      </c>
      <c r="F17" s="128" t="n">
        <v>0.958333333333333</v>
      </c>
    </row>
    <row r="18" customFormat="false" ht="15.75" hidden="false" customHeight="true" outlineLevel="0" collapsed="false">
      <c r="A18" s="125"/>
      <c r="B18" s="125"/>
      <c r="C18" s="125"/>
      <c r="D18" s="142" t="s">
        <v>128</v>
      </c>
      <c r="E18" s="126" t="s">
        <v>18</v>
      </c>
      <c r="F18" s="128" t="n">
        <v>0</v>
      </c>
    </row>
    <row r="19" customFormat="false" ht="15.75" hidden="false" customHeight="true" outlineLevel="0" collapsed="false">
      <c r="C19" s="143"/>
      <c r="D19" s="144"/>
    </row>
    <row r="20" customFormat="false" ht="15.75" hidden="false" customHeight="true" outlineLevel="0" collapsed="false">
      <c r="C20" s="143"/>
      <c r="D20" s="145"/>
    </row>
    <row r="21" customFormat="false" ht="15.75" hidden="false" customHeight="true" outlineLevel="0" collapsed="false">
      <c r="C21" s="143"/>
      <c r="D21" s="146"/>
      <c r="E21" s="147"/>
    </row>
    <row r="22" customFormat="false" ht="15.75" hidden="false" customHeight="true" outlineLevel="0" collapsed="false">
      <c r="C22" s="143"/>
      <c r="D22" s="144"/>
    </row>
    <row r="23" customFormat="false" ht="15.75" hidden="false" customHeight="true" outlineLevel="0" collapsed="false">
      <c r="B23" s="148"/>
      <c r="C23" s="143"/>
      <c r="D23" s="144"/>
    </row>
    <row r="24" customFormat="false" ht="15.75" hidden="false" customHeight="true" outlineLevel="0" collapsed="false">
      <c r="C24" s="143"/>
      <c r="D24" s="144"/>
    </row>
    <row r="25" customFormat="false" ht="15.75" hidden="false" customHeight="true" outlineLevel="0" collapsed="false">
      <c r="C25" s="143"/>
      <c r="D25" s="144"/>
    </row>
    <row r="26" customFormat="false" ht="15.75" hidden="false" customHeight="true" outlineLevel="0" collapsed="false">
      <c r="C26" s="143"/>
      <c r="D26" s="144"/>
    </row>
    <row r="27" customFormat="false" ht="15.75" hidden="false" customHeight="true" outlineLevel="0" collapsed="false">
      <c r="C27" s="143"/>
      <c r="D27" s="144"/>
    </row>
    <row r="28" customFormat="false" ht="15.75" hidden="false" customHeight="true" outlineLevel="0" collapsed="false">
      <c r="C28" s="143"/>
      <c r="D28" s="144"/>
    </row>
    <row r="29" customFormat="false" ht="15.75" hidden="false" customHeight="true" outlineLevel="0" collapsed="false">
      <c r="C29" s="143"/>
      <c r="D29" s="144"/>
    </row>
    <row r="30" customFormat="false" ht="15.75" hidden="false" customHeight="true" outlineLevel="0" collapsed="false">
      <c r="C30" s="143"/>
      <c r="D30" s="144"/>
    </row>
    <row r="31" customFormat="false" ht="15.75" hidden="false" customHeight="true" outlineLevel="0" collapsed="false">
      <c r="C31" s="143"/>
      <c r="D31" s="144"/>
    </row>
    <row r="32" customFormat="false" ht="15.75" hidden="false" customHeight="true" outlineLevel="0" collapsed="false">
      <c r="C32" s="143"/>
      <c r="D32" s="144"/>
    </row>
    <row r="33" customFormat="false" ht="15.75" hidden="false" customHeight="true" outlineLevel="0" collapsed="false">
      <c r="C33" s="143"/>
      <c r="D33" s="144"/>
    </row>
    <row r="34" customFormat="false" ht="15.75" hidden="false" customHeight="true" outlineLevel="0" collapsed="false">
      <c r="C34" s="143"/>
      <c r="D34" s="144"/>
    </row>
    <row r="35" customFormat="false" ht="15.75" hidden="false" customHeight="true" outlineLevel="0" collapsed="false">
      <c r="C35" s="143"/>
      <c r="D35" s="144"/>
    </row>
    <row r="36" customFormat="false" ht="15.75" hidden="false" customHeight="true" outlineLevel="0" collapsed="false">
      <c r="C36" s="143"/>
      <c r="D36" s="144"/>
    </row>
    <row r="37" customFormat="false" ht="15.75" hidden="false" customHeight="true" outlineLevel="0" collapsed="false">
      <c r="C37" s="143"/>
      <c r="D37" s="144"/>
    </row>
    <row r="38" customFormat="false" ht="15.75" hidden="false" customHeight="true" outlineLevel="0" collapsed="false">
      <c r="C38" s="143"/>
      <c r="D38" s="144"/>
    </row>
    <row r="39" customFormat="false" ht="15.75" hidden="false" customHeight="true" outlineLevel="0" collapsed="false">
      <c r="C39" s="143"/>
      <c r="D39" s="144"/>
    </row>
    <row r="40" customFormat="false" ht="15.75" hidden="false" customHeight="true" outlineLevel="0" collapsed="false">
      <c r="C40" s="143"/>
      <c r="D40" s="144"/>
    </row>
    <row r="41" customFormat="false" ht="15.75" hidden="false" customHeight="true" outlineLevel="0" collapsed="false">
      <c r="C41" s="143"/>
      <c r="D41" s="144"/>
    </row>
    <row r="42" customFormat="false" ht="15.75" hidden="false" customHeight="true" outlineLevel="0" collapsed="false">
      <c r="C42" s="143"/>
      <c r="D42" s="144"/>
    </row>
    <row r="43" customFormat="false" ht="15.75" hidden="false" customHeight="true" outlineLevel="0" collapsed="false">
      <c r="C43" s="143"/>
      <c r="D43" s="144"/>
    </row>
    <row r="44" customFormat="false" ht="15.75" hidden="false" customHeight="true" outlineLevel="0" collapsed="false">
      <c r="C44" s="143"/>
      <c r="D44" s="144"/>
    </row>
    <row r="45" customFormat="false" ht="15.75" hidden="false" customHeight="true" outlineLevel="0" collapsed="false">
      <c r="C45" s="143"/>
      <c r="D45" s="144"/>
    </row>
    <row r="46" customFormat="false" ht="15.75" hidden="false" customHeight="true" outlineLevel="0" collapsed="false">
      <c r="C46" s="143"/>
      <c r="D46" s="144"/>
    </row>
    <row r="47" customFormat="false" ht="15.75" hidden="false" customHeight="true" outlineLevel="0" collapsed="false">
      <c r="C47" s="143"/>
      <c r="D47" s="144"/>
    </row>
    <row r="48" customFormat="false" ht="15.75" hidden="false" customHeight="true" outlineLevel="0" collapsed="false">
      <c r="C48" s="143"/>
      <c r="D48" s="144"/>
    </row>
    <row r="49" customFormat="false" ht="15.75" hidden="false" customHeight="true" outlineLevel="0" collapsed="false">
      <c r="C49" s="143"/>
      <c r="D49" s="144"/>
    </row>
    <row r="50" customFormat="false" ht="15.75" hidden="false" customHeight="true" outlineLevel="0" collapsed="false">
      <c r="C50" s="143"/>
      <c r="D50" s="144"/>
    </row>
    <row r="51" customFormat="false" ht="15.75" hidden="false" customHeight="true" outlineLevel="0" collapsed="false">
      <c r="C51" s="143"/>
      <c r="D51" s="144"/>
    </row>
    <row r="52" customFormat="false" ht="15.75" hidden="false" customHeight="true" outlineLevel="0" collapsed="false">
      <c r="C52" s="143"/>
      <c r="D52" s="144"/>
    </row>
    <row r="53" customFormat="false" ht="15.75" hidden="false" customHeight="true" outlineLevel="0" collapsed="false">
      <c r="C53" s="143"/>
      <c r="D53" s="144"/>
    </row>
    <row r="54" customFormat="false" ht="15.75" hidden="false" customHeight="true" outlineLevel="0" collapsed="false">
      <c r="C54" s="143"/>
      <c r="D54" s="144"/>
    </row>
    <row r="55" customFormat="false" ht="15.75" hidden="false" customHeight="true" outlineLevel="0" collapsed="false">
      <c r="C55" s="143"/>
      <c r="D55" s="144"/>
    </row>
    <row r="56" customFormat="false" ht="15.75" hidden="false" customHeight="true" outlineLevel="0" collapsed="false">
      <c r="C56" s="143"/>
      <c r="D56" s="144"/>
    </row>
    <row r="57" customFormat="false" ht="15.75" hidden="false" customHeight="true" outlineLevel="0" collapsed="false">
      <c r="C57" s="143"/>
      <c r="D57" s="144"/>
    </row>
    <row r="58" customFormat="false" ht="15.75" hidden="false" customHeight="true" outlineLevel="0" collapsed="false">
      <c r="C58" s="143"/>
      <c r="D58" s="144"/>
    </row>
    <row r="59" customFormat="false" ht="15.75" hidden="false" customHeight="true" outlineLevel="0" collapsed="false">
      <c r="C59" s="143"/>
      <c r="D59" s="144"/>
    </row>
    <row r="60" customFormat="false" ht="15.75" hidden="false" customHeight="true" outlineLevel="0" collapsed="false">
      <c r="C60" s="143"/>
      <c r="D60" s="144"/>
    </row>
    <row r="61" customFormat="false" ht="15.75" hidden="false" customHeight="true" outlineLevel="0" collapsed="false">
      <c r="C61" s="143"/>
      <c r="D61" s="144"/>
    </row>
    <row r="62" customFormat="false" ht="15.75" hidden="false" customHeight="true" outlineLevel="0" collapsed="false">
      <c r="C62" s="143"/>
      <c r="D62" s="144"/>
    </row>
    <row r="63" customFormat="false" ht="15.75" hidden="false" customHeight="true" outlineLevel="0" collapsed="false">
      <c r="C63" s="143"/>
      <c r="D63" s="144"/>
    </row>
    <row r="64" customFormat="false" ht="15.75" hidden="false" customHeight="true" outlineLevel="0" collapsed="false">
      <c r="C64" s="143"/>
      <c r="D64" s="144"/>
    </row>
    <row r="65" customFormat="false" ht="15.75" hidden="false" customHeight="true" outlineLevel="0" collapsed="false">
      <c r="C65" s="143"/>
      <c r="D65" s="144"/>
    </row>
    <row r="66" customFormat="false" ht="15.75" hidden="false" customHeight="true" outlineLevel="0" collapsed="false">
      <c r="C66" s="143"/>
      <c r="D66" s="144"/>
    </row>
    <row r="67" customFormat="false" ht="15.75" hidden="false" customHeight="true" outlineLevel="0" collapsed="false">
      <c r="C67" s="143"/>
      <c r="D67" s="144"/>
    </row>
    <row r="68" customFormat="false" ht="15.75" hidden="false" customHeight="true" outlineLevel="0" collapsed="false">
      <c r="C68" s="143"/>
      <c r="D68" s="144"/>
    </row>
    <row r="69" customFormat="false" ht="15.75" hidden="false" customHeight="true" outlineLevel="0" collapsed="false">
      <c r="C69" s="143"/>
      <c r="D69" s="144"/>
    </row>
    <row r="70" customFormat="false" ht="15.75" hidden="false" customHeight="true" outlineLevel="0" collapsed="false">
      <c r="C70" s="143"/>
      <c r="D70" s="144"/>
    </row>
    <row r="71" customFormat="false" ht="15.75" hidden="false" customHeight="true" outlineLevel="0" collapsed="false">
      <c r="C71" s="143"/>
      <c r="D71" s="144"/>
    </row>
    <row r="72" customFormat="false" ht="15.75" hidden="false" customHeight="true" outlineLevel="0" collapsed="false">
      <c r="C72" s="143"/>
      <c r="D72" s="144"/>
    </row>
    <row r="73" customFormat="false" ht="15.75" hidden="false" customHeight="true" outlineLevel="0" collapsed="false">
      <c r="C73" s="143"/>
      <c r="D73" s="144"/>
    </row>
    <row r="74" customFormat="false" ht="15.75" hidden="false" customHeight="true" outlineLevel="0" collapsed="false">
      <c r="C74" s="143"/>
      <c r="D74" s="144"/>
    </row>
    <row r="75" customFormat="false" ht="15.75" hidden="false" customHeight="true" outlineLevel="0" collapsed="false">
      <c r="C75" s="143"/>
      <c r="D75" s="144"/>
    </row>
    <row r="76" customFormat="false" ht="15.75" hidden="false" customHeight="true" outlineLevel="0" collapsed="false">
      <c r="C76" s="143"/>
      <c r="D76" s="144"/>
    </row>
    <row r="77" customFormat="false" ht="15.75" hidden="false" customHeight="true" outlineLevel="0" collapsed="false">
      <c r="C77" s="143"/>
      <c r="D77" s="144"/>
    </row>
    <row r="78" customFormat="false" ht="15.75" hidden="false" customHeight="true" outlineLevel="0" collapsed="false">
      <c r="C78" s="143"/>
      <c r="D78" s="144"/>
    </row>
    <row r="79" customFormat="false" ht="15.75" hidden="false" customHeight="true" outlineLevel="0" collapsed="false">
      <c r="C79" s="143"/>
      <c r="D79" s="144"/>
    </row>
    <row r="80" customFormat="false" ht="15.75" hidden="false" customHeight="true" outlineLevel="0" collapsed="false">
      <c r="C80" s="143"/>
      <c r="D80" s="144"/>
    </row>
    <row r="81" customFormat="false" ht="15.75" hidden="false" customHeight="true" outlineLevel="0" collapsed="false">
      <c r="C81" s="143"/>
      <c r="D81" s="144"/>
    </row>
    <row r="82" customFormat="false" ht="15.75" hidden="false" customHeight="true" outlineLevel="0" collapsed="false">
      <c r="C82" s="143"/>
      <c r="D82" s="144"/>
    </row>
    <row r="83" customFormat="false" ht="15.75" hidden="false" customHeight="true" outlineLevel="0" collapsed="false">
      <c r="C83" s="143"/>
      <c r="D83" s="144"/>
    </row>
    <row r="84" customFormat="false" ht="15.75" hidden="false" customHeight="true" outlineLevel="0" collapsed="false">
      <c r="C84" s="143"/>
      <c r="D84" s="144"/>
    </row>
    <row r="85" customFormat="false" ht="15.75" hidden="false" customHeight="true" outlineLevel="0" collapsed="false">
      <c r="C85" s="143"/>
      <c r="D85" s="144"/>
    </row>
    <row r="86" customFormat="false" ht="15.75" hidden="false" customHeight="true" outlineLevel="0" collapsed="false">
      <c r="C86" s="143"/>
      <c r="D86" s="144"/>
    </row>
    <row r="87" customFormat="false" ht="15.75" hidden="false" customHeight="true" outlineLevel="0" collapsed="false">
      <c r="C87" s="143"/>
      <c r="D87" s="144"/>
    </row>
    <row r="88" customFormat="false" ht="15.75" hidden="false" customHeight="true" outlineLevel="0" collapsed="false">
      <c r="C88" s="143"/>
      <c r="D88" s="144"/>
    </row>
    <row r="89" customFormat="false" ht="15.75" hidden="false" customHeight="true" outlineLevel="0" collapsed="false">
      <c r="C89" s="143"/>
      <c r="D89" s="144"/>
    </row>
    <row r="90" customFormat="false" ht="15.75" hidden="false" customHeight="true" outlineLevel="0" collapsed="false">
      <c r="C90" s="143"/>
      <c r="D90" s="144"/>
    </row>
    <row r="91" customFormat="false" ht="15.75" hidden="false" customHeight="true" outlineLevel="0" collapsed="false">
      <c r="C91" s="143"/>
      <c r="D91" s="144"/>
    </row>
    <row r="92" customFormat="false" ht="15.75" hidden="false" customHeight="true" outlineLevel="0" collapsed="false">
      <c r="C92" s="143"/>
      <c r="D92" s="144"/>
    </row>
    <row r="93" customFormat="false" ht="15.75" hidden="false" customHeight="true" outlineLevel="0" collapsed="false">
      <c r="C93" s="143"/>
      <c r="D93" s="144"/>
    </row>
    <row r="94" customFormat="false" ht="15.75" hidden="false" customHeight="true" outlineLevel="0" collapsed="false">
      <c r="C94" s="143"/>
      <c r="D94" s="144"/>
    </row>
    <row r="95" customFormat="false" ht="15.75" hidden="false" customHeight="true" outlineLevel="0" collapsed="false">
      <c r="C95" s="143"/>
      <c r="D95" s="144"/>
    </row>
    <row r="96" customFormat="false" ht="15.75" hidden="false" customHeight="true" outlineLevel="0" collapsed="false">
      <c r="C96" s="143"/>
      <c r="D96" s="144"/>
    </row>
    <row r="97" customFormat="false" ht="15.75" hidden="false" customHeight="true" outlineLevel="0" collapsed="false">
      <c r="C97" s="143"/>
      <c r="D97" s="144"/>
    </row>
    <row r="98" customFormat="false" ht="15.75" hidden="false" customHeight="true" outlineLevel="0" collapsed="false">
      <c r="C98" s="143"/>
      <c r="D98" s="144"/>
    </row>
    <row r="99" customFormat="false" ht="15.75" hidden="false" customHeight="true" outlineLevel="0" collapsed="false">
      <c r="C99" s="143"/>
      <c r="D99" s="144"/>
    </row>
    <row r="100" customFormat="false" ht="15.75" hidden="false" customHeight="true" outlineLevel="0" collapsed="false">
      <c r="C100" s="143"/>
      <c r="D100" s="144"/>
    </row>
    <row r="101" customFormat="false" ht="15.75" hidden="false" customHeight="true" outlineLevel="0" collapsed="false">
      <c r="C101" s="143"/>
      <c r="D101" s="144"/>
    </row>
    <row r="102" customFormat="false" ht="15.75" hidden="false" customHeight="true" outlineLevel="0" collapsed="false">
      <c r="C102" s="143"/>
      <c r="D102" s="144"/>
    </row>
    <row r="103" customFormat="false" ht="15.75" hidden="false" customHeight="true" outlineLevel="0" collapsed="false">
      <c r="C103" s="143"/>
      <c r="D103" s="144"/>
    </row>
    <row r="104" customFormat="false" ht="15.75" hidden="false" customHeight="true" outlineLevel="0" collapsed="false">
      <c r="C104" s="143"/>
      <c r="D104" s="144"/>
    </row>
    <row r="105" customFormat="false" ht="15.75" hidden="false" customHeight="true" outlineLevel="0" collapsed="false">
      <c r="C105" s="143"/>
      <c r="D105" s="144"/>
    </row>
    <row r="106" customFormat="false" ht="15.75" hidden="false" customHeight="true" outlineLevel="0" collapsed="false">
      <c r="C106" s="143"/>
      <c r="D106" s="144"/>
    </row>
    <row r="107" customFormat="false" ht="15.75" hidden="false" customHeight="true" outlineLevel="0" collapsed="false">
      <c r="C107" s="143"/>
      <c r="D107" s="144"/>
    </row>
    <row r="108" customFormat="false" ht="15.75" hidden="false" customHeight="true" outlineLevel="0" collapsed="false">
      <c r="C108" s="143"/>
      <c r="D108" s="144"/>
    </row>
    <row r="109" customFormat="false" ht="15.75" hidden="false" customHeight="true" outlineLevel="0" collapsed="false">
      <c r="C109" s="143"/>
      <c r="D109" s="144"/>
    </row>
    <row r="110" customFormat="false" ht="15.75" hidden="false" customHeight="true" outlineLevel="0" collapsed="false">
      <c r="C110" s="143"/>
      <c r="D110" s="144"/>
    </row>
    <row r="111" customFormat="false" ht="15.75" hidden="false" customHeight="true" outlineLevel="0" collapsed="false">
      <c r="C111" s="143"/>
      <c r="D111" s="144"/>
    </row>
    <row r="112" customFormat="false" ht="15.75" hidden="false" customHeight="true" outlineLevel="0" collapsed="false">
      <c r="C112" s="143"/>
      <c r="D112" s="144"/>
    </row>
    <row r="113" customFormat="false" ht="15.75" hidden="false" customHeight="true" outlineLevel="0" collapsed="false">
      <c r="C113" s="143"/>
      <c r="D113" s="144"/>
    </row>
    <row r="114" customFormat="false" ht="15.75" hidden="false" customHeight="true" outlineLevel="0" collapsed="false">
      <c r="C114" s="143"/>
      <c r="D114" s="144"/>
    </row>
    <row r="115" customFormat="false" ht="15.75" hidden="false" customHeight="true" outlineLevel="0" collapsed="false">
      <c r="C115" s="143"/>
      <c r="D115" s="144"/>
    </row>
    <row r="116" customFormat="false" ht="15.75" hidden="false" customHeight="true" outlineLevel="0" collapsed="false">
      <c r="C116" s="143"/>
      <c r="D116" s="144"/>
    </row>
    <row r="117" customFormat="false" ht="15.75" hidden="false" customHeight="true" outlineLevel="0" collapsed="false">
      <c r="C117" s="143"/>
      <c r="D117" s="144"/>
    </row>
    <row r="118" customFormat="false" ht="15.75" hidden="false" customHeight="true" outlineLevel="0" collapsed="false">
      <c r="C118" s="143"/>
      <c r="D118" s="144"/>
    </row>
    <row r="119" customFormat="false" ht="15.75" hidden="false" customHeight="true" outlineLevel="0" collapsed="false">
      <c r="C119" s="143"/>
      <c r="D119" s="144"/>
    </row>
    <row r="120" customFormat="false" ht="15.75" hidden="false" customHeight="true" outlineLevel="0" collapsed="false">
      <c r="C120" s="143"/>
      <c r="D120" s="144"/>
    </row>
    <row r="121" customFormat="false" ht="15.75" hidden="false" customHeight="true" outlineLevel="0" collapsed="false">
      <c r="C121" s="143"/>
      <c r="D121" s="144"/>
    </row>
    <row r="122" customFormat="false" ht="15.75" hidden="false" customHeight="true" outlineLevel="0" collapsed="false">
      <c r="C122" s="143"/>
      <c r="D122" s="144"/>
    </row>
    <row r="123" customFormat="false" ht="15.75" hidden="false" customHeight="true" outlineLevel="0" collapsed="false">
      <c r="C123" s="143"/>
      <c r="D123" s="144"/>
    </row>
    <row r="124" customFormat="false" ht="15.75" hidden="false" customHeight="true" outlineLevel="0" collapsed="false">
      <c r="C124" s="143"/>
      <c r="D124" s="144"/>
    </row>
    <row r="125" customFormat="false" ht="15.75" hidden="false" customHeight="true" outlineLevel="0" collapsed="false">
      <c r="C125" s="143"/>
      <c r="D125" s="144"/>
    </row>
    <row r="126" customFormat="false" ht="15.75" hidden="false" customHeight="true" outlineLevel="0" collapsed="false">
      <c r="C126" s="143"/>
      <c r="D126" s="144"/>
    </row>
    <row r="127" customFormat="false" ht="15.75" hidden="false" customHeight="true" outlineLevel="0" collapsed="false">
      <c r="C127" s="143"/>
      <c r="D127" s="144"/>
    </row>
    <row r="128" customFormat="false" ht="15.75" hidden="false" customHeight="true" outlineLevel="0" collapsed="false">
      <c r="C128" s="143"/>
      <c r="D128" s="144"/>
    </row>
    <row r="129" customFormat="false" ht="15.75" hidden="false" customHeight="true" outlineLevel="0" collapsed="false">
      <c r="C129" s="143"/>
      <c r="D129" s="144"/>
    </row>
    <row r="130" customFormat="false" ht="15.75" hidden="false" customHeight="true" outlineLevel="0" collapsed="false">
      <c r="C130" s="143"/>
      <c r="D130" s="144"/>
    </row>
    <row r="131" customFormat="false" ht="15.75" hidden="false" customHeight="true" outlineLevel="0" collapsed="false">
      <c r="C131" s="143"/>
      <c r="D131" s="144"/>
    </row>
    <row r="132" customFormat="false" ht="15.75" hidden="false" customHeight="true" outlineLevel="0" collapsed="false">
      <c r="C132" s="143"/>
      <c r="D132" s="144"/>
    </row>
    <row r="133" customFormat="false" ht="15.75" hidden="false" customHeight="true" outlineLevel="0" collapsed="false">
      <c r="C133" s="143"/>
      <c r="D133" s="144"/>
    </row>
    <row r="134" customFormat="false" ht="15.75" hidden="false" customHeight="true" outlineLevel="0" collapsed="false">
      <c r="C134" s="143"/>
      <c r="D134" s="144"/>
    </row>
    <row r="135" customFormat="false" ht="15.75" hidden="false" customHeight="true" outlineLevel="0" collapsed="false">
      <c r="C135" s="143"/>
      <c r="D135" s="144"/>
    </row>
    <row r="136" customFormat="false" ht="15.75" hidden="false" customHeight="true" outlineLevel="0" collapsed="false">
      <c r="C136" s="143"/>
      <c r="D136" s="144"/>
    </row>
    <row r="137" customFormat="false" ht="15.75" hidden="false" customHeight="true" outlineLevel="0" collapsed="false">
      <c r="C137" s="143"/>
      <c r="D137" s="144"/>
    </row>
    <row r="138" customFormat="false" ht="15.75" hidden="false" customHeight="true" outlineLevel="0" collapsed="false">
      <c r="C138" s="143"/>
      <c r="D138" s="144"/>
    </row>
    <row r="139" customFormat="false" ht="15.75" hidden="false" customHeight="true" outlineLevel="0" collapsed="false">
      <c r="C139" s="143"/>
      <c r="D139" s="144"/>
    </row>
    <row r="140" customFormat="false" ht="15.75" hidden="false" customHeight="true" outlineLevel="0" collapsed="false">
      <c r="C140" s="143"/>
      <c r="D140" s="144"/>
    </row>
    <row r="141" customFormat="false" ht="15.75" hidden="false" customHeight="true" outlineLevel="0" collapsed="false">
      <c r="C141" s="143"/>
      <c r="D141" s="144"/>
    </row>
    <row r="142" customFormat="false" ht="15.75" hidden="false" customHeight="true" outlineLevel="0" collapsed="false">
      <c r="C142" s="143"/>
      <c r="D142" s="144"/>
    </row>
    <row r="143" customFormat="false" ht="15.75" hidden="false" customHeight="true" outlineLevel="0" collapsed="false">
      <c r="C143" s="143"/>
      <c r="D143" s="144"/>
    </row>
    <row r="144" customFormat="false" ht="15.75" hidden="false" customHeight="true" outlineLevel="0" collapsed="false">
      <c r="C144" s="143"/>
      <c r="D144" s="144"/>
    </row>
    <row r="145" customFormat="false" ht="15.75" hidden="false" customHeight="true" outlineLevel="0" collapsed="false">
      <c r="C145" s="143"/>
      <c r="D145" s="144"/>
    </row>
    <row r="146" customFormat="false" ht="15.75" hidden="false" customHeight="true" outlineLevel="0" collapsed="false">
      <c r="C146" s="143"/>
      <c r="D146" s="144"/>
    </row>
    <row r="147" customFormat="false" ht="15.75" hidden="false" customHeight="true" outlineLevel="0" collapsed="false">
      <c r="C147" s="143"/>
      <c r="D147" s="144"/>
    </row>
    <row r="148" customFormat="false" ht="15.75" hidden="false" customHeight="true" outlineLevel="0" collapsed="false">
      <c r="C148" s="143"/>
      <c r="D148" s="144"/>
    </row>
    <row r="149" customFormat="false" ht="15.75" hidden="false" customHeight="true" outlineLevel="0" collapsed="false">
      <c r="C149" s="143"/>
      <c r="D149" s="144"/>
    </row>
    <row r="150" customFormat="false" ht="15.75" hidden="false" customHeight="true" outlineLevel="0" collapsed="false">
      <c r="C150" s="143"/>
      <c r="D150" s="144"/>
    </row>
    <row r="151" customFormat="false" ht="15.75" hidden="false" customHeight="true" outlineLevel="0" collapsed="false">
      <c r="C151" s="143"/>
      <c r="D151" s="144"/>
    </row>
    <row r="152" customFormat="false" ht="15.75" hidden="false" customHeight="true" outlineLevel="0" collapsed="false">
      <c r="C152" s="143"/>
      <c r="D152" s="144"/>
    </row>
    <row r="153" customFormat="false" ht="15.75" hidden="false" customHeight="true" outlineLevel="0" collapsed="false">
      <c r="C153" s="143"/>
      <c r="D153" s="144"/>
    </row>
    <row r="154" customFormat="false" ht="15.75" hidden="false" customHeight="true" outlineLevel="0" collapsed="false">
      <c r="C154" s="143"/>
      <c r="D154" s="144"/>
    </row>
    <row r="155" customFormat="false" ht="15.75" hidden="false" customHeight="true" outlineLevel="0" collapsed="false">
      <c r="C155" s="143"/>
      <c r="D155" s="144"/>
    </row>
    <row r="156" customFormat="false" ht="15.75" hidden="false" customHeight="true" outlineLevel="0" collapsed="false">
      <c r="C156" s="143"/>
      <c r="D156" s="144"/>
    </row>
    <row r="157" customFormat="false" ht="15.75" hidden="false" customHeight="true" outlineLevel="0" collapsed="false">
      <c r="C157" s="143"/>
      <c r="D157" s="144"/>
    </row>
    <row r="158" customFormat="false" ht="15.75" hidden="false" customHeight="true" outlineLevel="0" collapsed="false">
      <c r="C158" s="143"/>
      <c r="D158" s="144"/>
    </row>
    <row r="159" customFormat="false" ht="15.75" hidden="false" customHeight="true" outlineLevel="0" collapsed="false">
      <c r="C159" s="143"/>
      <c r="D159" s="144"/>
    </row>
    <row r="160" customFormat="false" ht="15.75" hidden="false" customHeight="true" outlineLevel="0" collapsed="false">
      <c r="C160" s="143"/>
      <c r="D160" s="144"/>
    </row>
    <row r="161" customFormat="false" ht="15.75" hidden="false" customHeight="true" outlineLevel="0" collapsed="false">
      <c r="C161" s="143"/>
      <c r="D161" s="144"/>
    </row>
    <row r="162" customFormat="false" ht="15.75" hidden="false" customHeight="true" outlineLevel="0" collapsed="false">
      <c r="C162" s="143"/>
      <c r="D162" s="144"/>
    </row>
    <row r="163" customFormat="false" ht="15.75" hidden="false" customHeight="true" outlineLevel="0" collapsed="false">
      <c r="C163" s="143"/>
      <c r="D163" s="144"/>
    </row>
    <row r="164" customFormat="false" ht="15.75" hidden="false" customHeight="true" outlineLevel="0" collapsed="false">
      <c r="C164" s="143"/>
      <c r="D164" s="144"/>
    </row>
    <row r="165" customFormat="false" ht="15.75" hidden="false" customHeight="true" outlineLevel="0" collapsed="false">
      <c r="C165" s="143"/>
      <c r="D165" s="144"/>
    </row>
    <row r="166" customFormat="false" ht="15.75" hidden="false" customHeight="true" outlineLevel="0" collapsed="false">
      <c r="C166" s="143"/>
      <c r="D166" s="144"/>
    </row>
    <row r="167" customFormat="false" ht="15.75" hidden="false" customHeight="true" outlineLevel="0" collapsed="false">
      <c r="C167" s="143"/>
      <c r="D167" s="144"/>
    </row>
    <row r="168" customFormat="false" ht="15.75" hidden="false" customHeight="true" outlineLevel="0" collapsed="false">
      <c r="C168" s="143"/>
      <c r="D168" s="144"/>
    </row>
    <row r="169" customFormat="false" ht="15.75" hidden="false" customHeight="true" outlineLevel="0" collapsed="false">
      <c r="C169" s="143"/>
      <c r="D169" s="144"/>
    </row>
    <row r="170" customFormat="false" ht="15.75" hidden="false" customHeight="true" outlineLevel="0" collapsed="false">
      <c r="C170" s="143"/>
      <c r="D170" s="144"/>
    </row>
    <row r="171" customFormat="false" ht="15.75" hidden="false" customHeight="true" outlineLevel="0" collapsed="false">
      <c r="C171" s="143"/>
      <c r="D171" s="144"/>
    </row>
    <row r="172" customFormat="false" ht="15.75" hidden="false" customHeight="true" outlineLevel="0" collapsed="false">
      <c r="C172" s="143"/>
      <c r="D172" s="144"/>
    </row>
    <row r="173" customFormat="false" ht="15.75" hidden="false" customHeight="true" outlineLevel="0" collapsed="false">
      <c r="C173" s="143"/>
      <c r="D173" s="144"/>
    </row>
    <row r="174" customFormat="false" ht="15.75" hidden="false" customHeight="true" outlineLevel="0" collapsed="false">
      <c r="C174" s="143"/>
      <c r="D174" s="144"/>
    </row>
    <row r="175" customFormat="false" ht="15.75" hidden="false" customHeight="true" outlineLevel="0" collapsed="false">
      <c r="C175" s="143"/>
      <c r="D175" s="144"/>
    </row>
    <row r="176" customFormat="false" ht="15.75" hidden="false" customHeight="true" outlineLevel="0" collapsed="false">
      <c r="C176" s="143"/>
      <c r="D176" s="144"/>
    </row>
    <row r="177" customFormat="false" ht="15.75" hidden="false" customHeight="true" outlineLevel="0" collapsed="false">
      <c r="C177" s="143"/>
      <c r="D177" s="144"/>
    </row>
    <row r="178" customFormat="false" ht="15.75" hidden="false" customHeight="true" outlineLevel="0" collapsed="false">
      <c r="C178" s="143"/>
      <c r="D178" s="144"/>
    </row>
    <row r="179" customFormat="false" ht="15.75" hidden="false" customHeight="true" outlineLevel="0" collapsed="false">
      <c r="C179" s="143"/>
      <c r="D179" s="144"/>
    </row>
    <row r="180" customFormat="false" ht="15.75" hidden="false" customHeight="true" outlineLevel="0" collapsed="false">
      <c r="C180" s="143"/>
      <c r="D180" s="144"/>
    </row>
    <row r="181" customFormat="false" ht="15.75" hidden="false" customHeight="true" outlineLevel="0" collapsed="false">
      <c r="C181" s="143"/>
      <c r="D181" s="144"/>
    </row>
    <row r="182" customFormat="false" ht="15.75" hidden="false" customHeight="true" outlineLevel="0" collapsed="false">
      <c r="C182" s="143"/>
      <c r="D182" s="144"/>
    </row>
    <row r="183" customFormat="false" ht="15.75" hidden="false" customHeight="true" outlineLevel="0" collapsed="false">
      <c r="C183" s="143"/>
      <c r="D183" s="144"/>
    </row>
    <row r="184" customFormat="false" ht="15.75" hidden="false" customHeight="true" outlineLevel="0" collapsed="false">
      <c r="C184" s="143"/>
      <c r="D184" s="144"/>
    </row>
    <row r="185" customFormat="false" ht="15.75" hidden="false" customHeight="true" outlineLevel="0" collapsed="false">
      <c r="C185" s="143"/>
      <c r="D185" s="144"/>
    </row>
    <row r="186" customFormat="false" ht="15.75" hidden="false" customHeight="true" outlineLevel="0" collapsed="false">
      <c r="C186" s="143"/>
      <c r="D186" s="144"/>
    </row>
    <row r="187" customFormat="false" ht="15.75" hidden="false" customHeight="true" outlineLevel="0" collapsed="false">
      <c r="C187" s="143"/>
      <c r="D187" s="144"/>
    </row>
    <row r="188" customFormat="false" ht="15.75" hidden="false" customHeight="true" outlineLevel="0" collapsed="false">
      <c r="C188" s="143"/>
      <c r="D188" s="144"/>
    </row>
    <row r="189" customFormat="false" ht="15.75" hidden="false" customHeight="true" outlineLevel="0" collapsed="false">
      <c r="C189" s="143"/>
      <c r="D189" s="144"/>
    </row>
    <row r="190" customFormat="false" ht="15.75" hidden="false" customHeight="true" outlineLevel="0" collapsed="false">
      <c r="C190" s="143"/>
      <c r="D190" s="144"/>
    </row>
    <row r="191" customFormat="false" ht="15.75" hidden="false" customHeight="true" outlineLevel="0" collapsed="false">
      <c r="C191" s="143"/>
      <c r="D191" s="144"/>
    </row>
    <row r="192" customFormat="false" ht="15.75" hidden="false" customHeight="true" outlineLevel="0" collapsed="false">
      <c r="C192" s="143"/>
      <c r="D192" s="144"/>
    </row>
    <row r="193" customFormat="false" ht="15.75" hidden="false" customHeight="true" outlineLevel="0" collapsed="false">
      <c r="C193" s="143"/>
      <c r="D193" s="144"/>
    </row>
    <row r="194" customFormat="false" ht="15.75" hidden="false" customHeight="true" outlineLevel="0" collapsed="false">
      <c r="C194" s="143"/>
      <c r="D194" s="144"/>
    </row>
    <row r="195" customFormat="false" ht="15.75" hidden="false" customHeight="true" outlineLevel="0" collapsed="false">
      <c r="C195" s="143"/>
      <c r="D195" s="144"/>
    </row>
    <row r="196" customFormat="false" ht="15.75" hidden="false" customHeight="true" outlineLevel="0" collapsed="false">
      <c r="C196" s="143"/>
      <c r="D196" s="144"/>
    </row>
    <row r="197" customFormat="false" ht="15.75" hidden="false" customHeight="true" outlineLevel="0" collapsed="false">
      <c r="C197" s="143"/>
      <c r="D197" s="144"/>
    </row>
    <row r="198" customFormat="false" ht="15.75" hidden="false" customHeight="true" outlineLevel="0" collapsed="false">
      <c r="C198" s="143"/>
      <c r="D198" s="144"/>
    </row>
    <row r="199" customFormat="false" ht="15.75" hidden="false" customHeight="true" outlineLevel="0" collapsed="false">
      <c r="C199" s="143"/>
      <c r="D199" s="144"/>
    </row>
    <row r="200" customFormat="false" ht="15.75" hidden="false" customHeight="true" outlineLevel="0" collapsed="false">
      <c r="C200" s="143"/>
      <c r="D200" s="144"/>
    </row>
    <row r="201" customFormat="false" ht="15.75" hidden="false" customHeight="true" outlineLevel="0" collapsed="false">
      <c r="C201" s="143"/>
      <c r="D201" s="144"/>
    </row>
    <row r="202" customFormat="false" ht="15.75" hidden="false" customHeight="true" outlineLevel="0" collapsed="false">
      <c r="C202" s="143"/>
      <c r="D202" s="144"/>
    </row>
    <row r="203" customFormat="false" ht="15.75" hidden="false" customHeight="true" outlineLevel="0" collapsed="false">
      <c r="C203" s="143"/>
      <c r="D203" s="144"/>
    </row>
    <row r="204" customFormat="false" ht="15.75" hidden="false" customHeight="true" outlineLevel="0" collapsed="false">
      <c r="C204" s="143"/>
      <c r="D204" s="144"/>
    </row>
    <row r="205" customFormat="false" ht="15.75" hidden="false" customHeight="true" outlineLevel="0" collapsed="false">
      <c r="C205" s="143"/>
      <c r="D205" s="144"/>
    </row>
    <row r="206" customFormat="false" ht="15.75" hidden="false" customHeight="true" outlineLevel="0" collapsed="false">
      <c r="C206" s="143"/>
      <c r="D206" s="144"/>
    </row>
    <row r="207" customFormat="false" ht="15.75" hidden="false" customHeight="true" outlineLevel="0" collapsed="false">
      <c r="C207" s="143"/>
      <c r="D207" s="144"/>
    </row>
    <row r="208" customFormat="false" ht="15.75" hidden="false" customHeight="true" outlineLevel="0" collapsed="false">
      <c r="C208" s="143"/>
      <c r="D208" s="144"/>
    </row>
    <row r="209" customFormat="false" ht="15.75" hidden="false" customHeight="true" outlineLevel="0" collapsed="false">
      <c r="C209" s="143"/>
      <c r="D209" s="144"/>
    </row>
    <row r="210" customFormat="false" ht="15.75" hidden="false" customHeight="true" outlineLevel="0" collapsed="false">
      <c r="C210" s="143"/>
      <c r="D210" s="144"/>
    </row>
    <row r="211" customFormat="false" ht="15.75" hidden="false" customHeight="true" outlineLevel="0" collapsed="false">
      <c r="C211" s="143"/>
      <c r="D211" s="144"/>
    </row>
    <row r="212" customFormat="false" ht="15.75" hidden="false" customHeight="true" outlineLevel="0" collapsed="false">
      <c r="C212" s="143"/>
      <c r="D212" s="144"/>
    </row>
    <row r="213" customFormat="false" ht="15.75" hidden="false" customHeight="true" outlineLevel="0" collapsed="false">
      <c r="C213" s="143"/>
      <c r="D213" s="144"/>
    </row>
    <row r="214" customFormat="false" ht="15.75" hidden="false" customHeight="true" outlineLevel="0" collapsed="false">
      <c r="C214" s="143"/>
      <c r="D214" s="144"/>
    </row>
    <row r="215" customFormat="false" ht="15.75" hidden="false" customHeight="true" outlineLevel="0" collapsed="false">
      <c r="C215" s="143"/>
      <c r="D215" s="144"/>
    </row>
    <row r="216" customFormat="false" ht="15.75" hidden="false" customHeight="true" outlineLevel="0" collapsed="false">
      <c r="C216" s="143"/>
      <c r="D216" s="144"/>
    </row>
    <row r="217" customFormat="false" ht="15.75" hidden="false" customHeight="true" outlineLevel="0" collapsed="false">
      <c r="C217" s="143"/>
      <c r="D217" s="144"/>
    </row>
    <row r="218" customFormat="false" ht="15.75" hidden="false" customHeight="true" outlineLevel="0" collapsed="false">
      <c r="C218" s="143"/>
      <c r="D218" s="144"/>
    </row>
    <row r="219" customFormat="false" ht="15.75" hidden="false" customHeight="true" outlineLevel="0" collapsed="false">
      <c r="C219" s="143"/>
      <c r="D219" s="144"/>
    </row>
    <row r="220" customFormat="false" ht="15.75" hidden="false" customHeight="true" outlineLevel="0" collapsed="false">
      <c r="C220" s="143"/>
      <c r="D220" s="14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</sheetData>
  <mergeCells count="12">
    <mergeCell ref="A2:A3"/>
    <mergeCell ref="A4:A18"/>
    <mergeCell ref="B4:B6"/>
    <mergeCell ref="C4:C6"/>
    <mergeCell ref="B7:B9"/>
    <mergeCell ref="C7:C9"/>
    <mergeCell ref="B10:B12"/>
    <mergeCell ref="C10:C12"/>
    <mergeCell ref="B13:B15"/>
    <mergeCell ref="C13:C15"/>
    <mergeCell ref="B16:B18"/>
    <mergeCell ref="C16:C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36"/>
    <col collapsed="false" customWidth="true" hidden="false" outlineLevel="0" max="3" min="3" style="0" width="38.25"/>
    <col collapsed="false" customWidth="true" hidden="false" outlineLevel="0" max="6" min="6" style="0" width="39.25"/>
    <col collapsed="false" customWidth="true" hidden="false" outlineLevel="0" max="7" min="7" style="0" width="22.88"/>
    <col collapsed="false" customWidth="true" hidden="false" outlineLevel="0" max="8" min="8" style="0" width="16.38"/>
    <col collapsed="false" customWidth="true" hidden="false" outlineLevel="0" max="9" min="9" style="0" width="25.88"/>
  </cols>
  <sheetData>
    <row r="1" customFormat="false" ht="28.5" hidden="false" customHeight="true" outlineLevel="0" collapsed="false">
      <c r="A1" s="149" t="s">
        <v>129</v>
      </c>
      <c r="B1" s="149"/>
      <c r="C1" s="149"/>
      <c r="D1" s="149"/>
      <c r="E1" s="149"/>
      <c r="F1" s="149"/>
      <c r="G1" s="149"/>
      <c r="H1" s="149"/>
    </row>
    <row r="2" customFormat="false" ht="28.5" hidden="false" customHeight="true" outlineLevel="0" collapsed="false">
      <c r="A2" s="150" t="s">
        <v>130</v>
      </c>
      <c r="B2" s="151" t="s">
        <v>131</v>
      </c>
      <c r="C2" s="151" t="s">
        <v>132</v>
      </c>
      <c r="D2" s="152" t="s">
        <v>133</v>
      </c>
      <c r="E2" s="152" t="s">
        <v>134</v>
      </c>
      <c r="F2" s="152" t="s">
        <v>135</v>
      </c>
      <c r="G2" s="151" t="s">
        <v>136</v>
      </c>
      <c r="H2" s="151" t="s">
        <v>137</v>
      </c>
    </row>
    <row r="3" customFormat="false" ht="28.5" hidden="false" customHeight="true" outlineLevel="0" collapsed="false">
      <c r="A3" s="153" t="s">
        <v>138</v>
      </c>
      <c r="B3" s="154" t="s">
        <v>139</v>
      </c>
      <c r="C3" s="155" t="s">
        <v>140</v>
      </c>
      <c r="D3" s="156" t="s">
        <v>141</v>
      </c>
      <c r="E3" s="157" t="n">
        <v>1</v>
      </c>
      <c r="F3" s="158" t="s">
        <v>142</v>
      </c>
      <c r="G3" s="159" t="s">
        <v>143</v>
      </c>
      <c r="H3" s="159" t="s">
        <v>144</v>
      </c>
    </row>
    <row r="4" customFormat="false" ht="28.5" hidden="false" customHeight="true" outlineLevel="0" collapsed="false">
      <c r="A4" s="153"/>
      <c r="B4" s="154"/>
      <c r="C4" s="155"/>
      <c r="D4" s="156"/>
      <c r="E4" s="157" t="n">
        <v>2</v>
      </c>
      <c r="F4" s="155" t="s">
        <v>145</v>
      </c>
      <c r="G4" s="159"/>
      <c r="H4" s="159"/>
    </row>
    <row r="5" customFormat="false" ht="28.5" hidden="false" customHeight="true" outlineLevel="0" collapsed="false">
      <c r="A5" s="153"/>
      <c r="B5" s="154"/>
      <c r="C5" s="155"/>
      <c r="D5" s="156" t="s">
        <v>146</v>
      </c>
      <c r="E5" s="157" t="n">
        <v>3</v>
      </c>
      <c r="F5" s="155" t="s">
        <v>147</v>
      </c>
      <c r="G5" s="159"/>
      <c r="H5" s="159"/>
    </row>
    <row r="6" customFormat="false" ht="28.5" hidden="false" customHeight="true" outlineLevel="0" collapsed="false">
      <c r="A6" s="153"/>
      <c r="B6" s="154"/>
      <c r="C6" s="155"/>
      <c r="D6" s="155"/>
      <c r="E6" s="157" t="n">
        <v>4</v>
      </c>
      <c r="F6" s="155" t="s">
        <v>148</v>
      </c>
      <c r="G6" s="159"/>
      <c r="H6" s="159"/>
    </row>
    <row r="7" customFormat="false" ht="28.5" hidden="false" customHeight="true" outlineLevel="0" collapsed="false">
      <c r="A7" s="153"/>
      <c r="B7" s="154"/>
      <c r="C7" s="155"/>
      <c r="D7" s="155"/>
      <c r="E7" s="157" t="n">
        <v>5</v>
      </c>
      <c r="F7" s="155" t="s">
        <v>149</v>
      </c>
      <c r="G7" s="159"/>
      <c r="H7" s="159"/>
      <c r="I7" s="160"/>
    </row>
    <row r="8" customFormat="false" ht="28.5" hidden="false" customHeight="true" outlineLevel="0" collapsed="false">
      <c r="A8" s="153" t="s">
        <v>150</v>
      </c>
      <c r="B8" s="154" t="s">
        <v>139</v>
      </c>
      <c r="C8" s="155" t="s">
        <v>140</v>
      </c>
      <c r="D8" s="161" t="s">
        <v>151</v>
      </c>
      <c r="E8" s="157" t="n">
        <v>1</v>
      </c>
      <c r="F8" s="158" t="s">
        <v>142</v>
      </c>
      <c r="G8" s="159" t="s">
        <v>152</v>
      </c>
      <c r="H8" s="159" t="s">
        <v>144</v>
      </c>
    </row>
    <row r="9" customFormat="false" ht="28.5" hidden="false" customHeight="true" outlineLevel="0" collapsed="false">
      <c r="A9" s="153"/>
      <c r="B9" s="154"/>
      <c r="C9" s="155"/>
      <c r="D9" s="155"/>
      <c r="E9" s="157" t="n">
        <v>2</v>
      </c>
      <c r="F9" s="155" t="s">
        <v>145</v>
      </c>
      <c r="G9" s="159"/>
      <c r="H9" s="159"/>
    </row>
    <row r="10" customFormat="false" ht="28.5" hidden="false" customHeight="true" outlineLevel="0" collapsed="false">
      <c r="A10" s="153"/>
      <c r="B10" s="154"/>
      <c r="C10" s="155"/>
      <c r="D10" s="162" t="s">
        <v>151</v>
      </c>
      <c r="E10" s="157" t="n">
        <v>3</v>
      </c>
      <c r="F10" s="155" t="s">
        <v>147</v>
      </c>
      <c r="G10" s="159"/>
      <c r="H10" s="159"/>
    </row>
    <row r="11" customFormat="false" ht="28.5" hidden="false" customHeight="true" outlineLevel="0" collapsed="false">
      <c r="A11" s="153"/>
      <c r="B11" s="154"/>
      <c r="C11" s="155"/>
      <c r="D11" s="162"/>
      <c r="E11" s="157" t="n">
        <v>4</v>
      </c>
      <c r="F11" s="155" t="s">
        <v>148</v>
      </c>
      <c r="G11" s="159"/>
      <c r="H11" s="159"/>
    </row>
    <row r="12" customFormat="false" ht="28.5" hidden="false" customHeight="true" outlineLevel="0" collapsed="false">
      <c r="A12" s="153"/>
      <c r="B12" s="154"/>
      <c r="C12" s="155"/>
      <c r="D12" s="162"/>
      <c r="E12" s="157" t="n">
        <v>5</v>
      </c>
      <c r="F12" s="155" t="s">
        <v>149</v>
      </c>
      <c r="G12" s="159"/>
      <c r="H12" s="159"/>
    </row>
    <row r="13" customFormat="false" ht="28.5" hidden="false" customHeight="true" outlineLevel="0" collapsed="false">
      <c r="A13" s="163" t="s">
        <v>153</v>
      </c>
      <c r="B13" s="164" t="s">
        <v>154</v>
      </c>
      <c r="C13" s="165" t="s">
        <v>140</v>
      </c>
      <c r="D13" s="166" t="s">
        <v>155</v>
      </c>
      <c r="E13" s="167" t="n">
        <v>1</v>
      </c>
      <c r="F13" s="168" t="s">
        <v>156</v>
      </c>
      <c r="G13" s="169" t="s">
        <v>157</v>
      </c>
      <c r="H13" s="170" t="s">
        <v>144</v>
      </c>
    </row>
    <row r="14" customFormat="false" ht="28.5" hidden="false" customHeight="true" outlineLevel="0" collapsed="false">
      <c r="A14" s="163"/>
      <c r="B14" s="164"/>
      <c r="C14" s="165"/>
      <c r="D14" s="165"/>
      <c r="E14" s="167" t="n">
        <v>2</v>
      </c>
      <c r="F14" s="171" t="s">
        <v>158</v>
      </c>
      <c r="G14" s="169"/>
      <c r="H14" s="169"/>
    </row>
    <row r="15" customFormat="false" ht="28.5" hidden="false" customHeight="true" outlineLevel="0" collapsed="false">
      <c r="A15" s="163"/>
      <c r="B15" s="164"/>
      <c r="C15" s="165"/>
      <c r="D15" s="165"/>
      <c r="E15" s="167" t="n">
        <v>3</v>
      </c>
      <c r="F15" s="165" t="s">
        <v>147</v>
      </c>
      <c r="G15" s="169"/>
      <c r="H15" s="169"/>
    </row>
    <row r="16" customFormat="false" ht="28.5" hidden="false" customHeight="true" outlineLevel="0" collapsed="false">
      <c r="A16" s="163"/>
      <c r="B16" s="164"/>
      <c r="C16" s="165"/>
      <c r="D16" s="165"/>
      <c r="E16" s="167" t="n">
        <v>4</v>
      </c>
      <c r="F16" s="165" t="s">
        <v>148</v>
      </c>
      <c r="G16" s="169"/>
      <c r="H16" s="169"/>
    </row>
    <row r="17" customFormat="false" ht="28.5" hidden="false" customHeight="true" outlineLevel="0" collapsed="false">
      <c r="A17" s="163"/>
      <c r="B17" s="164"/>
      <c r="C17" s="165"/>
      <c r="D17" s="165"/>
      <c r="E17" s="167" t="n">
        <v>5</v>
      </c>
      <c r="F17" s="165" t="s">
        <v>149</v>
      </c>
      <c r="G17" s="169"/>
      <c r="H17" s="169"/>
    </row>
    <row r="18" customFormat="false" ht="28.5" hidden="false" customHeight="true" outlineLevel="0" collapsed="false">
      <c r="A18" s="163" t="s">
        <v>159</v>
      </c>
      <c r="B18" s="164" t="s">
        <v>160</v>
      </c>
      <c r="C18" s="165" t="s">
        <v>140</v>
      </c>
      <c r="D18" s="166" t="s">
        <v>161</v>
      </c>
      <c r="E18" s="167" t="n">
        <v>1</v>
      </c>
      <c r="F18" s="158" t="s">
        <v>156</v>
      </c>
      <c r="G18" s="169" t="s">
        <v>157</v>
      </c>
      <c r="H18" s="170" t="s">
        <v>144</v>
      </c>
    </row>
    <row r="19" customFormat="false" ht="28.5" hidden="false" customHeight="true" outlineLevel="0" collapsed="false">
      <c r="A19" s="163"/>
      <c r="B19" s="164"/>
      <c r="C19" s="165"/>
      <c r="D19" s="165"/>
      <c r="E19" s="167" t="n">
        <v>2</v>
      </c>
      <c r="F19" s="155" t="s">
        <v>158</v>
      </c>
      <c r="G19" s="169"/>
      <c r="H19" s="169"/>
    </row>
    <row r="20" customFormat="false" ht="28.5" hidden="false" customHeight="true" outlineLevel="0" collapsed="false">
      <c r="A20" s="163"/>
      <c r="B20" s="164"/>
      <c r="C20" s="165"/>
      <c r="D20" s="165"/>
      <c r="E20" s="167" t="n">
        <v>3</v>
      </c>
      <c r="F20" s="165" t="s">
        <v>147</v>
      </c>
      <c r="G20" s="169"/>
      <c r="H20" s="169"/>
    </row>
    <row r="21" customFormat="false" ht="28.5" hidden="false" customHeight="true" outlineLevel="0" collapsed="false">
      <c r="A21" s="163"/>
      <c r="B21" s="164"/>
      <c r="C21" s="165"/>
      <c r="D21" s="165"/>
      <c r="E21" s="167" t="n">
        <v>4</v>
      </c>
      <c r="F21" s="165" t="s">
        <v>148</v>
      </c>
      <c r="G21" s="169"/>
      <c r="H21" s="169"/>
    </row>
    <row r="22" customFormat="false" ht="28.5" hidden="false" customHeight="true" outlineLevel="0" collapsed="false">
      <c r="A22" s="163"/>
      <c r="B22" s="164"/>
      <c r="C22" s="165"/>
      <c r="D22" s="165"/>
      <c r="E22" s="167" t="n">
        <v>5</v>
      </c>
      <c r="F22" s="165" t="s">
        <v>149</v>
      </c>
      <c r="G22" s="169"/>
      <c r="H22" s="169"/>
    </row>
    <row r="23" customFormat="false" ht="28.5" hidden="false" customHeight="true" outlineLevel="0" collapsed="false">
      <c r="A23" s="163" t="s">
        <v>162</v>
      </c>
      <c r="B23" s="164" t="s">
        <v>160</v>
      </c>
      <c r="C23" s="165" t="s">
        <v>140</v>
      </c>
      <c r="D23" s="166" t="s">
        <v>163</v>
      </c>
      <c r="E23" s="167" t="n">
        <v>1</v>
      </c>
      <c r="F23" s="158" t="s">
        <v>156</v>
      </c>
      <c r="G23" s="169" t="s">
        <v>157</v>
      </c>
      <c r="H23" s="170" t="s">
        <v>144</v>
      </c>
    </row>
    <row r="24" customFormat="false" ht="28.5" hidden="false" customHeight="true" outlineLevel="0" collapsed="false">
      <c r="A24" s="163"/>
      <c r="B24" s="164"/>
      <c r="C24" s="165"/>
      <c r="D24" s="165"/>
      <c r="E24" s="167" t="n">
        <v>2</v>
      </c>
      <c r="F24" s="155" t="s">
        <v>158</v>
      </c>
      <c r="G24" s="169"/>
      <c r="H24" s="169"/>
    </row>
    <row r="25" customFormat="false" ht="28.5" hidden="false" customHeight="true" outlineLevel="0" collapsed="false">
      <c r="A25" s="163"/>
      <c r="B25" s="164"/>
      <c r="C25" s="165"/>
      <c r="D25" s="165"/>
      <c r="E25" s="167" t="n">
        <v>3</v>
      </c>
      <c r="F25" s="165" t="s">
        <v>147</v>
      </c>
      <c r="G25" s="169"/>
      <c r="H25" s="169"/>
    </row>
    <row r="26" customFormat="false" ht="28.5" hidden="false" customHeight="true" outlineLevel="0" collapsed="false">
      <c r="A26" s="163"/>
      <c r="B26" s="164"/>
      <c r="C26" s="165"/>
      <c r="D26" s="165"/>
      <c r="E26" s="167" t="n">
        <v>4</v>
      </c>
      <c r="F26" s="165" t="s">
        <v>148</v>
      </c>
      <c r="G26" s="169"/>
      <c r="H26" s="169"/>
    </row>
    <row r="27" customFormat="false" ht="28.5" hidden="false" customHeight="true" outlineLevel="0" collapsed="false">
      <c r="A27" s="163"/>
      <c r="B27" s="164"/>
      <c r="C27" s="165"/>
      <c r="D27" s="165"/>
      <c r="E27" s="167" t="n">
        <v>5</v>
      </c>
      <c r="F27" s="165" t="s">
        <v>149</v>
      </c>
      <c r="G27" s="169"/>
      <c r="H27" s="169"/>
    </row>
    <row r="28" customFormat="false" ht="81" hidden="false" customHeight="true" outlineLevel="0" collapsed="false">
      <c r="A28" s="172" t="s">
        <v>164</v>
      </c>
      <c r="B28" s="173" t="s">
        <v>165</v>
      </c>
      <c r="C28" s="174" t="s">
        <v>140</v>
      </c>
      <c r="D28" s="175" t="s">
        <v>166</v>
      </c>
      <c r="E28" s="176" t="n">
        <v>1</v>
      </c>
      <c r="F28" s="158" t="s">
        <v>156</v>
      </c>
      <c r="G28" s="177" t="s">
        <v>167</v>
      </c>
      <c r="H28" s="170" t="s">
        <v>144</v>
      </c>
    </row>
    <row r="29" customFormat="false" ht="28.5" hidden="false" customHeight="true" outlineLevel="0" collapsed="false">
      <c r="A29" s="172"/>
      <c r="B29" s="173"/>
      <c r="C29" s="174"/>
      <c r="D29" s="174"/>
      <c r="E29" s="176" t="n">
        <v>2</v>
      </c>
      <c r="F29" s="155" t="s">
        <v>158</v>
      </c>
      <c r="G29" s="177"/>
      <c r="H29" s="177"/>
    </row>
    <row r="30" customFormat="false" ht="28.5" hidden="false" customHeight="true" outlineLevel="0" collapsed="false">
      <c r="A30" s="172"/>
      <c r="B30" s="173"/>
      <c r="C30" s="174"/>
      <c r="D30" s="174"/>
      <c r="E30" s="176" t="n">
        <v>3</v>
      </c>
      <c r="F30" s="174" t="s">
        <v>147</v>
      </c>
      <c r="G30" s="177"/>
      <c r="H30" s="177"/>
    </row>
    <row r="31" customFormat="false" ht="28.5" hidden="false" customHeight="true" outlineLevel="0" collapsed="false">
      <c r="A31" s="172"/>
      <c r="B31" s="173"/>
      <c r="C31" s="174"/>
      <c r="D31" s="174"/>
      <c r="E31" s="176" t="n">
        <v>4</v>
      </c>
      <c r="F31" s="174" t="s">
        <v>148</v>
      </c>
      <c r="G31" s="177"/>
      <c r="H31" s="177"/>
    </row>
    <row r="32" customFormat="false" ht="28.5" hidden="false" customHeight="true" outlineLevel="0" collapsed="false">
      <c r="A32" s="172"/>
      <c r="B32" s="173"/>
      <c r="C32" s="174"/>
      <c r="D32" s="174"/>
      <c r="E32" s="176" t="n">
        <v>5</v>
      </c>
      <c r="F32" s="174" t="s">
        <v>149</v>
      </c>
      <c r="G32" s="177"/>
      <c r="H32" s="177"/>
    </row>
    <row r="33" customFormat="false" ht="28.5" hidden="false" customHeight="true" outlineLevel="0" collapsed="false">
      <c r="A33" s="172" t="s">
        <v>168</v>
      </c>
      <c r="B33" s="173" t="s">
        <v>165</v>
      </c>
      <c r="C33" s="174" t="s">
        <v>140</v>
      </c>
      <c r="D33" s="175" t="s">
        <v>169</v>
      </c>
      <c r="E33" s="176" t="n">
        <v>1</v>
      </c>
      <c r="F33" s="158" t="s">
        <v>156</v>
      </c>
      <c r="G33" s="177" t="s">
        <v>167</v>
      </c>
      <c r="H33" s="170" t="s">
        <v>144</v>
      </c>
    </row>
    <row r="34" customFormat="false" ht="28.5" hidden="false" customHeight="true" outlineLevel="0" collapsed="false">
      <c r="A34" s="172"/>
      <c r="B34" s="173"/>
      <c r="C34" s="174"/>
      <c r="D34" s="174"/>
      <c r="E34" s="176" t="n">
        <v>2</v>
      </c>
      <c r="F34" s="155" t="s">
        <v>158</v>
      </c>
      <c r="G34" s="177"/>
      <c r="H34" s="177"/>
    </row>
    <row r="35" customFormat="false" ht="28.5" hidden="false" customHeight="true" outlineLevel="0" collapsed="false">
      <c r="A35" s="172"/>
      <c r="B35" s="173"/>
      <c r="C35" s="174"/>
      <c r="D35" s="174"/>
      <c r="E35" s="176" t="n">
        <v>3</v>
      </c>
      <c r="F35" s="174" t="s">
        <v>147</v>
      </c>
      <c r="G35" s="177"/>
      <c r="H35" s="177"/>
    </row>
    <row r="36" customFormat="false" ht="28.5" hidden="false" customHeight="true" outlineLevel="0" collapsed="false">
      <c r="A36" s="172"/>
      <c r="B36" s="173"/>
      <c r="C36" s="174"/>
      <c r="D36" s="174"/>
      <c r="E36" s="176" t="n">
        <v>4</v>
      </c>
      <c r="F36" s="174" t="s">
        <v>148</v>
      </c>
      <c r="G36" s="177"/>
      <c r="H36" s="177"/>
    </row>
    <row r="37" customFormat="false" ht="28.5" hidden="false" customHeight="true" outlineLevel="0" collapsed="false">
      <c r="A37" s="172"/>
      <c r="B37" s="173"/>
      <c r="C37" s="174"/>
      <c r="D37" s="174"/>
      <c r="E37" s="176" t="n">
        <v>5</v>
      </c>
      <c r="F37" s="174" t="s">
        <v>149</v>
      </c>
      <c r="G37" s="177"/>
      <c r="H37" s="177"/>
    </row>
    <row r="38" customFormat="false" ht="28.5" hidden="false" customHeight="true" outlineLevel="0" collapsed="false">
      <c r="A38" s="172" t="s">
        <v>170</v>
      </c>
      <c r="B38" s="173" t="s">
        <v>165</v>
      </c>
      <c r="C38" s="174" t="s">
        <v>140</v>
      </c>
      <c r="D38" s="175" t="s">
        <v>171</v>
      </c>
      <c r="E38" s="176" t="n">
        <v>1</v>
      </c>
      <c r="F38" s="158" t="s">
        <v>156</v>
      </c>
      <c r="G38" s="177" t="s">
        <v>167</v>
      </c>
      <c r="H38" s="170" t="s">
        <v>144</v>
      </c>
    </row>
    <row r="39" customFormat="false" ht="28.5" hidden="false" customHeight="true" outlineLevel="0" collapsed="false">
      <c r="A39" s="172"/>
      <c r="B39" s="173"/>
      <c r="C39" s="174"/>
      <c r="D39" s="174"/>
      <c r="E39" s="176" t="n">
        <v>2</v>
      </c>
      <c r="F39" s="155" t="s">
        <v>158</v>
      </c>
      <c r="G39" s="177"/>
      <c r="H39" s="177"/>
    </row>
    <row r="40" customFormat="false" ht="28.5" hidden="false" customHeight="true" outlineLevel="0" collapsed="false">
      <c r="A40" s="172"/>
      <c r="B40" s="173"/>
      <c r="C40" s="174"/>
      <c r="D40" s="174"/>
      <c r="E40" s="176" t="n">
        <v>3</v>
      </c>
      <c r="F40" s="174" t="s">
        <v>147</v>
      </c>
      <c r="G40" s="177"/>
      <c r="H40" s="177"/>
    </row>
    <row r="41" customFormat="false" ht="28.5" hidden="false" customHeight="true" outlineLevel="0" collapsed="false">
      <c r="A41" s="172"/>
      <c r="B41" s="173"/>
      <c r="C41" s="174"/>
      <c r="D41" s="174"/>
      <c r="E41" s="176" t="n">
        <v>4</v>
      </c>
      <c r="F41" s="174" t="s">
        <v>148</v>
      </c>
      <c r="G41" s="177"/>
      <c r="H41" s="177"/>
    </row>
    <row r="42" customFormat="false" ht="28.5" hidden="false" customHeight="true" outlineLevel="0" collapsed="false">
      <c r="A42" s="172"/>
      <c r="B42" s="173"/>
      <c r="C42" s="174"/>
      <c r="D42" s="174"/>
      <c r="E42" s="176" t="n">
        <v>5</v>
      </c>
      <c r="F42" s="174" t="s">
        <v>149</v>
      </c>
      <c r="G42" s="177"/>
      <c r="H42" s="177"/>
    </row>
    <row r="43" customFormat="false" ht="28.5" hidden="false" customHeight="true" outlineLevel="0" collapsed="false">
      <c r="A43" s="178" t="s">
        <v>172</v>
      </c>
      <c r="B43" s="179" t="s">
        <v>173</v>
      </c>
      <c r="C43" s="180" t="s">
        <v>140</v>
      </c>
      <c r="D43" s="181" t="s">
        <v>174</v>
      </c>
      <c r="E43" s="182" t="n">
        <v>1</v>
      </c>
      <c r="F43" s="158" t="s">
        <v>156</v>
      </c>
      <c r="G43" s="183" t="s">
        <v>175</v>
      </c>
      <c r="H43" s="170" t="s">
        <v>144</v>
      </c>
    </row>
    <row r="44" customFormat="false" ht="28.5" hidden="false" customHeight="true" outlineLevel="0" collapsed="false">
      <c r="A44" s="178"/>
      <c r="B44" s="179"/>
      <c r="C44" s="180"/>
      <c r="D44" s="180"/>
      <c r="E44" s="182" t="n">
        <v>2</v>
      </c>
      <c r="F44" s="155" t="s">
        <v>158</v>
      </c>
      <c r="G44" s="183"/>
      <c r="H44" s="183"/>
    </row>
    <row r="45" customFormat="false" ht="28.5" hidden="false" customHeight="true" outlineLevel="0" collapsed="false">
      <c r="A45" s="178"/>
      <c r="B45" s="179"/>
      <c r="C45" s="180"/>
      <c r="D45" s="180"/>
      <c r="E45" s="182" t="n">
        <v>3</v>
      </c>
      <c r="F45" s="180" t="s">
        <v>147</v>
      </c>
      <c r="G45" s="183"/>
      <c r="H45" s="183"/>
    </row>
    <row r="46" customFormat="false" ht="28.5" hidden="false" customHeight="true" outlineLevel="0" collapsed="false">
      <c r="A46" s="178"/>
      <c r="B46" s="179"/>
      <c r="C46" s="180"/>
      <c r="D46" s="180"/>
      <c r="E46" s="182" t="n">
        <v>4</v>
      </c>
      <c r="F46" s="180" t="s">
        <v>148</v>
      </c>
      <c r="G46" s="183"/>
      <c r="H46" s="183"/>
    </row>
    <row r="47" customFormat="false" ht="28.5" hidden="false" customHeight="true" outlineLevel="0" collapsed="false">
      <c r="A47" s="178"/>
      <c r="B47" s="179"/>
      <c r="C47" s="180"/>
      <c r="D47" s="180"/>
      <c r="E47" s="182" t="n">
        <v>5</v>
      </c>
      <c r="F47" s="180" t="s">
        <v>149</v>
      </c>
      <c r="G47" s="183"/>
      <c r="H47" s="183"/>
    </row>
    <row r="48" customFormat="false" ht="28.5" hidden="false" customHeight="true" outlineLevel="0" collapsed="false">
      <c r="A48" s="178" t="s">
        <v>176</v>
      </c>
      <c r="B48" s="179" t="s">
        <v>173</v>
      </c>
      <c r="C48" s="180" t="s">
        <v>140</v>
      </c>
      <c r="D48" s="181" t="s">
        <v>177</v>
      </c>
      <c r="E48" s="182" t="n">
        <v>1</v>
      </c>
      <c r="F48" s="158" t="s">
        <v>156</v>
      </c>
      <c r="G48" s="183" t="s">
        <v>178</v>
      </c>
      <c r="H48" s="170" t="s">
        <v>144</v>
      </c>
    </row>
    <row r="49" customFormat="false" ht="28.5" hidden="false" customHeight="true" outlineLevel="0" collapsed="false">
      <c r="A49" s="178"/>
      <c r="B49" s="179"/>
      <c r="C49" s="180"/>
      <c r="D49" s="180"/>
      <c r="E49" s="182" t="n">
        <v>2</v>
      </c>
      <c r="F49" s="155" t="s">
        <v>158</v>
      </c>
      <c r="G49" s="183"/>
      <c r="H49" s="183"/>
    </row>
    <row r="50" customFormat="false" ht="28.5" hidden="false" customHeight="true" outlineLevel="0" collapsed="false">
      <c r="A50" s="178"/>
      <c r="B50" s="179"/>
      <c r="C50" s="180"/>
      <c r="D50" s="180"/>
      <c r="E50" s="182" t="n">
        <v>3</v>
      </c>
      <c r="F50" s="180" t="s">
        <v>147</v>
      </c>
      <c r="G50" s="183"/>
      <c r="H50" s="183"/>
    </row>
    <row r="51" customFormat="false" ht="28.5" hidden="false" customHeight="true" outlineLevel="0" collapsed="false">
      <c r="A51" s="178"/>
      <c r="B51" s="179"/>
      <c r="C51" s="180"/>
      <c r="D51" s="180"/>
      <c r="E51" s="182" t="n">
        <v>4</v>
      </c>
      <c r="F51" s="180" t="s">
        <v>148</v>
      </c>
      <c r="G51" s="183"/>
      <c r="H51" s="183"/>
    </row>
    <row r="52" customFormat="false" ht="28.5" hidden="false" customHeight="true" outlineLevel="0" collapsed="false">
      <c r="A52" s="178"/>
      <c r="B52" s="179"/>
      <c r="C52" s="180"/>
      <c r="D52" s="180"/>
      <c r="E52" s="182" t="n">
        <v>5</v>
      </c>
      <c r="F52" s="180" t="s">
        <v>149</v>
      </c>
      <c r="G52" s="183"/>
      <c r="H52" s="183"/>
    </row>
    <row r="53" customFormat="false" ht="28.5" hidden="false" customHeight="true" outlineLevel="0" collapsed="false">
      <c r="A53" s="178" t="s">
        <v>179</v>
      </c>
      <c r="B53" s="179" t="s">
        <v>173</v>
      </c>
      <c r="C53" s="180" t="s">
        <v>140</v>
      </c>
      <c r="D53" s="181" t="s">
        <v>180</v>
      </c>
      <c r="E53" s="182" t="n">
        <v>1</v>
      </c>
      <c r="F53" s="158" t="s">
        <v>156</v>
      </c>
      <c r="G53" s="183" t="s">
        <v>181</v>
      </c>
      <c r="H53" s="170" t="s">
        <v>144</v>
      </c>
    </row>
    <row r="54" customFormat="false" ht="28.5" hidden="false" customHeight="true" outlineLevel="0" collapsed="false">
      <c r="A54" s="178"/>
      <c r="B54" s="179"/>
      <c r="C54" s="180"/>
      <c r="D54" s="180"/>
      <c r="E54" s="182" t="n">
        <v>2</v>
      </c>
      <c r="F54" s="155" t="s">
        <v>158</v>
      </c>
      <c r="G54" s="183"/>
      <c r="H54" s="183"/>
    </row>
    <row r="55" customFormat="false" ht="28.5" hidden="false" customHeight="true" outlineLevel="0" collapsed="false">
      <c r="A55" s="178"/>
      <c r="B55" s="179"/>
      <c r="C55" s="180"/>
      <c r="D55" s="180"/>
      <c r="E55" s="182" t="n">
        <v>3</v>
      </c>
      <c r="F55" s="180" t="s">
        <v>147</v>
      </c>
      <c r="G55" s="183"/>
      <c r="H55" s="183"/>
    </row>
    <row r="56" customFormat="false" ht="28.5" hidden="false" customHeight="true" outlineLevel="0" collapsed="false">
      <c r="A56" s="178"/>
      <c r="B56" s="179"/>
      <c r="C56" s="180"/>
      <c r="D56" s="180"/>
      <c r="E56" s="182" t="n">
        <v>4</v>
      </c>
      <c r="F56" s="180" t="s">
        <v>148</v>
      </c>
      <c r="G56" s="183"/>
      <c r="H56" s="183"/>
    </row>
    <row r="57" customFormat="false" ht="28.5" hidden="false" customHeight="true" outlineLevel="0" collapsed="false">
      <c r="A57" s="178"/>
      <c r="B57" s="179"/>
      <c r="C57" s="180"/>
      <c r="D57" s="180"/>
      <c r="E57" s="182" t="n">
        <v>5</v>
      </c>
      <c r="F57" s="180" t="s">
        <v>149</v>
      </c>
      <c r="G57" s="183"/>
      <c r="H57" s="183"/>
    </row>
    <row r="58" customFormat="false" ht="28.5" hidden="false" customHeight="true" outlineLevel="0" collapsed="false">
      <c r="A58" s="184" t="s">
        <v>182</v>
      </c>
      <c r="B58" s="185" t="s">
        <v>183</v>
      </c>
      <c r="C58" s="186" t="s">
        <v>140</v>
      </c>
      <c r="D58" s="187" t="s">
        <v>184</v>
      </c>
      <c r="E58" s="188" t="n">
        <v>1</v>
      </c>
      <c r="F58" s="158" t="s">
        <v>156</v>
      </c>
      <c r="G58" s="189" t="s">
        <v>185</v>
      </c>
      <c r="H58" s="170" t="s">
        <v>144</v>
      </c>
    </row>
    <row r="59" customFormat="false" ht="28.5" hidden="false" customHeight="true" outlineLevel="0" collapsed="false">
      <c r="A59" s="184"/>
      <c r="B59" s="185"/>
      <c r="C59" s="186"/>
      <c r="D59" s="186"/>
      <c r="E59" s="188" t="n">
        <v>2</v>
      </c>
      <c r="F59" s="155" t="s">
        <v>158</v>
      </c>
      <c r="G59" s="189"/>
      <c r="H59" s="189"/>
    </row>
    <row r="60" customFormat="false" ht="28.5" hidden="false" customHeight="true" outlineLevel="0" collapsed="false">
      <c r="A60" s="184"/>
      <c r="B60" s="185"/>
      <c r="C60" s="186"/>
      <c r="D60" s="186"/>
      <c r="E60" s="188" t="n">
        <v>3</v>
      </c>
      <c r="F60" s="186" t="s">
        <v>147</v>
      </c>
      <c r="G60" s="189"/>
      <c r="H60" s="189"/>
    </row>
    <row r="61" customFormat="false" ht="28.5" hidden="false" customHeight="true" outlineLevel="0" collapsed="false">
      <c r="A61" s="184"/>
      <c r="B61" s="185"/>
      <c r="C61" s="186"/>
      <c r="D61" s="186"/>
      <c r="E61" s="188" t="n">
        <v>4</v>
      </c>
      <c r="F61" s="186" t="s">
        <v>148</v>
      </c>
      <c r="G61" s="189"/>
      <c r="H61" s="189"/>
    </row>
    <row r="62" customFormat="false" ht="28.5" hidden="false" customHeight="true" outlineLevel="0" collapsed="false">
      <c r="A62" s="184"/>
      <c r="B62" s="185"/>
      <c r="C62" s="186"/>
      <c r="D62" s="186"/>
      <c r="E62" s="188" t="n">
        <v>5</v>
      </c>
      <c r="F62" s="186" t="s">
        <v>149</v>
      </c>
      <c r="G62" s="189"/>
      <c r="H62" s="189"/>
    </row>
    <row r="63" customFormat="false" ht="28.5" hidden="false" customHeight="true" outlineLevel="0" collapsed="false">
      <c r="A63" s="184" t="s">
        <v>186</v>
      </c>
      <c r="B63" s="185" t="s">
        <v>187</v>
      </c>
      <c r="C63" s="186" t="s">
        <v>140</v>
      </c>
      <c r="D63" s="187" t="s">
        <v>188</v>
      </c>
      <c r="E63" s="188" t="n">
        <v>1</v>
      </c>
      <c r="F63" s="158" t="s">
        <v>156</v>
      </c>
      <c r="G63" s="189" t="s">
        <v>185</v>
      </c>
      <c r="H63" s="170" t="s">
        <v>144</v>
      </c>
    </row>
    <row r="64" customFormat="false" ht="28.5" hidden="false" customHeight="true" outlineLevel="0" collapsed="false">
      <c r="A64" s="184"/>
      <c r="B64" s="185"/>
      <c r="C64" s="186"/>
      <c r="D64" s="186"/>
      <c r="E64" s="188" t="n">
        <v>2</v>
      </c>
      <c r="F64" s="155" t="s">
        <v>158</v>
      </c>
      <c r="G64" s="189"/>
      <c r="H64" s="189"/>
    </row>
    <row r="65" customFormat="false" ht="28.5" hidden="false" customHeight="true" outlineLevel="0" collapsed="false">
      <c r="A65" s="184"/>
      <c r="B65" s="185"/>
      <c r="C65" s="186"/>
      <c r="D65" s="186"/>
      <c r="E65" s="188" t="n">
        <v>3</v>
      </c>
      <c r="F65" s="186" t="s">
        <v>147</v>
      </c>
      <c r="G65" s="189"/>
      <c r="H65" s="189"/>
    </row>
    <row r="66" customFormat="false" ht="28.5" hidden="false" customHeight="true" outlineLevel="0" collapsed="false">
      <c r="A66" s="184"/>
      <c r="B66" s="185"/>
      <c r="C66" s="186"/>
      <c r="D66" s="186"/>
      <c r="E66" s="188" t="n">
        <v>4</v>
      </c>
      <c r="F66" s="186" t="s">
        <v>148</v>
      </c>
      <c r="G66" s="189"/>
      <c r="H66" s="189"/>
    </row>
    <row r="67" customFormat="false" ht="28.5" hidden="false" customHeight="true" outlineLevel="0" collapsed="false">
      <c r="A67" s="184"/>
      <c r="B67" s="185"/>
      <c r="C67" s="186"/>
      <c r="D67" s="186"/>
      <c r="E67" s="188" t="n">
        <v>5</v>
      </c>
      <c r="F67" s="186" t="s">
        <v>149</v>
      </c>
      <c r="G67" s="189"/>
      <c r="H67" s="189"/>
    </row>
    <row r="68" customFormat="false" ht="28.5" hidden="false" customHeight="true" outlineLevel="0" collapsed="false">
      <c r="A68" s="184" t="s">
        <v>189</v>
      </c>
      <c r="B68" s="185" t="s">
        <v>183</v>
      </c>
      <c r="C68" s="186" t="s">
        <v>140</v>
      </c>
      <c r="D68" s="187" t="s">
        <v>190</v>
      </c>
      <c r="E68" s="188" t="n">
        <v>1</v>
      </c>
      <c r="F68" s="158" t="s">
        <v>156</v>
      </c>
      <c r="G68" s="189" t="s">
        <v>191</v>
      </c>
      <c r="H68" s="170" t="s">
        <v>144</v>
      </c>
    </row>
    <row r="69" customFormat="false" ht="28.5" hidden="false" customHeight="true" outlineLevel="0" collapsed="false">
      <c r="A69" s="184"/>
      <c r="B69" s="185"/>
      <c r="C69" s="186"/>
      <c r="D69" s="186"/>
      <c r="E69" s="188" t="n">
        <v>2</v>
      </c>
      <c r="F69" s="155" t="s">
        <v>158</v>
      </c>
      <c r="G69" s="189"/>
      <c r="H69" s="189"/>
    </row>
    <row r="70" customFormat="false" ht="28.5" hidden="false" customHeight="true" outlineLevel="0" collapsed="false">
      <c r="A70" s="184"/>
      <c r="B70" s="185"/>
      <c r="C70" s="186"/>
      <c r="D70" s="186"/>
      <c r="E70" s="188" t="n">
        <v>3</v>
      </c>
      <c r="F70" s="186" t="s">
        <v>147</v>
      </c>
      <c r="G70" s="189"/>
      <c r="H70" s="189"/>
    </row>
    <row r="71" customFormat="false" ht="28.5" hidden="false" customHeight="true" outlineLevel="0" collapsed="false">
      <c r="A71" s="184"/>
      <c r="B71" s="185"/>
      <c r="C71" s="186"/>
      <c r="D71" s="186"/>
      <c r="E71" s="188" t="n">
        <v>4</v>
      </c>
      <c r="F71" s="186" t="s">
        <v>148</v>
      </c>
      <c r="G71" s="189"/>
      <c r="H71" s="189"/>
    </row>
    <row r="72" customFormat="false" ht="28.5" hidden="false" customHeight="true" outlineLevel="0" collapsed="false">
      <c r="A72" s="184"/>
      <c r="B72" s="185"/>
      <c r="C72" s="186"/>
      <c r="D72" s="186"/>
      <c r="E72" s="188" t="n">
        <v>5</v>
      </c>
      <c r="F72" s="186" t="s">
        <v>149</v>
      </c>
      <c r="G72" s="189"/>
      <c r="H72" s="189"/>
    </row>
    <row r="73" customFormat="false" ht="28.5" hidden="false" customHeight="true" outlineLevel="0" collapsed="false"/>
    <row r="74" customFormat="false" ht="28.5" hidden="false" customHeight="true" outlineLevel="0" collapsed="false"/>
    <row r="75" customFormat="false" ht="28.5" hidden="false" customHeight="true" outlineLevel="0" collapsed="false"/>
    <row r="76" customFormat="false" ht="28.5" hidden="false" customHeight="true" outlineLevel="0" collapsed="false"/>
    <row r="77" customFormat="false" ht="28.5" hidden="false" customHeight="true" outlineLevel="0" collapsed="false"/>
    <row r="78" customFormat="false" ht="28.5" hidden="false" customHeight="true" outlineLevel="0" collapsed="false"/>
    <row r="79" customFormat="false" ht="28.5" hidden="false" customHeight="true" outlineLevel="0" collapsed="false"/>
    <row r="80" customFormat="false" ht="28.5" hidden="false" customHeight="true" outlineLevel="0" collapsed="false"/>
    <row r="81" customFormat="false" ht="28.5" hidden="false" customHeight="true" outlineLevel="0" collapsed="false"/>
    <row r="82" customFormat="false" ht="28.5" hidden="false" customHeight="true" outlineLevel="0" collapsed="false"/>
    <row r="83" customFormat="false" ht="28.5" hidden="false" customHeight="true" outlineLevel="0" collapsed="false"/>
    <row r="84" customFormat="false" ht="28.5" hidden="false" customHeight="true" outlineLevel="0" collapsed="false"/>
    <row r="85" customFormat="false" ht="28.5" hidden="false" customHeight="true" outlineLevel="0" collapsed="false"/>
    <row r="86" customFormat="false" ht="28.5" hidden="false" customHeight="true" outlineLevel="0" collapsed="false"/>
    <row r="87" customFormat="false" ht="28.5" hidden="false" customHeight="true" outlineLevel="0" collapsed="false"/>
    <row r="88" customFormat="false" ht="28.5" hidden="false" customHeight="true" outlineLevel="0" collapsed="false"/>
    <row r="89" customFormat="false" ht="28.5" hidden="false" customHeight="true" outlineLevel="0" collapsed="false"/>
    <row r="90" customFormat="false" ht="28.5" hidden="false" customHeight="true" outlineLevel="0" collapsed="false"/>
    <row r="91" customFormat="false" ht="28.5" hidden="false" customHeight="true" outlineLevel="0" collapsed="false"/>
    <row r="92" customFormat="false" ht="28.5" hidden="false" customHeight="true" outlineLevel="0" collapsed="false"/>
    <row r="93" customFormat="false" ht="28.5" hidden="false" customHeight="true" outlineLevel="0" collapsed="false"/>
    <row r="94" customFormat="false" ht="28.5" hidden="false" customHeight="true" outlineLevel="0" collapsed="false"/>
    <row r="95" customFormat="false" ht="28.5" hidden="false" customHeight="true" outlineLevel="0" collapsed="false"/>
    <row r="96" customFormat="false" ht="28.5" hidden="false" customHeight="true" outlineLevel="0" collapsed="false"/>
    <row r="97" customFormat="false" ht="28.5" hidden="false" customHeight="true" outlineLevel="0" collapsed="false"/>
    <row r="98" customFormat="false" ht="28.5" hidden="false" customHeight="true" outlineLevel="0" collapsed="false"/>
    <row r="99" customFormat="false" ht="28.5" hidden="false" customHeight="true" outlineLevel="0" collapsed="false"/>
    <row r="100" customFormat="false" ht="28.5" hidden="false" customHeight="true" outlineLevel="0" collapsed="false"/>
    <row r="101" customFormat="false" ht="28.5" hidden="false" customHeight="true" outlineLevel="0" collapsed="false">
      <c r="B101" s="190"/>
      <c r="C101" s="190"/>
    </row>
    <row r="102" customFormat="false" ht="28.5" hidden="false" customHeight="true" outlineLevel="0" collapsed="false">
      <c r="B102" s="190"/>
      <c r="C102" s="190"/>
    </row>
    <row r="103" customFormat="false" ht="28.5" hidden="false" customHeight="true" outlineLevel="0" collapsed="false">
      <c r="B103" s="190"/>
      <c r="C103" s="190"/>
    </row>
    <row r="104" customFormat="false" ht="28.5" hidden="false" customHeight="true" outlineLevel="0" collapsed="false">
      <c r="B104" s="190"/>
      <c r="C104" s="190"/>
    </row>
    <row r="105" customFormat="false" ht="28.5" hidden="false" customHeight="true" outlineLevel="0" collapsed="false">
      <c r="B105" s="190"/>
      <c r="C105" s="190"/>
    </row>
    <row r="106" customFormat="false" ht="28.5" hidden="false" customHeight="true" outlineLevel="0" collapsed="false">
      <c r="B106" s="190"/>
      <c r="C106" s="190"/>
    </row>
    <row r="107" customFormat="false" ht="28.5" hidden="false" customHeight="true" outlineLevel="0" collapsed="false">
      <c r="B107" s="190"/>
      <c r="C107" s="190"/>
    </row>
    <row r="108" customFormat="false" ht="28.5" hidden="false" customHeight="true" outlineLevel="0" collapsed="false">
      <c r="B108" s="190"/>
      <c r="C108" s="190"/>
    </row>
    <row r="109" customFormat="false" ht="28.5" hidden="false" customHeight="true" outlineLevel="0" collapsed="false">
      <c r="B109" s="190"/>
      <c r="C109" s="190"/>
    </row>
    <row r="110" customFormat="false" ht="28.5" hidden="false" customHeight="true" outlineLevel="0" collapsed="false">
      <c r="B110" s="190"/>
      <c r="C110" s="190"/>
    </row>
    <row r="111" customFormat="false" ht="28.5" hidden="false" customHeight="true" outlineLevel="0" collapsed="false">
      <c r="B111" s="190"/>
      <c r="C111" s="190"/>
    </row>
    <row r="112" customFormat="false" ht="28.5" hidden="false" customHeight="true" outlineLevel="0" collapsed="false">
      <c r="B112" s="190"/>
      <c r="C112" s="190"/>
    </row>
    <row r="113" customFormat="false" ht="28.5" hidden="false" customHeight="true" outlineLevel="0" collapsed="false">
      <c r="B113" s="190"/>
      <c r="C113" s="190"/>
    </row>
    <row r="114" customFormat="false" ht="28.5" hidden="false" customHeight="true" outlineLevel="0" collapsed="false">
      <c r="B114" s="190"/>
      <c r="C114" s="190"/>
    </row>
    <row r="115" customFormat="false" ht="28.5" hidden="false" customHeight="true" outlineLevel="0" collapsed="false">
      <c r="B115" s="190"/>
      <c r="C115" s="190"/>
    </row>
    <row r="116" customFormat="false" ht="28.5" hidden="false" customHeight="true" outlineLevel="0" collapsed="false">
      <c r="B116" s="190"/>
      <c r="C116" s="190"/>
    </row>
    <row r="117" customFormat="false" ht="28.5" hidden="false" customHeight="true" outlineLevel="0" collapsed="false">
      <c r="B117" s="190"/>
      <c r="C117" s="190"/>
    </row>
    <row r="118" customFormat="false" ht="28.5" hidden="false" customHeight="true" outlineLevel="0" collapsed="false">
      <c r="B118" s="190"/>
      <c r="C118" s="190"/>
    </row>
    <row r="119" customFormat="false" ht="28.5" hidden="false" customHeight="true" outlineLevel="0" collapsed="false">
      <c r="B119" s="190"/>
      <c r="C119" s="190"/>
    </row>
    <row r="120" customFormat="false" ht="28.5" hidden="false" customHeight="true" outlineLevel="0" collapsed="false">
      <c r="B120" s="190"/>
      <c r="C120" s="190"/>
    </row>
    <row r="121" customFormat="false" ht="28.5" hidden="false" customHeight="true" outlineLevel="0" collapsed="false">
      <c r="B121" s="190"/>
      <c r="C121" s="190"/>
    </row>
    <row r="122" customFormat="false" ht="28.5" hidden="false" customHeight="true" outlineLevel="0" collapsed="false">
      <c r="B122" s="190"/>
      <c r="C122" s="190"/>
    </row>
    <row r="123" customFormat="false" ht="28.5" hidden="false" customHeight="true" outlineLevel="0" collapsed="false">
      <c r="B123" s="190"/>
      <c r="C123" s="190"/>
    </row>
    <row r="124" customFormat="false" ht="28.5" hidden="false" customHeight="true" outlineLevel="0" collapsed="false">
      <c r="B124" s="190"/>
      <c r="C124" s="190"/>
    </row>
    <row r="125" customFormat="false" ht="28.5" hidden="false" customHeight="true" outlineLevel="0" collapsed="false">
      <c r="B125" s="190"/>
      <c r="C125" s="190"/>
    </row>
    <row r="126" customFormat="false" ht="28.5" hidden="false" customHeight="true" outlineLevel="0" collapsed="false">
      <c r="B126" s="190"/>
      <c r="C126" s="190"/>
    </row>
    <row r="127" customFormat="false" ht="28.5" hidden="false" customHeight="true" outlineLevel="0" collapsed="false">
      <c r="B127" s="190"/>
      <c r="C127" s="190"/>
    </row>
    <row r="128" customFormat="false" ht="28.5" hidden="false" customHeight="true" outlineLevel="0" collapsed="false">
      <c r="B128" s="190"/>
      <c r="C128" s="190"/>
    </row>
    <row r="129" customFormat="false" ht="28.5" hidden="false" customHeight="true" outlineLevel="0" collapsed="false">
      <c r="B129" s="190"/>
      <c r="C129" s="190"/>
    </row>
    <row r="130" customFormat="false" ht="28.5" hidden="false" customHeight="true" outlineLevel="0" collapsed="false">
      <c r="B130" s="190"/>
      <c r="C130" s="190"/>
    </row>
    <row r="131" customFormat="false" ht="28.5" hidden="false" customHeight="true" outlineLevel="0" collapsed="false">
      <c r="B131" s="190"/>
      <c r="C131" s="190"/>
    </row>
    <row r="132" customFormat="false" ht="28.5" hidden="false" customHeight="true" outlineLevel="0" collapsed="false">
      <c r="B132" s="190"/>
      <c r="C132" s="190"/>
    </row>
    <row r="133" customFormat="false" ht="28.5" hidden="false" customHeight="true" outlineLevel="0" collapsed="false">
      <c r="B133" s="190"/>
      <c r="C133" s="190"/>
    </row>
    <row r="134" customFormat="false" ht="28.5" hidden="false" customHeight="true" outlineLevel="0" collapsed="false">
      <c r="B134" s="190"/>
      <c r="C134" s="190"/>
    </row>
    <row r="135" customFormat="false" ht="28.5" hidden="false" customHeight="true" outlineLevel="0" collapsed="false">
      <c r="B135" s="190"/>
      <c r="C135" s="190"/>
    </row>
    <row r="136" customFormat="false" ht="28.5" hidden="false" customHeight="true" outlineLevel="0" collapsed="false">
      <c r="B136" s="190"/>
      <c r="C136" s="190"/>
    </row>
    <row r="137" customFormat="false" ht="28.5" hidden="false" customHeight="true" outlineLevel="0" collapsed="false">
      <c r="B137" s="190"/>
      <c r="C137" s="190"/>
    </row>
    <row r="138" customFormat="false" ht="28.5" hidden="false" customHeight="true" outlineLevel="0" collapsed="false">
      <c r="B138" s="190"/>
      <c r="C138" s="190"/>
    </row>
    <row r="139" customFormat="false" ht="28.5" hidden="false" customHeight="true" outlineLevel="0" collapsed="false">
      <c r="B139" s="190"/>
      <c r="C139" s="190"/>
    </row>
    <row r="140" customFormat="false" ht="28.5" hidden="false" customHeight="true" outlineLevel="0" collapsed="false">
      <c r="B140" s="190"/>
      <c r="C140" s="190"/>
    </row>
    <row r="141" customFormat="false" ht="28.5" hidden="false" customHeight="true" outlineLevel="0" collapsed="false">
      <c r="B141" s="190"/>
      <c r="C141" s="190"/>
    </row>
    <row r="142" customFormat="false" ht="28.5" hidden="false" customHeight="true" outlineLevel="0" collapsed="false">
      <c r="B142" s="190"/>
      <c r="C142" s="190"/>
    </row>
    <row r="143" customFormat="false" ht="28.5" hidden="false" customHeight="true" outlineLevel="0" collapsed="false">
      <c r="B143" s="190"/>
      <c r="C143" s="190"/>
    </row>
    <row r="144" customFormat="false" ht="28.5" hidden="false" customHeight="true" outlineLevel="0" collapsed="false">
      <c r="B144" s="190"/>
      <c r="C144" s="190"/>
    </row>
    <row r="145" customFormat="false" ht="28.5" hidden="false" customHeight="true" outlineLevel="0" collapsed="false">
      <c r="B145" s="190"/>
      <c r="C145" s="190"/>
    </row>
    <row r="146" customFormat="false" ht="28.5" hidden="false" customHeight="true" outlineLevel="0" collapsed="false">
      <c r="B146" s="190"/>
      <c r="C146" s="190"/>
    </row>
    <row r="147" customFormat="false" ht="28.5" hidden="false" customHeight="true" outlineLevel="0" collapsed="false">
      <c r="B147" s="190"/>
      <c r="C147" s="190"/>
    </row>
    <row r="148" customFormat="false" ht="28.5" hidden="false" customHeight="true" outlineLevel="0" collapsed="false">
      <c r="B148" s="190"/>
      <c r="C148" s="190"/>
    </row>
    <row r="149" customFormat="false" ht="28.5" hidden="false" customHeight="true" outlineLevel="0" collapsed="false">
      <c r="B149" s="190"/>
      <c r="C149" s="190"/>
    </row>
    <row r="150" customFormat="false" ht="28.5" hidden="false" customHeight="true" outlineLevel="0" collapsed="false">
      <c r="B150" s="190"/>
      <c r="C150" s="190"/>
    </row>
    <row r="151" customFormat="false" ht="28.5" hidden="false" customHeight="true" outlineLevel="0" collapsed="false">
      <c r="B151" s="190"/>
      <c r="C151" s="190"/>
    </row>
    <row r="152" customFormat="false" ht="28.5" hidden="false" customHeight="true" outlineLevel="0" collapsed="false">
      <c r="B152" s="190"/>
      <c r="C152" s="190"/>
    </row>
    <row r="153" customFormat="false" ht="28.5" hidden="false" customHeight="true" outlineLevel="0" collapsed="false">
      <c r="B153" s="190"/>
      <c r="C153" s="190"/>
    </row>
    <row r="154" customFormat="false" ht="28.5" hidden="false" customHeight="true" outlineLevel="0" collapsed="false">
      <c r="B154" s="190"/>
      <c r="C154" s="190"/>
    </row>
    <row r="155" customFormat="false" ht="28.5" hidden="false" customHeight="true" outlineLevel="0" collapsed="false">
      <c r="B155" s="190"/>
      <c r="C155" s="190"/>
    </row>
    <row r="156" customFormat="false" ht="28.5" hidden="false" customHeight="true" outlineLevel="0" collapsed="false">
      <c r="B156" s="190"/>
      <c r="C156" s="190"/>
    </row>
    <row r="157" customFormat="false" ht="28.5" hidden="false" customHeight="true" outlineLevel="0" collapsed="false">
      <c r="B157" s="190"/>
      <c r="C157" s="190"/>
    </row>
    <row r="158" customFormat="false" ht="28.5" hidden="false" customHeight="true" outlineLevel="0" collapsed="false">
      <c r="B158" s="190"/>
      <c r="C158" s="190"/>
    </row>
    <row r="159" customFormat="false" ht="28.5" hidden="false" customHeight="true" outlineLevel="0" collapsed="false">
      <c r="B159" s="190"/>
      <c r="C159" s="190"/>
    </row>
    <row r="160" customFormat="false" ht="28.5" hidden="false" customHeight="true" outlineLevel="0" collapsed="false">
      <c r="B160" s="190"/>
      <c r="C160" s="190"/>
    </row>
    <row r="161" customFormat="false" ht="28.5" hidden="false" customHeight="true" outlineLevel="0" collapsed="false">
      <c r="B161" s="190"/>
      <c r="C161" s="190"/>
    </row>
    <row r="162" customFormat="false" ht="28.5" hidden="false" customHeight="true" outlineLevel="0" collapsed="false">
      <c r="B162" s="190"/>
      <c r="C162" s="190"/>
    </row>
    <row r="163" customFormat="false" ht="28.5" hidden="false" customHeight="true" outlineLevel="0" collapsed="false">
      <c r="B163" s="190"/>
      <c r="C163" s="190"/>
    </row>
    <row r="164" customFormat="false" ht="28.5" hidden="false" customHeight="true" outlineLevel="0" collapsed="false">
      <c r="B164" s="190"/>
      <c r="C164" s="190"/>
    </row>
    <row r="165" customFormat="false" ht="28.5" hidden="false" customHeight="true" outlineLevel="0" collapsed="false">
      <c r="B165" s="190"/>
      <c r="C165" s="190"/>
    </row>
    <row r="166" customFormat="false" ht="28.5" hidden="false" customHeight="true" outlineLevel="0" collapsed="false">
      <c r="B166" s="190"/>
      <c r="C166" s="190"/>
    </row>
    <row r="167" customFormat="false" ht="28.5" hidden="false" customHeight="true" outlineLevel="0" collapsed="false">
      <c r="B167" s="190"/>
      <c r="C167" s="190"/>
    </row>
    <row r="168" customFormat="false" ht="28.5" hidden="false" customHeight="true" outlineLevel="0" collapsed="false">
      <c r="B168" s="190"/>
      <c r="C168" s="190"/>
    </row>
    <row r="169" customFormat="false" ht="28.5" hidden="false" customHeight="true" outlineLevel="0" collapsed="false">
      <c r="B169" s="190"/>
      <c r="C169" s="190"/>
    </row>
    <row r="170" customFormat="false" ht="28.5" hidden="false" customHeight="true" outlineLevel="0" collapsed="false">
      <c r="B170" s="190"/>
      <c r="C170" s="190"/>
    </row>
    <row r="171" customFormat="false" ht="28.5" hidden="false" customHeight="true" outlineLevel="0" collapsed="false">
      <c r="B171" s="190"/>
      <c r="C171" s="190"/>
    </row>
    <row r="172" customFormat="false" ht="28.5" hidden="false" customHeight="true" outlineLevel="0" collapsed="false">
      <c r="B172" s="190"/>
      <c r="C172" s="190"/>
    </row>
    <row r="173" customFormat="false" ht="28.5" hidden="false" customHeight="true" outlineLevel="0" collapsed="false">
      <c r="B173" s="190"/>
      <c r="C173" s="190"/>
    </row>
    <row r="174" customFormat="false" ht="28.5" hidden="false" customHeight="true" outlineLevel="0" collapsed="false">
      <c r="B174" s="190"/>
      <c r="C174" s="190"/>
    </row>
    <row r="175" customFormat="false" ht="28.5" hidden="false" customHeight="true" outlineLevel="0" collapsed="false">
      <c r="B175" s="190"/>
      <c r="C175" s="190"/>
    </row>
    <row r="176" customFormat="false" ht="28.5" hidden="false" customHeight="true" outlineLevel="0" collapsed="false">
      <c r="B176" s="190"/>
      <c r="C176" s="190"/>
    </row>
    <row r="177" customFormat="false" ht="28.5" hidden="false" customHeight="true" outlineLevel="0" collapsed="false">
      <c r="B177" s="190"/>
      <c r="C177" s="190"/>
    </row>
    <row r="178" customFormat="false" ht="28.5" hidden="false" customHeight="true" outlineLevel="0" collapsed="false">
      <c r="B178" s="190"/>
      <c r="C178" s="190"/>
    </row>
    <row r="179" customFormat="false" ht="28.5" hidden="false" customHeight="true" outlineLevel="0" collapsed="false">
      <c r="B179" s="190"/>
      <c r="C179" s="190"/>
    </row>
    <row r="180" customFormat="false" ht="28.5" hidden="false" customHeight="true" outlineLevel="0" collapsed="false">
      <c r="B180" s="190"/>
      <c r="C180" s="190"/>
    </row>
    <row r="181" customFormat="false" ht="28.5" hidden="false" customHeight="true" outlineLevel="0" collapsed="false">
      <c r="B181" s="190"/>
      <c r="C181" s="190"/>
    </row>
    <row r="182" customFormat="false" ht="28.5" hidden="false" customHeight="true" outlineLevel="0" collapsed="false">
      <c r="B182" s="190"/>
      <c r="C182" s="190"/>
    </row>
    <row r="183" customFormat="false" ht="28.5" hidden="false" customHeight="true" outlineLevel="0" collapsed="false">
      <c r="B183" s="190"/>
      <c r="C183" s="190"/>
    </row>
    <row r="184" customFormat="false" ht="28.5" hidden="false" customHeight="true" outlineLevel="0" collapsed="false">
      <c r="B184" s="190"/>
      <c r="C184" s="190"/>
    </row>
    <row r="185" customFormat="false" ht="28.5" hidden="false" customHeight="true" outlineLevel="0" collapsed="false">
      <c r="B185" s="190"/>
      <c r="C185" s="190"/>
    </row>
    <row r="186" customFormat="false" ht="28.5" hidden="false" customHeight="true" outlineLevel="0" collapsed="false">
      <c r="B186" s="190"/>
      <c r="C186" s="190"/>
    </row>
    <row r="187" customFormat="false" ht="28.5" hidden="false" customHeight="true" outlineLevel="0" collapsed="false">
      <c r="B187" s="190"/>
      <c r="C187" s="190"/>
    </row>
    <row r="188" customFormat="false" ht="28.5" hidden="false" customHeight="true" outlineLevel="0" collapsed="false">
      <c r="B188" s="190"/>
      <c r="C188" s="190"/>
    </row>
    <row r="189" customFormat="false" ht="28.5" hidden="false" customHeight="true" outlineLevel="0" collapsed="false">
      <c r="B189" s="190"/>
      <c r="C189" s="190"/>
    </row>
    <row r="190" customFormat="false" ht="28.5" hidden="false" customHeight="true" outlineLevel="0" collapsed="false">
      <c r="B190" s="190"/>
      <c r="C190" s="190"/>
    </row>
    <row r="191" customFormat="false" ht="28.5" hidden="false" customHeight="true" outlineLevel="0" collapsed="false">
      <c r="B191" s="190"/>
      <c r="C191" s="190"/>
    </row>
    <row r="192" customFormat="false" ht="28.5" hidden="false" customHeight="true" outlineLevel="0" collapsed="false">
      <c r="B192" s="190"/>
      <c r="C192" s="190"/>
    </row>
    <row r="193" customFormat="false" ht="28.5" hidden="false" customHeight="true" outlineLevel="0" collapsed="false">
      <c r="B193" s="190"/>
      <c r="C193" s="190"/>
    </row>
    <row r="194" customFormat="false" ht="28.5" hidden="false" customHeight="true" outlineLevel="0" collapsed="false">
      <c r="B194" s="190"/>
      <c r="C194" s="190"/>
    </row>
    <row r="195" customFormat="false" ht="28.5" hidden="false" customHeight="true" outlineLevel="0" collapsed="false">
      <c r="B195" s="190"/>
      <c r="C195" s="190"/>
    </row>
    <row r="196" customFormat="false" ht="28.5" hidden="false" customHeight="true" outlineLevel="0" collapsed="false">
      <c r="B196" s="190"/>
      <c r="C196" s="190"/>
    </row>
    <row r="197" customFormat="false" ht="28.5" hidden="false" customHeight="true" outlineLevel="0" collapsed="false">
      <c r="B197" s="190"/>
      <c r="C197" s="190"/>
    </row>
    <row r="198" customFormat="false" ht="28.5" hidden="false" customHeight="true" outlineLevel="0" collapsed="false">
      <c r="B198" s="190"/>
      <c r="C198" s="190"/>
    </row>
    <row r="199" customFormat="false" ht="28.5" hidden="false" customHeight="true" outlineLevel="0" collapsed="false">
      <c r="B199" s="190"/>
      <c r="C199" s="190"/>
    </row>
    <row r="200" customFormat="false" ht="28.5" hidden="false" customHeight="true" outlineLevel="0" collapsed="false">
      <c r="B200" s="190"/>
      <c r="C200" s="190"/>
    </row>
    <row r="201" customFormat="false" ht="28.5" hidden="false" customHeight="true" outlineLevel="0" collapsed="false">
      <c r="B201" s="190"/>
      <c r="C201" s="190"/>
    </row>
    <row r="202" customFormat="false" ht="28.5" hidden="false" customHeight="true" outlineLevel="0" collapsed="false">
      <c r="B202" s="190"/>
      <c r="C202" s="190"/>
    </row>
    <row r="203" customFormat="false" ht="28.5" hidden="false" customHeight="true" outlineLevel="0" collapsed="false">
      <c r="B203" s="190"/>
      <c r="C203" s="190"/>
    </row>
    <row r="204" customFormat="false" ht="28.5" hidden="false" customHeight="true" outlineLevel="0" collapsed="false">
      <c r="B204" s="190"/>
      <c r="C204" s="190"/>
    </row>
    <row r="205" customFormat="false" ht="28.5" hidden="false" customHeight="true" outlineLevel="0" collapsed="false">
      <c r="B205" s="190"/>
      <c r="C205" s="190"/>
    </row>
    <row r="206" customFormat="false" ht="28.5" hidden="false" customHeight="true" outlineLevel="0" collapsed="false">
      <c r="B206" s="190"/>
      <c r="C206" s="190"/>
    </row>
    <row r="207" customFormat="false" ht="28.5" hidden="false" customHeight="true" outlineLevel="0" collapsed="false">
      <c r="B207" s="190"/>
      <c r="C207" s="190"/>
    </row>
    <row r="208" customFormat="false" ht="28.5" hidden="false" customHeight="true" outlineLevel="0" collapsed="false">
      <c r="B208" s="190"/>
      <c r="C208" s="190"/>
    </row>
    <row r="209" customFormat="false" ht="28.5" hidden="false" customHeight="true" outlineLevel="0" collapsed="false">
      <c r="B209" s="190"/>
      <c r="C209" s="190"/>
    </row>
    <row r="210" customFormat="false" ht="28.5" hidden="false" customHeight="true" outlineLevel="0" collapsed="false">
      <c r="B210" s="190"/>
      <c r="C210" s="190"/>
    </row>
    <row r="211" customFormat="false" ht="28.5" hidden="false" customHeight="true" outlineLevel="0" collapsed="false">
      <c r="B211" s="190"/>
      <c r="C211" s="190"/>
    </row>
    <row r="212" customFormat="false" ht="28.5" hidden="false" customHeight="true" outlineLevel="0" collapsed="false">
      <c r="B212" s="190"/>
      <c r="C212" s="190"/>
    </row>
    <row r="213" customFormat="false" ht="28.5" hidden="false" customHeight="true" outlineLevel="0" collapsed="false">
      <c r="B213" s="190"/>
      <c r="C213" s="190"/>
    </row>
    <row r="214" customFormat="false" ht="28.5" hidden="false" customHeight="true" outlineLevel="0" collapsed="false">
      <c r="B214" s="190"/>
      <c r="C214" s="190"/>
    </row>
    <row r="215" customFormat="false" ht="28.5" hidden="false" customHeight="true" outlineLevel="0" collapsed="false">
      <c r="B215" s="190"/>
      <c r="C215" s="190"/>
    </row>
    <row r="216" customFormat="false" ht="28.5" hidden="false" customHeight="true" outlineLevel="0" collapsed="false">
      <c r="B216" s="190"/>
      <c r="C216" s="190"/>
    </row>
    <row r="217" customFormat="false" ht="28.5" hidden="false" customHeight="true" outlineLevel="0" collapsed="false">
      <c r="B217" s="190"/>
      <c r="C217" s="190"/>
    </row>
    <row r="218" customFormat="false" ht="28.5" hidden="false" customHeight="true" outlineLevel="0" collapsed="false">
      <c r="B218" s="190"/>
      <c r="C218" s="190"/>
    </row>
    <row r="219" customFormat="false" ht="28.5" hidden="false" customHeight="true" outlineLevel="0" collapsed="false">
      <c r="B219" s="190"/>
      <c r="C219" s="190"/>
    </row>
    <row r="220" customFormat="false" ht="28.5" hidden="false" customHeight="true" outlineLevel="0" collapsed="false">
      <c r="B220" s="190"/>
      <c r="C220" s="190"/>
    </row>
    <row r="221" customFormat="false" ht="28.5" hidden="false" customHeight="true" outlineLevel="0" collapsed="false">
      <c r="B221" s="190"/>
      <c r="C221" s="190"/>
    </row>
    <row r="222" customFormat="false" ht="28.5" hidden="false" customHeight="true" outlineLevel="0" collapsed="false">
      <c r="B222" s="190"/>
      <c r="C222" s="190"/>
    </row>
    <row r="223" customFormat="false" ht="28.5" hidden="false" customHeight="true" outlineLevel="0" collapsed="false">
      <c r="B223" s="190"/>
      <c r="C223" s="190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7">
    <mergeCell ref="A1:H1"/>
    <mergeCell ref="A3:A7"/>
    <mergeCell ref="B3:B7"/>
    <mergeCell ref="C3:C7"/>
    <mergeCell ref="D3:D4"/>
    <mergeCell ref="G3:G7"/>
    <mergeCell ref="H3:H7"/>
    <mergeCell ref="D5:D7"/>
    <mergeCell ref="A8:A12"/>
    <mergeCell ref="B8:B12"/>
    <mergeCell ref="C8:C12"/>
    <mergeCell ref="D8:D9"/>
    <mergeCell ref="G8:G12"/>
    <mergeCell ref="H8:H12"/>
    <mergeCell ref="D10:D12"/>
    <mergeCell ref="A13:A17"/>
    <mergeCell ref="B13:B17"/>
    <mergeCell ref="C13:C17"/>
    <mergeCell ref="D13:D17"/>
    <mergeCell ref="G13:G17"/>
    <mergeCell ref="H13:H17"/>
    <mergeCell ref="A18:A22"/>
    <mergeCell ref="B18:B22"/>
    <mergeCell ref="C18:C22"/>
    <mergeCell ref="D18:D22"/>
    <mergeCell ref="G18:G22"/>
    <mergeCell ref="H18:H22"/>
    <mergeCell ref="A23:A27"/>
    <mergeCell ref="B23:B27"/>
    <mergeCell ref="C23:C27"/>
    <mergeCell ref="D23:D27"/>
    <mergeCell ref="G23:G27"/>
    <mergeCell ref="H23:H27"/>
    <mergeCell ref="A28:A32"/>
    <mergeCell ref="B28:B32"/>
    <mergeCell ref="C28:C32"/>
    <mergeCell ref="D28:D32"/>
    <mergeCell ref="G28:G32"/>
    <mergeCell ref="H28:H32"/>
    <mergeCell ref="A33:A37"/>
    <mergeCell ref="B33:B37"/>
    <mergeCell ref="C33:C37"/>
    <mergeCell ref="D33:D37"/>
    <mergeCell ref="G33:G37"/>
    <mergeCell ref="H33:H37"/>
    <mergeCell ref="A38:A42"/>
    <mergeCell ref="B38:B42"/>
    <mergeCell ref="C38:C42"/>
    <mergeCell ref="D38:D42"/>
    <mergeCell ref="G38:G42"/>
    <mergeCell ref="H38:H42"/>
    <mergeCell ref="A43:A47"/>
    <mergeCell ref="B43:B47"/>
    <mergeCell ref="C43:C47"/>
    <mergeCell ref="D43:D47"/>
    <mergeCell ref="G43:G47"/>
    <mergeCell ref="H43:H47"/>
    <mergeCell ref="A48:A52"/>
    <mergeCell ref="B48:B52"/>
    <mergeCell ref="C48:C52"/>
    <mergeCell ref="D48:D52"/>
    <mergeCell ref="G48:G52"/>
    <mergeCell ref="H48:H52"/>
    <mergeCell ref="A53:A57"/>
    <mergeCell ref="B53:B57"/>
    <mergeCell ref="C53:C57"/>
    <mergeCell ref="D53:D57"/>
    <mergeCell ref="G53:G57"/>
    <mergeCell ref="H53:H57"/>
    <mergeCell ref="A58:A62"/>
    <mergeCell ref="B58:B62"/>
    <mergeCell ref="C58:C62"/>
    <mergeCell ref="D58:D62"/>
    <mergeCell ref="G58:G62"/>
    <mergeCell ref="H58:H62"/>
    <mergeCell ref="A63:A67"/>
    <mergeCell ref="B63:B67"/>
    <mergeCell ref="C63:C67"/>
    <mergeCell ref="D63:D67"/>
    <mergeCell ref="G63:G67"/>
    <mergeCell ref="H63:H67"/>
    <mergeCell ref="A68:A72"/>
    <mergeCell ref="B68:B72"/>
    <mergeCell ref="C68:C72"/>
    <mergeCell ref="D68:D72"/>
    <mergeCell ref="G68:G72"/>
    <mergeCell ref="H68:H72"/>
  </mergeCells>
  <dataValidations count="1">
    <dataValidation allowBlank="true" errorStyle="stop" operator="between" showDropDown="false" showErrorMessage="true" showInputMessage="false" sqref="H3 H8 H13 H18 H23 H28 H33 H38 H43 H48 H53 H58 H63 H68" type="list">
      <formula1>"Pendiente de revisión,Fallido,Exitoso,No ejecutado"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2024-11-18T18:15:32Z</dcterms:modified>
  <cp:revision>1</cp:revision>
  <dc:subject/>
  <dc:title/>
</cp:coreProperties>
</file>