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licación móvil de lista de co" sheetId="1" r:id="rId4"/>
  </sheets>
  <definedNames/>
  <calcPr/>
  <extLst>
    <ext uri="GoogleSheetsCustomDataVersion2">
      <go:sheetsCustomData xmlns:go="http://customooxmlschemas.google.com/" r:id="rId5" roundtripDataChecksum="E5aTJVdQjy3Zj+zGh0QnF/AyWoBf3Dp0V5ZIElv//4U="/>
    </ext>
  </extLst>
</workbook>
</file>

<file path=xl/sharedStrings.xml><?xml version="1.0" encoding="utf-8"?>
<sst xmlns="http://schemas.openxmlformats.org/spreadsheetml/2006/main" count="312" uniqueCount="172">
  <si>
    <t>Lista de comprobación y resultados de la prueba para la aplicación móvil Urban.Lunch</t>
  </si>
  <si>
    <r>
      <rPr>
        <rFont val="Arial"/>
        <b/>
        <color rgb="FF000000"/>
        <sz val="10.0"/>
      </rPr>
      <t>#</t>
    </r>
  </si>
  <si>
    <r>
      <rPr>
        <rFont val="Arial"/>
        <b/>
        <color rgb="FF000000"/>
        <sz val="10.0"/>
      </rPr>
      <t>Descripción</t>
    </r>
  </si>
  <si>
    <r>
      <rPr>
        <rFont val="Arial"/>
        <b/>
        <color rgb="FF000000"/>
        <sz val="10.0"/>
      </rPr>
      <t>Estado</t>
    </r>
  </si>
  <si>
    <r>
      <rPr>
        <rFont val="Arial"/>
        <b/>
        <color rgb="FF000000"/>
        <sz val="10.0"/>
      </rPr>
      <t>Enlace al informe de errores</t>
    </r>
  </si>
  <si>
    <t>Ventana 1: Seleciión de punto de entrega</t>
  </si>
  <si>
    <t>El mapa se puede dimensionar zoom (+ y -) en la ventana Selección punto de recogida</t>
  </si>
  <si>
    <t>APROBADO</t>
  </si>
  <si>
    <t>Se puede desplazar por el mapa (Izquierda, derecha, arriba, abajo) en la ventana Selección punto de recogida</t>
  </si>
  <si>
    <t>NO APROBADO</t>
  </si>
  <si>
    <r>
      <rPr/>
      <t xml:space="preserve">ULBR-2 </t>
    </r>
    <r>
      <rPr>
        <color rgb="FF1155CC"/>
        <u/>
      </rPr>
      <t>https://ibangelrhdz.atlassian.net/browse/ULBR-2?atlOrigin=eyJpIjoiZGViMzFlM2Q1OTBjNGQzODk2YTBmZTJiYjc0MTY2OTYiLCJwIjoiaiJ9</t>
    </r>
    <r>
      <rPr/>
      <t xml:space="preserve"> </t>
    </r>
  </si>
  <si>
    <t>El mapa tiene letras de lugares y calles  en la ventana Selección punto de recogida</t>
  </si>
  <si>
    <t>Permite ver la ubicación actual de usuario en el mapa en la ventana Selección punto de recogida</t>
  </si>
  <si>
    <r>
      <rPr/>
      <t xml:space="preserve">ULBR-3 </t>
    </r>
    <r>
      <rPr>
        <color rgb="FF1155CC"/>
        <u/>
      </rPr>
      <t>https://ibangelrhdz.atlassian.net/browse/ULBR-3?atlOrigin=eyJpIjoiYmQ2ODQ1YmFlODMyNGU0YmEwOGRmOGI4NGJiYTYwM2EiLCJwIjoiaiJ9</t>
    </r>
    <r>
      <rPr/>
      <t xml:space="preserve"> </t>
    </r>
  </si>
  <si>
    <t>Si se da acceso a gps no hay mensaje de error.</t>
  </si>
  <si>
    <t>Se presenta mensaje de error si se desactiva el GPS.</t>
  </si>
  <si>
    <r>
      <rPr/>
      <t xml:space="preserve">ULBR-4 </t>
    </r>
    <r>
      <rPr>
        <color rgb="FF1155CC"/>
        <u/>
      </rPr>
      <t>https://ibangelrhdz.atlassian.net/browse/ULBR-4?atlOrigin=eyJpIjoiM2NiMWQwOWExOWRhNDk1ZWFjZDkzNjU5MWQwZWEzM2MiLCJwIjoiaiJ9</t>
    </r>
    <r>
      <rPr/>
      <t xml:space="preserve"> </t>
    </r>
  </si>
  <si>
    <t>Existen marcadores de posición en el mapa</t>
  </si>
  <si>
    <t>Los marcadores de posición están repartidos en el mapa.</t>
  </si>
  <si>
    <t>Existe mas de un marcador de posición en el mapa</t>
  </si>
  <si>
    <t>La cantidad de marcadores de posición de "Recogida" Coincide con la cantidad de restaurantes en lista</t>
  </si>
  <si>
    <t>En principio ningún marcador de posición está seleccionado.</t>
  </si>
  <si>
    <t>Al hacer clic sobre un marcador de posición este se resalta</t>
  </si>
  <si>
    <t>El marcador de posición cambia a negro al ser seleccionado</t>
  </si>
  <si>
    <t>Al volver a hacer clic sobre el marcador de posición se deselecciona</t>
  </si>
  <si>
    <t>Al tener seleccionado un marcador y hacer clic en otro se cambia la selección al actual y deja de estar resaltado el anterior</t>
  </si>
  <si>
    <t>Al hacer clic fuera de un marcador de recogida se deselecciona</t>
  </si>
  <si>
    <r>
      <rPr/>
      <t xml:space="preserve">ULBR-6 </t>
    </r>
    <r>
      <rPr>
        <color rgb="FF1155CC"/>
        <u/>
      </rPr>
      <t>https://ibangelrhdz.atlassian.net/browse/ULBR-6?atlOrigin=eyJpIjoiZDZjMTM0ZmVlZGRmNGFjNmJjZWQ3NDczNjM5MGQ0ZGUiLCJwIjoiaiJ9</t>
    </r>
    <r>
      <rPr/>
      <t xml:space="preserve"> </t>
    </r>
  </si>
  <si>
    <t>Existe un container con pasos del pedido 1,2,3</t>
  </si>
  <si>
    <t xml:space="preserve">El primer paso está seleccionado en amarillo </t>
  </si>
  <si>
    <t>El paso dos y tres están en color amarillo</t>
  </si>
  <si>
    <t>Ventana 2: Elección de platillos</t>
  </si>
  <si>
    <t>Existe una lista de platillos en la pantalla</t>
  </si>
  <si>
    <t>Se puede desplazar hacia abajo y arriba de la lista</t>
  </si>
  <si>
    <t>Cada platillo contiene una imagen acorde a la comida.</t>
  </si>
  <si>
    <t>Las imagenes están alineadas a la izquierda.</t>
  </si>
  <si>
    <t>El nombre de los platillos está al lateral derecho de la imagen en miniatura.</t>
  </si>
  <si>
    <t>No existen errores ortográficos</t>
  </si>
  <si>
    <t>Existen botones - y +</t>
  </si>
  <si>
    <t>Existe un contador entre botones - y +</t>
  </si>
  <si>
    <t>Todos los contadores están en 0 al inicio</t>
  </si>
  <si>
    <t>Existe un contador y botones -/+ respectivos a cada platillo</t>
  </si>
  <si>
    <t>Existe una flecha alineada a la derecha en cada sección de platillo</t>
  </si>
  <si>
    <t>Al tocar cualquier área del subcontenedor respectivo a cada platillo excepto el botón "+" se lleva a la ventana de información del platillo</t>
  </si>
  <si>
    <t>Al buscar información del platillo la ventana corresponde a este.</t>
  </si>
  <si>
    <t>Al hacer clic en + se agrega un platillo al pedido</t>
  </si>
  <si>
    <t>Al hacer clic en - se elimina el platillo al pedido</t>
  </si>
  <si>
    <t>El contador no puede dar números negativos</t>
  </si>
  <si>
    <r>
      <rPr/>
      <t xml:space="preserve">UBR-7 </t>
    </r>
    <r>
      <rPr>
        <color rgb="FF1155CC"/>
        <u/>
      </rPr>
      <t>https://ibangelrhdz.atlassian.net/browse/ULBR-7?atlOrigin=eyJpIjoiYjVkNDk0YzkyODllNDAxMDg5MzlkMTY3NmM0YmJmYTAiLCJwIjoiaiJ9</t>
    </r>
    <r>
      <rPr/>
      <t xml:space="preserve"> </t>
    </r>
  </si>
  <si>
    <t>El contador tiene límite de 10 unidades por platillo</t>
  </si>
  <si>
    <r>
      <rPr/>
      <t xml:space="preserve">ULBR-8 </t>
    </r>
    <r>
      <rPr>
        <color rgb="FF1155CC"/>
        <u/>
      </rPr>
      <t>https://ibangelrhdz.atlassian.net/browse/ULBR-8?atlOrigin=eyJpIjoiNTFjYjlmNzAyNTgzNDc2Njk4ZGY5YjRiMDY0YjllOWYiLCJwIjoiaiJ9</t>
    </r>
  </si>
  <si>
    <t>En la lista en cada subsección de platillo aparece el precio de este</t>
  </si>
  <si>
    <r>
      <rPr/>
      <t xml:space="preserve">ULBR-9 </t>
    </r>
    <r>
      <rPr>
        <color rgb="FF1155CC"/>
        <u/>
      </rPr>
      <t>https://ibangelrhdz.atlassian.net/browse/ULBR-9?atlOrigin=eyJpIjoiMmFlZWQxNjg3OGNkNDFmNmE1ZmFmMWIzMjVkNDgxZTciLCJwIjoiaiJ9</t>
    </r>
    <r>
      <rPr/>
      <t xml:space="preserve"> </t>
    </r>
  </si>
  <si>
    <t>La cantidad de platillos seleccionados permanece intacta al desplazarse por la lista</t>
  </si>
  <si>
    <r>
      <rPr/>
      <t xml:space="preserve">ULBR-10 </t>
    </r>
    <r>
      <rPr>
        <color rgb="FF1155CC"/>
        <u/>
      </rPr>
      <t>https://ibangelrhdz.atlassian.net/browse/ULBR-10?atlOrigin=eyJpIjoiZDA2MWU1YjllYTdlNDQxNzhhZmMzZjliYTEwNjkyYTciLCJwIjoiaiJ9</t>
    </r>
  </si>
  <si>
    <t>Existe un container de estatus de pedido 1,2,3</t>
  </si>
  <si>
    <t>El paso uno está marcado con check verde</t>
  </si>
  <si>
    <t>El paso dos está en proceso marcado en amarillo</t>
  </si>
  <si>
    <t>El paso tres está marcado en amarillo inhabilitado</t>
  </si>
  <si>
    <t>Existe un botón gris con flecha dentro del container alineado a la derecha.</t>
  </si>
  <si>
    <t>El botón gris no está habilitado si no hay platillos agregados</t>
  </si>
  <si>
    <t>El botón gris está habilitado al haber un platillo agregado</t>
  </si>
  <si>
    <t>El botón gris está habilitado al haber mas de un platillo agregado</t>
  </si>
  <si>
    <t>Al hacer clic en el botón envía a la ventana "confirmación de pedido"</t>
  </si>
  <si>
    <t>Ventana 2.5: Detalles del platillo</t>
  </si>
  <si>
    <t xml:space="preserve">Existe un botón "Atras" para regresar a la lista de platillos dentro de un container en la parte superior </t>
  </si>
  <si>
    <t>Existe un encabezado con el nombre del platillo dentro del container</t>
  </si>
  <si>
    <t>El encabezado tiene buena ortografía</t>
  </si>
  <si>
    <t>Existe una imagen representativa del platillos</t>
  </si>
  <si>
    <t>La imagen existente está centrada y sobre la información del platillo</t>
  </si>
  <si>
    <t>Existe una breve descripción del platillo</t>
  </si>
  <si>
    <t>La descripción es acorde al platillo</t>
  </si>
  <si>
    <t>Se despliega una lista de ingredientes del platillo</t>
  </si>
  <si>
    <t>Se coloca el restaurante que prepara el platillo</t>
  </si>
  <si>
    <t>Se describe el precio el platillo</t>
  </si>
  <si>
    <t>Existen botones - y+ en la ventana para agregar platillos</t>
  </si>
  <si>
    <t xml:space="preserve">Existe un contador en la ventana, entre - y + para contabilizar la cantidad de platillos </t>
  </si>
  <si>
    <t>El contador aumenta al hacer clic en +</t>
  </si>
  <si>
    <t>El contador disminuye al hacer clic en -</t>
  </si>
  <si>
    <t>El contador permite números negativos</t>
  </si>
  <si>
    <t>El contador tiene un límite de diez platillos en pestaña "Detalles del platillo"</t>
  </si>
  <si>
    <r>
      <rPr/>
      <t xml:space="preserve">ULBR-7 </t>
    </r>
    <r>
      <rPr>
        <color rgb="FF1155CC"/>
        <u/>
      </rPr>
      <t>https://ibangelrhdz.atlassian.net/browse/ULBR-7?atlOrigin=eyJpIjoiYjVkNDk0YzkyODllNDAxMDg5MzlkMTY3NmM0YmJmYTAiLCJwIjoiaiJ9</t>
    </r>
    <r>
      <rPr/>
      <t xml:space="preserve"> </t>
    </r>
  </si>
  <si>
    <t>Entre precio de platillo y contador está el tiempo de preparación del platillo</t>
  </si>
  <si>
    <t>Existen 3 circulos de progreso dentro del un container ubicado en la parte inferior de la pantalla</t>
  </si>
  <si>
    <t>El proceso uno tiene check verde</t>
  </si>
  <si>
    <t>El proceso dos( actual) se marca domo amarillo</t>
  </si>
  <si>
    <t>El proceso tres se marca de amarillo inhabilitado</t>
  </si>
  <si>
    <t>Dentro del containcer hay un botón con flecha de lado derecho</t>
  </si>
  <si>
    <t>El botón está inhabilitado si hay menos de un platillo</t>
  </si>
  <si>
    <t>El botón de flecha se habilita si hay uno o mas platillos agregados</t>
  </si>
  <si>
    <t>Ventana 3: Confirmación del platillo</t>
  </si>
  <si>
    <t>Existe un container con el encabezado "Pedido: " en la parte superior de la pantalla</t>
  </si>
  <si>
    <t>Existe un botón para regresar a la lista de platillos</t>
  </si>
  <si>
    <t>Se encuentra la lista de platillos pedidos</t>
  </si>
  <si>
    <t>La lista de platillos es acorde a lo seleccionado en la ventana anterior</t>
  </si>
  <si>
    <t>Los platillos están organizados de lado derecho de la pantalla</t>
  </si>
  <si>
    <t>Se puede ver el precio unitario de platillos o subtotal</t>
  </si>
  <si>
    <r>
      <rPr/>
      <t xml:space="preserve">ULBR-11 </t>
    </r>
    <r>
      <rPr>
        <color rgb="FF1155CC"/>
        <u/>
      </rPr>
      <t>https://ibangelrhdz.atlassian.net/browse/ULBR-11?atlOrigin=eyJpIjoiZjE5ZjAxYjZkYzczNDZkMDkzZjA3MWY4NGQyMzdkODkiLCJwIjoiaiJ9</t>
    </r>
    <r>
      <rPr/>
      <t xml:space="preserve"> </t>
    </r>
  </si>
  <si>
    <t>El texto "Pedido: " Esta ubicado de lado izquierdo de la pantalla a altura de los platillos seleccionados</t>
  </si>
  <si>
    <t>La cantidad de cada platillo es acorde a los seleccionados con anterioridad</t>
  </si>
  <si>
    <t>La lista no continen ningún error ortográfico</t>
  </si>
  <si>
    <t>Se puede navegar por la lista si está escede el espacio designado en la pantalla</t>
  </si>
  <si>
    <t>Si la lista no excede los límites de la pantalla no se puede mover</t>
  </si>
  <si>
    <t>Existe el texto "Ubicación" que indica el restaurante de los platillos alineado a la izquierda</t>
  </si>
  <si>
    <t>El nombre del restaurante se muestra alineado a la derecha a la misma altura que "ubicación</t>
  </si>
  <si>
    <t>Existe el texto "Pedido" alineado a la izquierda</t>
  </si>
  <si>
    <t>Se muestran los platillos y cantidad de estos alineados al lado derecho de la pantalla</t>
  </si>
  <si>
    <t>Se encuentra el texto "importe" alineado a la izquierda.</t>
  </si>
  <si>
    <t>Se encuentra el importe total alineado a la derecha bajo misma altura de "importe"</t>
  </si>
  <si>
    <t xml:space="preserve">El importe es la sumatoria de todos los pedidos ( Sopa Tom Yum y batatas fritas ) $31 </t>
  </si>
  <si>
    <t>En el pie de página se encuentra un container con información del avance del pedido</t>
  </si>
  <si>
    <t>En la parte inferior de la pantalla el proceso de pedido se encuentra en el tercer paso dentro del container inferior marcado en amarillo</t>
  </si>
  <si>
    <t>Se despliega en el pie de página el tiempo estimado de entrega en el punto de recogida</t>
  </si>
  <si>
    <r>
      <rPr/>
      <t xml:space="preserve">ULBR-13 </t>
    </r>
    <r>
      <rPr>
        <color rgb="FF1155CC"/>
        <u/>
      </rPr>
      <t>https://ibangelrhdz.atlassian.net/browse/ULBR-13?atlOrigin=eyJpIjoiYTA1ZWIzZDdlNTlkNGMzMWI4Y2I5OTcyZDE0N2FjNDQiLCJwIjoiaiJ9</t>
    </r>
  </si>
  <si>
    <t>Los pasos 1 y 2 se han completado marcandose en verde</t>
  </si>
  <si>
    <t>El botón de pedido dentro del container inferior tiene texto "Pedir"</t>
  </si>
  <si>
    <t>El botón "Pedir" dentro del container es gris</t>
  </si>
  <si>
    <t>El botón "Pedir" está habilitado</t>
  </si>
  <si>
    <t>La ubicación del botón "Pedir"  dentro del container está alineado a la derecha</t>
  </si>
  <si>
    <t>Al hacer clic en el botón lleva a la página de seguimiento del pedido</t>
  </si>
  <si>
    <t>Ventana 4: Seguimiento de pedido</t>
  </si>
  <si>
    <t>Se muestra un mapa en la ventana</t>
  </si>
  <si>
    <t>Se muestra un marcador de ubicación del lugar donde se puede recoger el pedido</t>
  </si>
  <si>
    <t>Se muestran en el mapa marcadores de los restaurantes que preparan los platillos pedidos</t>
  </si>
  <si>
    <t>Se usa marcador de ubicación de color rojo para restaurantes y verde para ubicación de recogida</t>
  </si>
  <si>
    <t>Se trazan las rutas de los restaurantes asignados al lugar donde se recogerá el pedido</t>
  </si>
  <si>
    <t>Existe un container en la parte inferior de la pantalla donde se ve la información del pedido</t>
  </si>
  <si>
    <t>Se muestra una lista de platillos ordenados dentro del container</t>
  </si>
  <si>
    <t>Se puede desplazar por la lista si existen muchos elementtos en esta.</t>
  </si>
  <si>
    <t>Luego de la lista de platillos al lado derecho hay una flecha apuntando a la derecha</t>
  </si>
  <si>
    <t xml:space="preserve">Se muestra el restaurante asignado al platillo alineado al lado derecho </t>
  </si>
  <si>
    <t>Se muestra el costo general del pedido</t>
  </si>
  <si>
    <t>El texto "general" esta de lado izquierdo dentro del container por debajo de la lista</t>
  </si>
  <si>
    <t xml:space="preserve">El texto "Tiempo de entrega" esta por debajo de "General" </t>
  </si>
  <si>
    <t>Se marca el tiempo de entrega en el lado derecho en un temporizador</t>
  </si>
  <si>
    <t>Se marca el tiempo de preparación restante del pedido.</t>
  </si>
  <si>
    <r>
      <rPr/>
      <t xml:space="preserve">ULBR-12 </t>
    </r>
    <r>
      <rPr>
        <color rgb="FF1155CC"/>
        <u/>
      </rPr>
      <t>https://ibangelrhdz.atlassian.net/browse/ULBR-12?atlOrigin=eyJpIjoiM2ViYzcyYjQ3MzEzNDE0YWE1YTE2ODEyOTYwMDFhNjUiLCJwIjoiaiJ9</t>
    </r>
    <r>
      <rPr/>
      <t xml:space="preserve"> </t>
    </r>
  </si>
  <si>
    <t>Se marca el tiempo de entrega del restaurante al punto de entrega</t>
  </si>
  <si>
    <t>Existe un container en la parte inferior donde se marcan los tres puntos de avance en verde.</t>
  </si>
  <si>
    <t>El temporitzador se marca en cero al estar entregados los productos.</t>
  </si>
  <si>
    <t>El temporizador no marca orden ascendente</t>
  </si>
  <si>
    <t>El temporizador no marca números negativos.</t>
  </si>
  <si>
    <t>Al finalizar el temporizador la aplicación cambia a pestaña "Pedido ha sido entregado"</t>
  </si>
  <si>
    <t>El mapa se puede dimensionar zoom (+ y -) en la ventana Seguimiento de pedido</t>
  </si>
  <si>
    <t>Se puede desplazar por el mapa (Izquierda, derecha, arriba, abajo) en la ventana Seguimiento de pedido</t>
  </si>
  <si>
    <r>
      <rPr/>
      <t xml:space="preserve">ULBR-2 </t>
    </r>
    <r>
      <rPr>
        <color rgb="FF1155CC"/>
        <u/>
      </rPr>
      <t>https://ibangelrhdz.atlassian.net/browse/ULBR-2?atlOrigin=eyJpIjoiZGViMzFlM2Q1OTBjNGQzODk2YTBmZTJiYjc0MTY2OTYiLCJwIjoiaiJ9</t>
    </r>
  </si>
  <si>
    <t>El mapa tiene letras de lugares y calles en la ventana Seguimiento de pedido</t>
  </si>
  <si>
    <t>Permite ver la ubicación actual de usuario en el mapa en la ventana "Seguimiento de pedido"</t>
  </si>
  <si>
    <r>
      <rPr/>
      <t xml:space="preserve">ULBR-3 </t>
    </r>
    <r>
      <rPr>
        <color rgb="FF1155CC"/>
        <u/>
      </rPr>
      <t>https://ibangelrhdz.atlassian.net/browse/ULBR-3?atlOrigin=eyJpIjoiYmQ2ODQ1YmFlODMyNGU0YmEwOGRmOGI4NGJiYTYwM2EiLCJwIjoiaiJ9</t>
    </r>
    <r>
      <rPr/>
      <t xml:space="preserve"> </t>
    </r>
  </si>
  <si>
    <t>Ventana 5: Pedido entregado</t>
  </si>
  <si>
    <t>El mapa se puede dimensionar zoom (+ y -) en la ventana Pedido entregado</t>
  </si>
  <si>
    <t>Se puede desplazar por el mapa (Izquierda, derecha, arriba, abajo) en la ventana Pedido entregado</t>
  </si>
  <si>
    <r>
      <rPr/>
      <t xml:space="preserve">ULBR-2 </t>
    </r>
    <r>
      <rPr>
        <color rgb="FF1155CC"/>
        <u/>
      </rPr>
      <t>https://ibangelrhdz.atlassian.net/browse/ULBR-2?atlOrigin=eyJpIjoiZGViMzFlM2Q1OTBjNGQzODk2YTBmZTJiYjc0MTY2OTYiLCJwIjoiaiJ9</t>
    </r>
    <r>
      <rPr/>
      <t xml:space="preserve"> </t>
    </r>
  </si>
  <si>
    <t>El mapa tiene letras de lugares y calles en la ventana Pedido entregado</t>
  </si>
  <si>
    <t>Permite ver la ubicación actual de usuario en el mapa en la ventana "Pedido entregado"</t>
  </si>
  <si>
    <r>
      <rPr/>
      <t xml:space="preserve">ULBR-3 </t>
    </r>
    <r>
      <rPr>
        <color rgb="FF1155CC"/>
        <u/>
      </rPr>
      <t>https://ibangelrhdz.atlassian.net/browse/ULBR-3?atlOrigin=eyJpIjoiYmQ2ODQ1YmFlODMyNGU0YmEwOGRmOGI4NGJiYTYwM2EiLCJwIjoiaiJ9</t>
    </r>
    <r>
      <rPr/>
      <t xml:space="preserve"> </t>
    </r>
  </si>
  <si>
    <t>Se muestra en el mapa el lugar donde se va a entregar el pedido con un marcador de ubicación verde</t>
  </si>
  <si>
    <t>El marcador de posición rojo aparece con check verde dentro al ser entregado el pedido</t>
  </si>
  <si>
    <t>No existe otro marcador de posición mas allá de usuario, lugar de entrega y restaurantes</t>
  </si>
  <si>
    <t>Existe un containder en la parte inferior con información del pedido</t>
  </si>
  <si>
    <t>Existe un circulo verde con palomita en el centro superior del container</t>
  </si>
  <si>
    <t>Existe un texto que dice "El pedido ha sido enviado"</t>
  </si>
  <si>
    <t>Existe información de la ubicación donde se puede recoger el pedido</t>
  </si>
  <si>
    <t>Existe botón inferior gris "recibir pedido"</t>
  </si>
  <si>
    <t>Al presionar fuera del botón no pasa nada</t>
  </si>
  <si>
    <t>Al presionar el botón el pedido se considera completado y se lleva al usuario a la página de feedback</t>
  </si>
  <si>
    <t>Después de feedback se puede realizar nuevamente pedidos</t>
  </si>
  <si>
    <t>Notificaciones de error</t>
  </si>
  <si>
    <t>Se presenta mensaje de error al no permitir a la app acceder a ubicación</t>
  </si>
  <si>
    <r>
      <rPr/>
      <t xml:space="preserve">ULBR-5 </t>
    </r>
    <r>
      <rPr>
        <color rgb="FF1155CC"/>
        <u/>
      </rPr>
      <t>https://ibangelrhdz.atlassian.net/browse/ULBR-5?atlOrigin=eyJpIjoiNGQ1MWM0YjRhYmY0NDI4YmJmYmMwYmM5NmI1ZWZjYjkiLCJwIjoiaiJ9</t>
    </r>
    <r>
      <rPr/>
      <t xml:space="preserve"> </t>
    </r>
  </si>
  <si>
    <t>Se presenta mensaje de error si se presiona el botón de "Pedir" sin agregar platillos a la orden</t>
  </si>
  <si>
    <r>
      <rPr/>
      <t xml:space="preserve">ULBR-14 </t>
    </r>
    <r>
      <rPr>
        <color rgb="FF1155CC"/>
        <u/>
      </rPr>
      <t>https://ibangelrhdz.atlassian.net/browse/ULBR-14?atlOrigin=eyJpIjoiYWMwZjM5YjFkNjk5NGUyMGIxODBkMDc4NDkxOWNkZmEiLCJwIjoiaiJ9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</si>
</sst>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\.m"/>
  </numFmts>
  <fonts count="15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/>
    <font>
      <color theme="1"/>
      <name val="Arial"/>
      <scheme val="minor"/>
    </font>
    <font>
      <u/>
      <color rgb="FF0000FF"/>
    </font>
    <font>
      <u/>
      <color rgb="FF0000FF"/>
    </font>
    <font>
      <sz val="10.0"/>
      <color rgb="FF000000"/>
      <name val="Arial"/>
    </font>
    <font>
      <sz val="12.0"/>
      <color rgb="FF000000"/>
      <name val="Arial"/>
    </font>
    <font>
      <u/>
      <color rgb="FF0000FF"/>
    </font>
    <font>
      <color theme="1"/>
      <name val="Arial"/>
    </font>
    <font>
      <u/>
      <color rgb="FF0000FF"/>
    </font>
    <font>
      <b/>
      <color theme="1"/>
      <name val="Arial"/>
      <scheme val="minor"/>
    </font>
    <font>
      <u/>
      <color rgb="FF0000FF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</fills>
  <borders count="2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2" fontId="1" numFmtId="0" xfId="0" applyBorder="1" applyFill="1" applyFont="1"/>
    <xf borderId="1" fillId="2" fontId="1" numFmtId="0" xfId="0" applyAlignment="1" applyBorder="1" applyFont="1">
      <alignment shrinkToFit="0" wrapText="1"/>
    </xf>
    <xf borderId="0" fillId="0" fontId="1" numFmtId="0" xfId="0" applyFont="1"/>
    <xf borderId="0" fillId="0" fontId="2" numFmtId="0" xfId="0" applyAlignment="1" applyFont="1">
      <alignment horizontal="left" readingOrder="0" shrinkToFit="0" vertical="center" wrapText="1"/>
    </xf>
    <xf borderId="2" fillId="0" fontId="3" numFmtId="0" xfId="0" applyBorder="1" applyFont="1"/>
    <xf borderId="0" fillId="0" fontId="2" numFmtId="164" xfId="0" applyAlignment="1" applyFont="1" applyNumberFormat="1">
      <alignment horizontal="left" shrinkToFit="0" vertical="center" wrapText="1"/>
    </xf>
    <xf borderId="0" fillId="0" fontId="4" numFmtId="0" xfId="0" applyAlignment="1" applyFont="1">
      <alignment horizontal="left" shrinkToFit="0" wrapText="1"/>
    </xf>
    <xf borderId="3" fillId="0" fontId="2" numFmtId="0" xfId="0" applyAlignment="1" applyBorder="1" applyFont="1">
      <alignment horizontal="left" shrinkToFit="0" vertical="center" wrapText="1"/>
    </xf>
    <xf borderId="4" fillId="0" fontId="2" numFmtId="0" xfId="0" applyAlignment="1" applyBorder="1" applyFont="1">
      <alignment horizontal="left" readingOrder="0" shrinkToFit="0" vertical="center" wrapText="1"/>
    </xf>
    <xf borderId="5" fillId="0" fontId="2" numFmtId="0" xfId="0" applyAlignment="1" applyBorder="1" applyFont="1">
      <alignment horizontal="left" readingOrder="0" shrinkToFit="0" vertical="center" wrapText="1"/>
    </xf>
    <xf borderId="6" fillId="0" fontId="4" numFmtId="0" xfId="0" applyAlignment="1" applyBorder="1" applyFont="1">
      <alignment horizontal="left" shrinkToFit="0" wrapText="1"/>
    </xf>
    <xf borderId="7" fillId="0" fontId="2" numFmtId="0" xfId="0" applyAlignment="1" applyBorder="1" applyFont="1">
      <alignment horizontal="left" readingOrder="0" shrinkToFit="0" wrapText="1"/>
    </xf>
    <xf borderId="7" fillId="0" fontId="2" numFmtId="0" xfId="0" applyAlignment="1" applyBorder="1" applyFont="1">
      <alignment horizontal="left" readingOrder="0" shrinkToFit="0" vertical="center" wrapText="1"/>
    </xf>
    <xf borderId="8" fillId="0" fontId="5" numFmtId="0" xfId="0" applyAlignment="1" applyBorder="1" applyFont="1">
      <alignment horizontal="left" readingOrder="0" shrinkToFit="0" wrapText="1"/>
    </xf>
    <xf borderId="0" fillId="0" fontId="4" numFmtId="0" xfId="0" applyAlignment="1" applyFont="1">
      <alignment horizontal="left" readingOrder="0" shrinkToFit="0" wrapText="1"/>
    </xf>
    <xf borderId="8" fillId="0" fontId="4" numFmtId="0" xfId="0" applyAlignment="1" applyBorder="1" applyFont="1">
      <alignment horizontal="left" readingOrder="0" shrinkToFit="0" wrapText="1"/>
    </xf>
    <xf borderId="7" fillId="0" fontId="2" numFmtId="0" xfId="0" applyAlignment="1" applyBorder="1" applyFont="1">
      <alignment horizontal="left" shrinkToFit="0" vertical="center" wrapText="1"/>
    </xf>
    <xf borderId="8" fillId="0" fontId="4" numFmtId="0" xfId="0" applyAlignment="1" applyBorder="1" applyFont="1">
      <alignment horizontal="left" shrinkToFit="0" wrapText="1"/>
    </xf>
    <xf borderId="6" fillId="3" fontId="4" numFmtId="0" xfId="0" applyAlignment="1" applyBorder="1" applyFill="1" applyFont="1">
      <alignment horizontal="left" shrinkToFit="0" wrapText="1"/>
    </xf>
    <xf borderId="7" fillId="3" fontId="2" numFmtId="0" xfId="0" applyAlignment="1" applyBorder="1" applyFont="1">
      <alignment horizontal="left" readingOrder="0" shrinkToFit="0" wrapText="1"/>
    </xf>
    <xf borderId="7" fillId="4" fontId="2" numFmtId="0" xfId="0" applyAlignment="1" applyBorder="1" applyFill="1" applyFont="1">
      <alignment horizontal="left" readingOrder="0" shrinkToFit="0" vertical="center" wrapText="1"/>
    </xf>
    <xf borderId="8" fillId="5" fontId="6" numFmtId="0" xfId="0" applyAlignment="1" applyBorder="1" applyFill="1" applyFont="1">
      <alignment horizontal="left" readingOrder="0" shrinkToFit="0" wrapText="1"/>
    </xf>
    <xf borderId="6" fillId="0" fontId="7" numFmtId="0" xfId="0" applyAlignment="1" applyBorder="1" applyFont="1">
      <alignment horizontal="left" shrinkToFit="0" wrapText="1"/>
    </xf>
    <xf borderId="7" fillId="0" fontId="7" numFmtId="0" xfId="0" applyAlignment="1" applyBorder="1" applyFont="1">
      <alignment horizontal="left" readingOrder="0" shrinkToFit="0" wrapText="1"/>
    </xf>
    <xf borderId="8" fillId="0" fontId="7" numFmtId="0" xfId="0" applyAlignment="1" applyBorder="1" applyFont="1">
      <alignment horizontal="left" shrinkToFit="0" wrapText="1"/>
    </xf>
    <xf borderId="7" fillId="0" fontId="4" numFmtId="0" xfId="0" applyAlignment="1" applyBorder="1" applyFont="1">
      <alignment horizontal="left" readingOrder="0" shrinkToFit="0" wrapText="1"/>
    </xf>
    <xf borderId="9" fillId="0" fontId="4" numFmtId="0" xfId="0" applyAlignment="1" applyBorder="1" applyFont="1">
      <alignment horizontal="left" shrinkToFit="0" wrapText="1"/>
    </xf>
    <xf borderId="10" fillId="0" fontId="4" numFmtId="0" xfId="0" applyAlignment="1" applyBorder="1" applyFont="1">
      <alignment horizontal="left" readingOrder="0" shrinkToFit="0" wrapText="1"/>
    </xf>
    <xf borderId="10" fillId="0" fontId="2" numFmtId="0" xfId="0" applyAlignment="1" applyBorder="1" applyFont="1">
      <alignment horizontal="left" shrinkToFit="0" vertical="center" wrapText="1"/>
    </xf>
    <xf borderId="11" fillId="0" fontId="4" numFmtId="0" xfId="0" applyAlignment="1" applyBorder="1" applyFont="1">
      <alignment horizontal="left" shrinkToFit="0" wrapText="1"/>
    </xf>
    <xf borderId="12" fillId="0" fontId="4" numFmtId="0" xfId="0" applyAlignment="1" applyBorder="1" applyFont="1">
      <alignment horizontal="left" readingOrder="0" shrinkToFit="0" wrapText="1"/>
    </xf>
    <xf borderId="13" fillId="0" fontId="3" numFmtId="0" xfId="0" applyBorder="1" applyFont="1"/>
    <xf borderId="3" fillId="0" fontId="4" numFmtId="0" xfId="0" applyAlignment="1" applyBorder="1" applyFont="1">
      <alignment horizontal="left" shrinkToFit="0" wrapText="1"/>
    </xf>
    <xf borderId="4" fillId="0" fontId="2" numFmtId="0" xfId="0" applyAlignment="1" applyBorder="1" applyFont="1">
      <alignment horizontal="left" readingOrder="0" shrinkToFit="0" wrapText="1"/>
    </xf>
    <xf borderId="4" fillId="0" fontId="2" numFmtId="0" xfId="0" applyAlignment="1" applyBorder="1" applyFont="1">
      <alignment horizontal="left" shrinkToFit="0" vertical="center" wrapText="1"/>
    </xf>
    <xf borderId="5" fillId="0" fontId="4" numFmtId="0" xfId="0" applyAlignment="1" applyBorder="1" applyFont="1">
      <alignment horizontal="left" shrinkToFit="0" wrapText="1"/>
    </xf>
    <xf borderId="6" fillId="0" fontId="8" numFmtId="0" xfId="0" applyAlignment="1" applyBorder="1" applyFont="1">
      <alignment horizontal="left" shrinkToFit="0" wrapText="1"/>
    </xf>
    <xf borderId="6" fillId="6" fontId="4" numFmtId="0" xfId="0" applyAlignment="1" applyBorder="1" applyFill="1" applyFont="1">
      <alignment horizontal="left" shrinkToFit="0" wrapText="1"/>
    </xf>
    <xf borderId="7" fillId="6" fontId="2" numFmtId="0" xfId="0" applyAlignment="1" applyBorder="1" applyFont="1">
      <alignment horizontal="left" readingOrder="0" shrinkToFit="0" wrapText="1"/>
    </xf>
    <xf borderId="7" fillId="6" fontId="2" numFmtId="0" xfId="0" applyAlignment="1" applyBorder="1" applyFont="1">
      <alignment horizontal="left" shrinkToFit="0" vertical="center" wrapText="1"/>
    </xf>
    <xf borderId="8" fillId="6" fontId="4" numFmtId="0" xfId="0" applyAlignment="1" applyBorder="1" applyFont="1">
      <alignment horizontal="left" shrinkToFit="0" wrapText="1"/>
    </xf>
    <xf borderId="10" fillId="0" fontId="2" numFmtId="0" xfId="0" applyAlignment="1" applyBorder="1" applyFont="1">
      <alignment horizontal="left" readingOrder="0" shrinkToFit="0" wrapText="1"/>
    </xf>
    <xf borderId="7" fillId="6" fontId="2" numFmtId="0" xfId="0" applyAlignment="1" applyBorder="1" applyFont="1">
      <alignment horizontal="left" readingOrder="0" shrinkToFit="0" vertical="center" wrapText="1"/>
    </xf>
    <xf borderId="7" fillId="0" fontId="4" numFmtId="0" xfId="0" applyAlignment="1" applyBorder="1" applyFont="1">
      <alignment readingOrder="0" shrinkToFit="0" wrapText="1"/>
    </xf>
    <xf borderId="8" fillId="6" fontId="9" numFmtId="0" xfId="0" applyAlignment="1" applyBorder="1" applyFont="1">
      <alignment horizontal="left" readingOrder="0" shrinkToFit="0" wrapText="1"/>
    </xf>
    <xf borderId="12" fillId="0" fontId="4" numFmtId="0" xfId="0" applyAlignment="1" applyBorder="1" applyFont="1">
      <alignment readingOrder="0" shrinkToFit="0" wrapText="1"/>
    </xf>
    <xf borderId="3" fillId="0" fontId="4" numFmtId="0" xfId="0" applyAlignment="1" applyBorder="1" applyFont="1">
      <alignment shrinkToFit="0" wrapText="1"/>
    </xf>
    <xf borderId="4" fillId="0" fontId="4" numFmtId="0" xfId="0" applyAlignment="1" applyBorder="1" applyFont="1">
      <alignment readingOrder="0" shrinkToFit="0" wrapText="1"/>
    </xf>
    <xf borderId="5" fillId="0" fontId="4" numFmtId="0" xfId="0" applyAlignment="1" applyBorder="1" applyFont="1">
      <alignment shrinkToFit="0" wrapText="1"/>
    </xf>
    <xf borderId="6" fillId="0" fontId="4" numFmtId="0" xfId="0" applyAlignment="1" applyBorder="1" applyFont="1">
      <alignment shrinkToFit="0" wrapText="1"/>
    </xf>
    <xf borderId="8" fillId="0" fontId="4" numFmtId="0" xfId="0" applyAlignment="1" applyBorder="1" applyFont="1">
      <alignment shrinkToFit="0" wrapText="1"/>
    </xf>
    <xf borderId="6" fillId="0" fontId="10" numFmtId="0" xfId="0" applyAlignment="1" applyBorder="1" applyFont="1">
      <alignment shrinkToFit="0" vertical="bottom" wrapText="1"/>
    </xf>
    <xf borderId="7" fillId="0" fontId="10" numFmtId="0" xfId="0" applyAlignment="1" applyBorder="1" applyFont="1">
      <alignment shrinkToFit="0" vertical="bottom" wrapText="1"/>
    </xf>
    <xf borderId="8" fillId="0" fontId="10" numFmtId="0" xfId="0" applyAlignment="1" applyBorder="1" applyFont="1">
      <alignment shrinkToFit="0" vertical="bottom" wrapText="1"/>
    </xf>
    <xf borderId="0" fillId="0" fontId="10" numFmtId="0" xfId="0" applyAlignment="1" applyFont="1">
      <alignment vertical="bottom"/>
    </xf>
    <xf borderId="6" fillId="5" fontId="4" numFmtId="0" xfId="0" applyAlignment="1" applyBorder="1" applyFont="1">
      <alignment horizontal="left" shrinkToFit="0" wrapText="1"/>
    </xf>
    <xf borderId="10" fillId="0" fontId="2" numFmtId="0" xfId="0" applyAlignment="1" applyBorder="1" applyFont="1">
      <alignment horizontal="left" readingOrder="0" shrinkToFit="0" vertical="center" wrapText="1"/>
    </xf>
    <xf borderId="10" fillId="6" fontId="2" numFmtId="0" xfId="0" applyAlignment="1" applyBorder="1" applyFont="1">
      <alignment horizontal="left" shrinkToFit="0" vertical="center" wrapText="1"/>
    </xf>
    <xf borderId="6" fillId="0" fontId="2" numFmtId="0" xfId="0" applyAlignment="1" applyBorder="1" applyFont="1">
      <alignment horizontal="left" shrinkToFit="0" vertical="center" wrapText="1"/>
    </xf>
    <xf borderId="8" fillId="0" fontId="2" numFmtId="0" xfId="0" applyAlignment="1" applyBorder="1" applyFont="1">
      <alignment horizontal="left" readingOrder="0" shrinkToFit="0" vertical="center" wrapText="1"/>
    </xf>
    <xf borderId="11" fillId="0" fontId="11" numFmtId="0" xfId="0" applyAlignment="1" applyBorder="1" applyFont="1">
      <alignment horizontal="left" readingOrder="0" shrinkToFit="0" wrapText="1"/>
    </xf>
    <xf borderId="5" fillId="0" fontId="4" numFmtId="0" xfId="0" applyAlignment="1" applyBorder="1" applyFont="1">
      <alignment horizontal="left" readingOrder="0" shrinkToFit="0" wrapText="1"/>
    </xf>
    <xf borderId="7" fillId="0" fontId="2" numFmtId="0" xfId="0" applyAlignment="1" applyBorder="1" applyFont="1">
      <alignment readingOrder="0" shrinkToFit="0" wrapText="1"/>
    </xf>
    <xf borderId="6" fillId="6" fontId="4" numFmtId="0" xfId="0" applyAlignment="1" applyBorder="1" applyFont="1">
      <alignment shrinkToFit="0" wrapText="1"/>
    </xf>
    <xf borderId="7" fillId="6" fontId="2" numFmtId="0" xfId="0" applyAlignment="1" applyBorder="1" applyFont="1">
      <alignment readingOrder="0" shrinkToFit="0" wrapText="1"/>
    </xf>
    <xf borderId="8" fillId="6" fontId="4" numFmtId="0" xfId="0" applyAlignment="1" applyBorder="1" applyFont="1">
      <alignment shrinkToFit="0" wrapText="1"/>
    </xf>
    <xf borderId="14" fillId="0" fontId="4" numFmtId="0" xfId="0" applyAlignment="1" applyBorder="1" applyFont="1">
      <alignment shrinkToFit="0" wrapText="1"/>
    </xf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horizontal="left" shrinkToFit="0" vertical="center" wrapText="1"/>
    </xf>
    <xf borderId="15" fillId="0" fontId="4" numFmtId="0" xfId="0" applyAlignment="1" applyBorder="1" applyFont="1">
      <alignment shrinkToFit="0" wrapText="1"/>
    </xf>
    <xf borderId="16" fillId="0" fontId="12" numFmtId="0" xfId="0" applyAlignment="1" applyBorder="1" applyFont="1">
      <alignment horizontal="center" readingOrder="0"/>
    </xf>
    <xf borderId="17" fillId="0" fontId="3" numFmtId="0" xfId="0" applyBorder="1" applyFont="1"/>
    <xf borderId="18" fillId="0" fontId="3" numFmtId="0" xfId="0" applyBorder="1" applyFont="1"/>
    <xf borderId="19" fillId="0" fontId="4" numFmtId="0" xfId="0" applyAlignment="1" applyBorder="1" applyFont="1">
      <alignment horizontal="left" shrinkToFit="0" wrapText="1"/>
    </xf>
    <xf borderId="20" fillId="0" fontId="13" numFmtId="0" xfId="0" applyAlignment="1" applyBorder="1" applyFont="1">
      <alignment horizontal="left" readingOrder="0" shrinkToFit="0" wrapText="1"/>
    </xf>
    <xf borderId="21" fillId="0" fontId="4" numFmtId="0" xfId="0" applyBorder="1" applyFont="1"/>
    <xf borderId="22" fillId="0" fontId="2" numFmtId="0" xfId="0" applyAlignment="1" applyBorder="1" applyFont="1">
      <alignment readingOrder="0" shrinkToFit="0" wrapText="1"/>
    </xf>
    <xf borderId="22" fillId="0" fontId="2" numFmtId="0" xfId="0" applyAlignment="1" applyBorder="1" applyFont="1">
      <alignment readingOrder="0"/>
    </xf>
    <xf borderId="22" fillId="0" fontId="14" numFmtId="0" xfId="0" applyAlignment="1" applyBorder="1" applyFont="1">
      <alignment readingOrder="0" shrinkToFit="0" wrapText="1"/>
    </xf>
    <xf borderId="0" fillId="0" fontId="1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ibangelrhdz.atlassian.net/browse/ULBR-13?atlOrigin=eyJpIjoiYTA1ZWIzZDdlNTlkNGMzMWI4Y2I5OTcyZDE0N2FjNDQiLCJwIjoiaiJ9" TargetMode="External"/><Relationship Id="rId10" Type="http://schemas.openxmlformats.org/officeDocument/2006/relationships/hyperlink" Target="https://ibangelrhdz.atlassian.net/browse/ULBR-11?atlOrigin=eyJpIjoiZjE5ZjAxYjZkYzczNDZkMDkzZjA3MWY4NGQyMzdkODkiLCJwIjoiaiJ9" TargetMode="External"/><Relationship Id="rId13" Type="http://schemas.openxmlformats.org/officeDocument/2006/relationships/hyperlink" Target="https://ibangelrhdz.atlassian.net/browse/ULBR-2?atlOrigin=eyJpIjoiZGViMzFlM2Q1OTBjNGQzODk2YTBmZTJiYjc0MTY2OTYiLCJwIjoiaiJ9" TargetMode="External"/><Relationship Id="rId12" Type="http://schemas.openxmlformats.org/officeDocument/2006/relationships/hyperlink" Target="https://ibangelrhdz.atlassian.net/browse/ULBR-12?atlOrigin=eyJpIjoiM2ViYzcyYjQ3MzEzNDE0YWE1YTE2ODEyOTYwMDFhNjUiLCJwIjoiaiJ9" TargetMode="External"/><Relationship Id="rId1" Type="http://schemas.openxmlformats.org/officeDocument/2006/relationships/hyperlink" Target="https://ibangelrhdz.atlassian.net/browse/ULBR-2?atlOrigin=eyJpIjoiZGViMzFlM2Q1OTBjNGQzODk2YTBmZTJiYjc0MTY2OTYiLCJwIjoiaiJ9" TargetMode="External"/><Relationship Id="rId2" Type="http://schemas.openxmlformats.org/officeDocument/2006/relationships/hyperlink" Target="https://ibangelrhdz.atlassian.net/browse/ULBR-3?atlOrigin=eyJpIjoiYmQ2ODQ1YmFlODMyNGU0YmEwOGRmOGI4NGJiYTYwM2EiLCJwIjoiaiJ9" TargetMode="External"/><Relationship Id="rId3" Type="http://schemas.openxmlformats.org/officeDocument/2006/relationships/hyperlink" Target="https://ibangelrhdz.atlassian.net/browse/ULBR-4?atlOrigin=eyJpIjoiM2NiMWQwOWExOWRhNDk1ZWFjZDkzNjU5MWQwZWEzM2MiLCJwIjoiaiJ9" TargetMode="External"/><Relationship Id="rId4" Type="http://schemas.openxmlformats.org/officeDocument/2006/relationships/hyperlink" Target="https://ibangelrhdz.atlassian.net/browse/ULBR-6?atlOrigin=eyJpIjoiZDZjMTM0ZmVlZGRmNGFjNmJjZWQ3NDczNjM5MGQ0ZGUiLCJwIjoiaiJ9" TargetMode="External"/><Relationship Id="rId9" Type="http://schemas.openxmlformats.org/officeDocument/2006/relationships/hyperlink" Target="https://ibangelrhdz.atlassian.net/browse/ULBR-7?atlOrigin=eyJpIjoiYjVkNDk0YzkyODllNDAxMDg5MzlkMTY3NmM0YmJmYTAiLCJwIjoiaiJ9" TargetMode="External"/><Relationship Id="rId15" Type="http://schemas.openxmlformats.org/officeDocument/2006/relationships/hyperlink" Target="https://ibangelrhdz.atlassian.net/browse/ULBR-2?atlOrigin=eyJpIjoiZGViMzFlM2Q1OTBjNGQzODk2YTBmZTJiYjc0MTY2OTYiLCJwIjoiaiJ9" TargetMode="External"/><Relationship Id="rId14" Type="http://schemas.openxmlformats.org/officeDocument/2006/relationships/hyperlink" Target="https://ibangelrhdz.atlassian.net/browse/ULBR-3?atlOrigin=eyJpIjoiYmQ2ODQ1YmFlODMyNGU0YmEwOGRmOGI4NGJiYTYwM2EiLCJwIjoiaiJ9" TargetMode="External"/><Relationship Id="rId17" Type="http://schemas.openxmlformats.org/officeDocument/2006/relationships/hyperlink" Target="https://ibangelrhdz.atlassian.net/browse/ULBR-5?atlOrigin=eyJpIjoiNGQ1MWM0YjRhYmY0NDI4YmJmYmMwYmM5NmI1ZWZjYjkiLCJwIjoiaiJ9" TargetMode="External"/><Relationship Id="rId16" Type="http://schemas.openxmlformats.org/officeDocument/2006/relationships/hyperlink" Target="https://ibangelrhdz.atlassian.net/browse/ULBR-3?atlOrigin=eyJpIjoiYmQ2ODQ1YmFlODMyNGU0YmEwOGRmOGI4NGJiYTYwM2EiLCJwIjoiaiJ9" TargetMode="External"/><Relationship Id="rId5" Type="http://schemas.openxmlformats.org/officeDocument/2006/relationships/hyperlink" Target="https://ibangelrhdz.atlassian.net/browse/ULBR-7?atlOrigin=eyJpIjoiYjVkNDk0YzkyODllNDAxMDg5MzlkMTY3NmM0YmJmYTAiLCJwIjoiaiJ9" TargetMode="External"/><Relationship Id="rId19" Type="http://schemas.openxmlformats.org/officeDocument/2006/relationships/drawing" Target="../drawings/drawing1.xml"/><Relationship Id="rId6" Type="http://schemas.openxmlformats.org/officeDocument/2006/relationships/hyperlink" Target="https://ibangelrhdz.atlassian.net/browse/ULBR-8?atlOrigin=eyJpIjoiNTFjYjlmNzAyNTgzNDc2Njk4ZGY5YjRiMDY0YjllOWYiLCJwIjoiaiJ9" TargetMode="External"/><Relationship Id="rId18" Type="http://schemas.openxmlformats.org/officeDocument/2006/relationships/hyperlink" Target="https://ibangelrhdz.atlassian.net/browse/ULBR-14?atlOrigin=eyJpIjoiYWMwZjM5YjFkNjk5NGUyMGIxODBkMDc4NDkxOWNkZmEiLCJwIjoiaiJ9" TargetMode="External"/><Relationship Id="rId7" Type="http://schemas.openxmlformats.org/officeDocument/2006/relationships/hyperlink" Target="https://ibangelrhdz.atlassian.net/browse/ULBR-9?atlOrigin=eyJpIjoiMmFlZWQxNjg3OGNkNDFmNmE1ZmFmMWIzMjVkNDgxZTciLCJwIjoiaiJ9" TargetMode="External"/><Relationship Id="rId8" Type="http://schemas.openxmlformats.org/officeDocument/2006/relationships/hyperlink" Target="https://ibangelrhdz.atlassian.net/browse/ULBR-10?atlOrigin=eyJpIjoiZDA2MWU1YjllYTdlNDQxNzhhZmMzZjliYTEwNjkyYTciLCJwIjoiaiJ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77.25"/>
    <col customWidth="1" min="3" max="3" width="25.88"/>
    <col customWidth="1" min="4" max="4" width="33.0"/>
    <col customWidth="1" min="5" max="5" width="10.75"/>
  </cols>
  <sheetData>
    <row r="1" ht="15.75" customHeight="1">
      <c r="A1" s="1" t="s">
        <v>0</v>
      </c>
    </row>
    <row r="2" ht="15.75" customHeight="1">
      <c r="A2" s="2"/>
      <c r="B2" s="3"/>
      <c r="C2" s="2"/>
      <c r="D2" s="2"/>
      <c r="E2" s="2"/>
    </row>
    <row r="3" ht="15.75" customHeight="1">
      <c r="A3" s="4" t="s">
        <v>1</v>
      </c>
      <c r="B3" s="5" t="s">
        <v>2</v>
      </c>
      <c r="C3" s="4" t="s">
        <v>3</v>
      </c>
      <c r="D3" s="4" t="s">
        <v>4</v>
      </c>
      <c r="E3" s="6"/>
    </row>
    <row r="4" ht="25.5" customHeight="1">
      <c r="A4" s="7" t="s">
        <v>5</v>
      </c>
      <c r="D4" s="8"/>
      <c r="E4" s="9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25.5" customHeight="1">
      <c r="A5" s="11"/>
      <c r="B5" s="12" t="s">
        <v>6</v>
      </c>
      <c r="C5" s="12" t="s">
        <v>7</v>
      </c>
      <c r="D5" s="13"/>
      <c r="E5" s="9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36.0" customHeight="1">
      <c r="A6" s="14"/>
      <c r="B6" s="15" t="s">
        <v>8</v>
      </c>
      <c r="C6" s="16" t="s">
        <v>9</v>
      </c>
      <c r="D6" s="17" t="s">
        <v>10</v>
      </c>
      <c r="E6" s="10"/>
      <c r="F6" s="18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5.75" customHeight="1">
      <c r="A7" s="14"/>
      <c r="B7" s="15" t="s">
        <v>11</v>
      </c>
      <c r="C7" s="16" t="s">
        <v>7</v>
      </c>
      <c r="D7" s="19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50.25" customHeight="1">
      <c r="A8" s="14"/>
      <c r="B8" s="15" t="s">
        <v>12</v>
      </c>
      <c r="C8" s="16" t="s">
        <v>9</v>
      </c>
      <c r="D8" s="17" t="s">
        <v>13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4.25" customHeight="1">
      <c r="A9" s="14"/>
      <c r="B9" s="15" t="s">
        <v>14</v>
      </c>
      <c r="C9" s="20" t="s">
        <v>7</v>
      </c>
      <c r="D9" s="21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58.5" customHeight="1">
      <c r="A10" s="22"/>
      <c r="B10" s="23" t="s">
        <v>15</v>
      </c>
      <c r="C10" s="24" t="s">
        <v>9</v>
      </c>
      <c r="D10" s="25" t="s">
        <v>16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5.75" customHeight="1">
      <c r="A11" s="26"/>
      <c r="B11" s="27" t="s">
        <v>17</v>
      </c>
      <c r="C11" s="20" t="s">
        <v>7</v>
      </c>
      <c r="D11" s="28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5.75" customHeight="1">
      <c r="A12" s="26"/>
      <c r="B12" s="27" t="s">
        <v>18</v>
      </c>
      <c r="C12" s="20" t="s">
        <v>7</v>
      </c>
      <c r="D12" s="28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5.75" customHeight="1">
      <c r="A13" s="26"/>
      <c r="B13" s="27" t="s">
        <v>19</v>
      </c>
      <c r="C13" s="20" t="s">
        <v>7</v>
      </c>
      <c r="D13" s="28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5.75" customHeight="1">
      <c r="A14" s="14"/>
      <c r="B14" s="27" t="s">
        <v>20</v>
      </c>
      <c r="C14" s="20" t="s">
        <v>7</v>
      </c>
      <c r="D14" s="21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5.75" customHeight="1">
      <c r="A15" s="14"/>
      <c r="B15" s="15" t="s">
        <v>21</v>
      </c>
      <c r="C15" s="20" t="s">
        <v>7</v>
      </c>
      <c r="D15" s="21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5.75" customHeight="1">
      <c r="A16" s="14"/>
      <c r="B16" s="15" t="s">
        <v>22</v>
      </c>
      <c r="C16" s="20" t="s">
        <v>7</v>
      </c>
      <c r="D16" s="21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5.75" customHeight="1">
      <c r="A17" s="14"/>
      <c r="B17" s="15" t="s">
        <v>23</v>
      </c>
      <c r="C17" s="20" t="s">
        <v>7</v>
      </c>
      <c r="D17" s="21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5.75" customHeight="1">
      <c r="A18" s="14"/>
      <c r="B18" s="15" t="s">
        <v>24</v>
      </c>
      <c r="C18" s="20" t="s">
        <v>7</v>
      </c>
      <c r="D18" s="21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24.75" customHeight="1">
      <c r="A19" s="14"/>
      <c r="B19" s="15" t="s">
        <v>25</v>
      </c>
      <c r="C19" s="20" t="s">
        <v>7</v>
      </c>
      <c r="D19" s="21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60.75" customHeight="1">
      <c r="A20" s="14"/>
      <c r="B20" s="15" t="s">
        <v>26</v>
      </c>
      <c r="C20" s="16" t="s">
        <v>9</v>
      </c>
      <c r="D20" s="17" t="s">
        <v>27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5.75" customHeight="1">
      <c r="A21" s="14"/>
      <c r="B21" s="15" t="s">
        <v>28</v>
      </c>
      <c r="C21" s="20" t="s">
        <v>7</v>
      </c>
      <c r="D21" s="21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5.75" customHeight="1">
      <c r="A22" s="14"/>
      <c r="B22" s="29" t="s">
        <v>29</v>
      </c>
      <c r="C22" s="20" t="s">
        <v>7</v>
      </c>
      <c r="D22" s="21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5.75" customHeight="1">
      <c r="A23" s="30"/>
      <c r="B23" s="31" t="s">
        <v>30</v>
      </c>
      <c r="C23" s="32" t="s">
        <v>7</v>
      </c>
      <c r="D23" s="33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5.75" customHeight="1">
      <c r="A24" s="34" t="s">
        <v>31</v>
      </c>
      <c r="D24" s="35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5.75" customHeight="1">
      <c r="A25" s="36"/>
      <c r="B25" s="37" t="s">
        <v>32</v>
      </c>
      <c r="C25" s="38" t="s">
        <v>7</v>
      </c>
      <c r="D25" s="39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5.75" customHeight="1">
      <c r="A26" s="14"/>
      <c r="B26" s="15" t="s">
        <v>33</v>
      </c>
      <c r="C26" s="20" t="s">
        <v>7</v>
      </c>
      <c r="D26" s="21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14"/>
      <c r="B27" s="15" t="s">
        <v>34</v>
      </c>
      <c r="C27" s="20" t="s">
        <v>7</v>
      </c>
      <c r="D27" s="21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40"/>
      <c r="B28" s="15" t="s">
        <v>35</v>
      </c>
      <c r="C28" s="20" t="s">
        <v>7</v>
      </c>
      <c r="D28" s="21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14"/>
      <c r="B29" s="15" t="s">
        <v>36</v>
      </c>
      <c r="C29" s="20" t="s">
        <v>7</v>
      </c>
      <c r="D29" s="21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14"/>
      <c r="B30" s="15" t="s">
        <v>37</v>
      </c>
      <c r="C30" s="20" t="s">
        <v>7</v>
      </c>
      <c r="D30" s="21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14"/>
      <c r="B31" s="27" t="s">
        <v>38</v>
      </c>
      <c r="C31" s="20" t="s">
        <v>7</v>
      </c>
      <c r="D31" s="21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14"/>
      <c r="B32" s="15" t="s">
        <v>39</v>
      </c>
      <c r="C32" s="20" t="s">
        <v>7</v>
      </c>
      <c r="D32" s="21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14"/>
      <c r="B33" s="15" t="s">
        <v>40</v>
      </c>
      <c r="C33" s="20" t="s">
        <v>7</v>
      </c>
      <c r="D33" s="21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14"/>
      <c r="B34" s="15" t="s">
        <v>41</v>
      </c>
      <c r="C34" s="20" t="s">
        <v>7</v>
      </c>
      <c r="D34" s="21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14"/>
      <c r="B35" s="15" t="s">
        <v>42</v>
      </c>
      <c r="C35" s="20" t="s">
        <v>7</v>
      </c>
      <c r="D35" s="21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23.25" customHeight="1">
      <c r="A36" s="41"/>
      <c r="B36" s="42" t="s">
        <v>43</v>
      </c>
      <c r="C36" s="43" t="s">
        <v>7</v>
      </c>
      <c r="D36" s="44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14"/>
      <c r="B37" s="15" t="s">
        <v>44</v>
      </c>
      <c r="C37" s="20" t="s">
        <v>7</v>
      </c>
      <c r="D37" s="21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14"/>
      <c r="B38" s="15" t="s">
        <v>45</v>
      </c>
      <c r="C38" s="20" t="s">
        <v>7</v>
      </c>
      <c r="D38" s="21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14"/>
      <c r="B39" s="15" t="s">
        <v>46</v>
      </c>
      <c r="C39" s="20" t="s">
        <v>7</v>
      </c>
      <c r="D39" s="21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51.75" customHeight="1">
      <c r="A40" s="14"/>
      <c r="B40" s="15" t="s">
        <v>47</v>
      </c>
      <c r="C40" s="16" t="s">
        <v>9</v>
      </c>
      <c r="D40" s="17" t="s">
        <v>48</v>
      </c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48.0" customHeight="1">
      <c r="A41" s="14"/>
      <c r="B41" s="15" t="s">
        <v>49</v>
      </c>
      <c r="C41" s="16" t="s">
        <v>9</v>
      </c>
      <c r="D41" s="17" t="s">
        <v>50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39.0" customHeight="1">
      <c r="A42" s="14"/>
      <c r="B42" s="15" t="s">
        <v>51</v>
      </c>
      <c r="C42" s="16" t="s">
        <v>9</v>
      </c>
      <c r="D42" s="17" t="s">
        <v>52</v>
      </c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38.25" customHeight="1">
      <c r="A43" s="14"/>
      <c r="B43" s="15" t="s">
        <v>53</v>
      </c>
      <c r="C43" s="16" t="s">
        <v>9</v>
      </c>
      <c r="D43" s="17" t="s">
        <v>54</v>
      </c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14"/>
      <c r="B44" s="15" t="s">
        <v>55</v>
      </c>
      <c r="C44" s="20" t="s">
        <v>7</v>
      </c>
      <c r="D44" s="21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14"/>
      <c r="B45" s="15" t="s">
        <v>56</v>
      </c>
      <c r="C45" s="20" t="s">
        <v>7</v>
      </c>
      <c r="D45" s="21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5.75" customHeight="1">
      <c r="A46" s="14"/>
      <c r="B46" s="15" t="s">
        <v>57</v>
      </c>
      <c r="C46" s="20" t="s">
        <v>7</v>
      </c>
      <c r="D46" s="21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14"/>
      <c r="B47" s="15" t="s">
        <v>58</v>
      </c>
      <c r="C47" s="20" t="s">
        <v>7</v>
      </c>
      <c r="D47" s="21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14"/>
      <c r="B48" s="15" t="s">
        <v>59</v>
      </c>
      <c r="C48" s="20" t="s">
        <v>7</v>
      </c>
      <c r="D48" s="21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14"/>
      <c r="B49" s="15" t="s">
        <v>60</v>
      </c>
      <c r="C49" s="16" t="s">
        <v>7</v>
      </c>
      <c r="D49" s="19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14"/>
      <c r="B50" s="15" t="s">
        <v>61</v>
      </c>
      <c r="C50" s="16" t="s">
        <v>7</v>
      </c>
      <c r="D50" s="19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14"/>
      <c r="B51" s="15" t="s">
        <v>62</v>
      </c>
      <c r="C51" s="20" t="s">
        <v>7</v>
      </c>
      <c r="D51" s="21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30"/>
      <c r="B52" s="45" t="s">
        <v>63</v>
      </c>
      <c r="C52" s="32" t="s">
        <v>7</v>
      </c>
      <c r="D52" s="33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34" t="s">
        <v>64</v>
      </c>
      <c r="D53" s="35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36"/>
      <c r="B54" s="37" t="s">
        <v>65</v>
      </c>
      <c r="C54" s="38" t="s">
        <v>7</v>
      </c>
      <c r="D54" s="39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14"/>
      <c r="B55" s="15" t="s">
        <v>66</v>
      </c>
      <c r="C55" s="20" t="s">
        <v>7</v>
      </c>
      <c r="D55" s="21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5.75" customHeight="1">
      <c r="A56" s="14"/>
      <c r="B56" s="15" t="s">
        <v>67</v>
      </c>
      <c r="C56" s="20" t="s">
        <v>7</v>
      </c>
      <c r="D56" s="21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75" customHeight="1">
      <c r="A57" s="14"/>
      <c r="B57" s="15" t="s">
        <v>68</v>
      </c>
      <c r="C57" s="20" t="s">
        <v>7</v>
      </c>
      <c r="D57" s="21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14"/>
      <c r="B58" s="15" t="s">
        <v>69</v>
      </c>
      <c r="C58" s="20" t="s">
        <v>7</v>
      </c>
      <c r="D58" s="21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14"/>
      <c r="B59" s="15" t="s">
        <v>70</v>
      </c>
      <c r="C59" s="20" t="s">
        <v>7</v>
      </c>
      <c r="D59" s="21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14"/>
      <c r="B60" s="15" t="s">
        <v>71</v>
      </c>
      <c r="C60" s="20" t="s">
        <v>7</v>
      </c>
      <c r="D60" s="21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41"/>
      <c r="B61" s="42" t="s">
        <v>72</v>
      </c>
      <c r="C61" s="46" t="s">
        <v>7</v>
      </c>
      <c r="D61" s="44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14"/>
      <c r="B62" s="15" t="s">
        <v>73</v>
      </c>
      <c r="C62" s="20" t="s">
        <v>7</v>
      </c>
      <c r="D62" s="21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A63" s="14"/>
      <c r="B63" s="15" t="s">
        <v>74</v>
      </c>
      <c r="C63" s="20" t="s">
        <v>7</v>
      </c>
      <c r="D63" s="21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14"/>
      <c r="B64" s="15" t="s">
        <v>75</v>
      </c>
      <c r="C64" s="20" t="s">
        <v>7</v>
      </c>
      <c r="D64" s="21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14"/>
      <c r="B65" s="15" t="s">
        <v>76</v>
      </c>
      <c r="C65" s="20" t="s">
        <v>7</v>
      </c>
      <c r="D65" s="21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14"/>
      <c r="B66" s="15" t="s">
        <v>77</v>
      </c>
      <c r="C66" s="20" t="s">
        <v>7</v>
      </c>
      <c r="D66" s="21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14"/>
      <c r="B67" s="15" t="s">
        <v>78</v>
      </c>
      <c r="C67" s="20" t="s">
        <v>7</v>
      </c>
      <c r="D67" s="21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14"/>
      <c r="B68" s="15" t="s">
        <v>79</v>
      </c>
      <c r="C68" s="20" t="s">
        <v>7</v>
      </c>
      <c r="D68" s="21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72.75" customHeight="1">
      <c r="A69" s="14"/>
      <c r="B69" s="15" t="s">
        <v>80</v>
      </c>
      <c r="C69" s="16" t="s">
        <v>9</v>
      </c>
      <c r="D69" s="17" t="s">
        <v>81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14"/>
      <c r="B70" s="15" t="s">
        <v>82</v>
      </c>
      <c r="C70" s="20" t="s">
        <v>7</v>
      </c>
      <c r="D70" s="21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14"/>
      <c r="B71" s="15" t="s">
        <v>83</v>
      </c>
      <c r="C71" s="20" t="s">
        <v>7</v>
      </c>
      <c r="D71" s="21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14"/>
      <c r="B72" s="15" t="s">
        <v>84</v>
      </c>
      <c r="C72" s="20" t="s">
        <v>7</v>
      </c>
      <c r="D72" s="21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14"/>
      <c r="B73" s="15" t="s">
        <v>85</v>
      </c>
      <c r="C73" s="20" t="s">
        <v>7</v>
      </c>
      <c r="D73" s="21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14"/>
      <c r="B74" s="15" t="s">
        <v>86</v>
      </c>
      <c r="C74" s="20" t="s">
        <v>7</v>
      </c>
      <c r="D74" s="21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14"/>
      <c r="B75" s="15" t="s">
        <v>87</v>
      </c>
      <c r="C75" s="20" t="s">
        <v>7</v>
      </c>
      <c r="D75" s="21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14"/>
      <c r="B76" s="15" t="s">
        <v>88</v>
      </c>
      <c r="C76" s="20" t="s">
        <v>7</v>
      </c>
      <c r="D76" s="21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30"/>
      <c r="B77" s="45" t="s">
        <v>89</v>
      </c>
      <c r="C77" s="32" t="s">
        <v>7</v>
      </c>
      <c r="D77" s="33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34" t="s">
        <v>90</v>
      </c>
      <c r="D78" s="35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36"/>
      <c r="B79" s="37" t="s">
        <v>91</v>
      </c>
      <c r="C79" s="38" t="s">
        <v>7</v>
      </c>
      <c r="D79" s="3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14"/>
      <c r="B80" s="15" t="s">
        <v>92</v>
      </c>
      <c r="C80" s="20" t="s">
        <v>7</v>
      </c>
      <c r="D80" s="21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14"/>
      <c r="B81" s="15" t="s">
        <v>93</v>
      </c>
      <c r="C81" s="20" t="s">
        <v>7</v>
      </c>
      <c r="D81" s="21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14"/>
      <c r="B82" s="47" t="s">
        <v>94</v>
      </c>
      <c r="C82" s="20" t="s">
        <v>7</v>
      </c>
      <c r="D82" s="21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14"/>
      <c r="B83" s="47" t="s">
        <v>95</v>
      </c>
      <c r="C83" s="20" t="s">
        <v>7</v>
      </c>
      <c r="D83" s="21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50.25" customHeight="1">
      <c r="A84" s="14"/>
      <c r="B84" s="15" t="s">
        <v>96</v>
      </c>
      <c r="C84" s="16" t="s">
        <v>9</v>
      </c>
      <c r="D84" s="17" t="s">
        <v>97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14"/>
      <c r="B85" s="15" t="s">
        <v>98</v>
      </c>
      <c r="C85" s="20" t="s">
        <v>7</v>
      </c>
      <c r="D85" s="21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14"/>
      <c r="B86" s="15" t="s">
        <v>99</v>
      </c>
      <c r="C86" s="20" t="s">
        <v>7</v>
      </c>
      <c r="D86" s="21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14"/>
      <c r="B87" s="15" t="s">
        <v>100</v>
      </c>
      <c r="C87" s="20" t="s">
        <v>7</v>
      </c>
      <c r="D87" s="21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14"/>
      <c r="B88" s="15" t="s">
        <v>101</v>
      </c>
      <c r="C88" s="20" t="s">
        <v>7</v>
      </c>
      <c r="D88" s="1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14"/>
      <c r="B89" s="15" t="s">
        <v>102</v>
      </c>
      <c r="C89" s="20" t="s">
        <v>7</v>
      </c>
      <c r="D89" s="21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14"/>
      <c r="B90" s="15" t="s">
        <v>103</v>
      </c>
      <c r="C90" s="20" t="s">
        <v>7</v>
      </c>
      <c r="D90" s="21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14"/>
      <c r="B91" s="15" t="s">
        <v>104</v>
      </c>
      <c r="C91" s="20" t="s">
        <v>7</v>
      </c>
      <c r="D91" s="21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14"/>
      <c r="B92" s="15" t="s">
        <v>105</v>
      </c>
      <c r="C92" s="20" t="s">
        <v>7</v>
      </c>
      <c r="D92" s="21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14"/>
      <c r="B93" s="15" t="s">
        <v>106</v>
      </c>
      <c r="C93" s="20" t="s">
        <v>7</v>
      </c>
      <c r="D93" s="21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14"/>
      <c r="B94" s="15" t="s">
        <v>107</v>
      </c>
      <c r="C94" s="20" t="s">
        <v>7</v>
      </c>
      <c r="D94" s="21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14"/>
      <c r="B95" s="15" t="s">
        <v>108</v>
      </c>
      <c r="C95" s="20" t="s">
        <v>7</v>
      </c>
      <c r="D95" s="21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41"/>
      <c r="B96" s="42" t="s">
        <v>109</v>
      </c>
      <c r="C96" s="43" t="s">
        <v>7</v>
      </c>
      <c r="D96" s="44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22.5" customHeight="1">
      <c r="A97" s="41"/>
      <c r="B97" s="42" t="s">
        <v>110</v>
      </c>
      <c r="C97" s="46" t="s">
        <v>7</v>
      </c>
      <c r="D97" s="44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22.5" customHeight="1">
      <c r="A98" s="14"/>
      <c r="B98" s="15" t="s">
        <v>111</v>
      </c>
      <c r="C98" s="20" t="s">
        <v>7</v>
      </c>
      <c r="D98" s="21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67.5" customHeight="1">
      <c r="A99" s="41"/>
      <c r="B99" s="42" t="s">
        <v>112</v>
      </c>
      <c r="C99" s="46" t="s">
        <v>9</v>
      </c>
      <c r="D99" s="48" t="s">
        <v>113</v>
      </c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14"/>
      <c r="B100" s="15" t="s">
        <v>114</v>
      </c>
      <c r="C100" s="20" t="s">
        <v>7</v>
      </c>
      <c r="D100" s="21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14"/>
      <c r="B101" s="15" t="s">
        <v>115</v>
      </c>
      <c r="C101" s="20" t="s">
        <v>7</v>
      </c>
      <c r="D101" s="21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14"/>
      <c r="B102" s="15" t="s">
        <v>116</v>
      </c>
      <c r="C102" s="20" t="s">
        <v>7</v>
      </c>
      <c r="D102" s="21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14"/>
      <c r="B103" s="15" t="s">
        <v>117</v>
      </c>
      <c r="C103" s="20" t="s">
        <v>7</v>
      </c>
      <c r="D103" s="21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41"/>
      <c r="B104" s="42" t="s">
        <v>118</v>
      </c>
      <c r="C104" s="43" t="s">
        <v>7</v>
      </c>
      <c r="D104" s="44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30"/>
      <c r="B105" s="45" t="s">
        <v>119</v>
      </c>
      <c r="C105" s="20" t="s">
        <v>7</v>
      </c>
      <c r="D105" s="33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49" t="s">
        <v>120</v>
      </c>
      <c r="D106" s="35"/>
    </row>
    <row r="107">
      <c r="A107" s="50"/>
      <c r="B107" s="51" t="s">
        <v>121</v>
      </c>
      <c r="C107" s="32" t="s">
        <v>7</v>
      </c>
      <c r="D107" s="52"/>
    </row>
    <row r="108">
      <c r="A108" s="53"/>
      <c r="B108" s="47" t="s">
        <v>122</v>
      </c>
      <c r="C108" s="32" t="s">
        <v>7</v>
      </c>
      <c r="D108" s="54"/>
    </row>
    <row r="109">
      <c r="A109" s="53"/>
      <c r="B109" s="47" t="s">
        <v>123</v>
      </c>
      <c r="C109" s="32" t="s">
        <v>7</v>
      </c>
      <c r="D109" s="54"/>
    </row>
    <row r="110" ht="15.75" customHeight="1">
      <c r="A110" s="14"/>
      <c r="B110" s="15" t="s">
        <v>124</v>
      </c>
      <c r="C110" s="32" t="s">
        <v>7</v>
      </c>
      <c r="D110" s="21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14"/>
      <c r="B111" s="15" t="s">
        <v>125</v>
      </c>
      <c r="C111" s="32" t="s">
        <v>7</v>
      </c>
      <c r="D111" s="21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14"/>
      <c r="B112" s="15" t="s">
        <v>126</v>
      </c>
      <c r="C112" s="32" t="s">
        <v>7</v>
      </c>
      <c r="D112" s="21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14"/>
      <c r="B113" s="15" t="s">
        <v>127</v>
      </c>
      <c r="C113" s="32" t="s">
        <v>7</v>
      </c>
      <c r="D113" s="21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55"/>
      <c r="B114" s="56" t="s">
        <v>128</v>
      </c>
      <c r="C114" s="32" t="s">
        <v>7</v>
      </c>
      <c r="D114" s="57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</row>
    <row r="115" ht="15.75" customHeight="1">
      <c r="A115" s="14"/>
      <c r="B115" s="15" t="s">
        <v>129</v>
      </c>
      <c r="C115" s="32" t="s">
        <v>7</v>
      </c>
      <c r="D115" s="21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14"/>
      <c r="B116" s="15" t="s">
        <v>130</v>
      </c>
      <c r="C116" s="32" t="s">
        <v>7</v>
      </c>
      <c r="D116" s="21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59"/>
      <c r="B117" s="15" t="s">
        <v>131</v>
      </c>
      <c r="C117" s="32" t="s">
        <v>7</v>
      </c>
      <c r="D117" s="21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14"/>
      <c r="B118" s="15" t="s">
        <v>132</v>
      </c>
      <c r="C118" s="32" t="s">
        <v>7</v>
      </c>
      <c r="D118" s="21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14"/>
      <c r="B119" s="15" t="s">
        <v>133</v>
      </c>
      <c r="C119" s="32" t="s">
        <v>7</v>
      </c>
      <c r="D119" s="21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9.5" customHeight="1">
      <c r="A120" s="14"/>
      <c r="B120" s="15" t="s">
        <v>134</v>
      </c>
      <c r="C120" s="32" t="s">
        <v>7</v>
      </c>
      <c r="D120" s="21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48.75" customHeight="1">
      <c r="A121" s="14"/>
      <c r="B121" s="15" t="s">
        <v>135</v>
      </c>
      <c r="C121" s="60" t="s">
        <v>9</v>
      </c>
      <c r="D121" s="17" t="s">
        <v>136</v>
      </c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14"/>
      <c r="B122" s="15" t="s">
        <v>137</v>
      </c>
      <c r="C122" s="32" t="s">
        <v>7</v>
      </c>
      <c r="D122" s="21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14"/>
      <c r="B123" s="15" t="s">
        <v>128</v>
      </c>
      <c r="C123" s="32" t="s">
        <v>7</v>
      </c>
      <c r="D123" s="21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14"/>
      <c r="B124" s="15" t="s">
        <v>138</v>
      </c>
      <c r="C124" s="32" t="s">
        <v>7</v>
      </c>
      <c r="D124" s="21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14"/>
      <c r="B125" s="15" t="s">
        <v>139</v>
      </c>
      <c r="C125" s="32" t="s">
        <v>7</v>
      </c>
      <c r="D125" s="21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14"/>
      <c r="B126" s="15" t="s">
        <v>140</v>
      </c>
      <c r="C126" s="32" t="s">
        <v>7</v>
      </c>
      <c r="D126" s="21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14"/>
      <c r="B127" s="15" t="s">
        <v>141</v>
      </c>
      <c r="C127" s="32" t="s">
        <v>7</v>
      </c>
      <c r="D127" s="21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41"/>
      <c r="B128" s="42" t="s">
        <v>142</v>
      </c>
      <c r="C128" s="61" t="s">
        <v>7</v>
      </c>
      <c r="D128" s="44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25.5" customHeight="1">
      <c r="A129" s="62"/>
      <c r="B129" s="16" t="s">
        <v>143</v>
      </c>
      <c r="C129" s="16" t="s">
        <v>7</v>
      </c>
      <c r="D129" s="63"/>
      <c r="E129" s="9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42.75" customHeight="1">
      <c r="A130" s="14"/>
      <c r="B130" s="15" t="s">
        <v>144</v>
      </c>
      <c r="C130" s="16" t="s">
        <v>9</v>
      </c>
      <c r="D130" s="17" t="s">
        <v>145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14"/>
      <c r="B131" s="15" t="s">
        <v>146</v>
      </c>
      <c r="C131" s="20" t="s">
        <v>7</v>
      </c>
      <c r="D131" s="21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59.25" customHeight="1">
      <c r="A132" s="30"/>
      <c r="B132" s="45" t="s">
        <v>147</v>
      </c>
      <c r="C132" s="60" t="s">
        <v>9</v>
      </c>
      <c r="D132" s="64" t="s">
        <v>148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34" t="s">
        <v>149</v>
      </c>
      <c r="D133" s="35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36"/>
      <c r="B134" s="12" t="s">
        <v>150</v>
      </c>
      <c r="C134" s="60" t="s">
        <v>7</v>
      </c>
      <c r="D134" s="65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47.25" customHeight="1">
      <c r="A135" s="14"/>
      <c r="B135" s="15" t="s">
        <v>151</v>
      </c>
      <c r="C135" s="60" t="s">
        <v>9</v>
      </c>
      <c r="D135" s="17" t="s">
        <v>152</v>
      </c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14"/>
      <c r="B136" s="15" t="s">
        <v>153</v>
      </c>
      <c r="C136" s="32" t="s">
        <v>7</v>
      </c>
      <c r="D136" s="21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74.25" customHeight="1">
      <c r="A137" s="14"/>
      <c r="B137" s="15" t="s">
        <v>154</v>
      </c>
      <c r="C137" s="60" t="s">
        <v>9</v>
      </c>
      <c r="D137" s="17" t="s">
        <v>155</v>
      </c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14"/>
      <c r="B138" s="15" t="s">
        <v>156</v>
      </c>
      <c r="C138" s="32" t="s">
        <v>7</v>
      </c>
      <c r="D138" s="21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53"/>
      <c r="B139" s="66" t="s">
        <v>157</v>
      </c>
      <c r="C139" s="32" t="s">
        <v>7</v>
      </c>
      <c r="D139" s="54"/>
    </row>
    <row r="140" ht="15.75" customHeight="1">
      <c r="A140" s="53"/>
      <c r="B140" s="66" t="s">
        <v>158</v>
      </c>
      <c r="C140" s="32" t="s">
        <v>7</v>
      </c>
      <c r="D140" s="54"/>
    </row>
    <row r="141" ht="15.75" customHeight="1">
      <c r="A141" s="53"/>
      <c r="B141" s="66" t="s">
        <v>159</v>
      </c>
      <c r="C141" s="32" t="s">
        <v>7</v>
      </c>
      <c r="D141" s="54"/>
    </row>
    <row r="142" ht="15.75" customHeight="1">
      <c r="A142" s="53"/>
      <c r="B142" s="66" t="s">
        <v>160</v>
      </c>
      <c r="C142" s="32" t="s">
        <v>7</v>
      </c>
      <c r="D142" s="54"/>
    </row>
    <row r="143" ht="15.75" customHeight="1">
      <c r="A143" s="53"/>
      <c r="B143" s="66" t="s">
        <v>161</v>
      </c>
      <c r="C143" s="32" t="s">
        <v>7</v>
      </c>
      <c r="D143" s="54"/>
    </row>
    <row r="144" ht="15.75" customHeight="1">
      <c r="A144" s="53"/>
      <c r="B144" s="66" t="s">
        <v>162</v>
      </c>
      <c r="C144" s="32" t="s">
        <v>7</v>
      </c>
      <c r="D144" s="54"/>
    </row>
    <row r="145" ht="15.75" customHeight="1">
      <c r="A145" s="53"/>
      <c r="B145" s="66" t="s">
        <v>163</v>
      </c>
      <c r="C145" s="32" t="s">
        <v>7</v>
      </c>
      <c r="D145" s="54"/>
    </row>
    <row r="146" ht="15.75" customHeight="1">
      <c r="A146" s="53"/>
      <c r="B146" s="66" t="s">
        <v>164</v>
      </c>
      <c r="C146" s="60" t="s">
        <v>7</v>
      </c>
      <c r="D146" s="54"/>
    </row>
    <row r="147" ht="15.75" customHeight="1">
      <c r="A147" s="67"/>
      <c r="B147" s="68" t="s">
        <v>165</v>
      </c>
      <c r="C147" s="61" t="s">
        <v>7</v>
      </c>
      <c r="D147" s="69"/>
    </row>
    <row r="148" ht="15.75" customHeight="1">
      <c r="A148" s="70"/>
      <c r="B148" s="71" t="s">
        <v>166</v>
      </c>
      <c r="C148" s="72" t="s">
        <v>7</v>
      </c>
      <c r="D148" s="73"/>
    </row>
    <row r="149" ht="15.75" customHeight="1">
      <c r="A149" s="74" t="s">
        <v>167</v>
      </c>
      <c r="B149" s="75"/>
      <c r="C149" s="75"/>
      <c r="D149" s="76"/>
    </row>
    <row r="150" ht="57.75" customHeight="1">
      <c r="A150" s="77"/>
      <c r="B150" s="29" t="s">
        <v>168</v>
      </c>
      <c r="C150" s="16" t="s">
        <v>9</v>
      </c>
      <c r="D150" s="78" t="s">
        <v>169</v>
      </c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39.75" customHeight="1">
      <c r="A151" s="79"/>
      <c r="B151" s="80" t="s">
        <v>170</v>
      </c>
      <c r="C151" s="81" t="s">
        <v>9</v>
      </c>
      <c r="D151" s="82" t="s">
        <v>171</v>
      </c>
    </row>
    <row r="152" ht="15.75" customHeight="1">
      <c r="B152" s="3"/>
      <c r="C152" s="2"/>
    </row>
    <row r="153" ht="15.75" customHeight="1">
      <c r="B153" s="3"/>
      <c r="C153" s="2"/>
    </row>
    <row r="154" ht="15.75" customHeight="1">
      <c r="B154" s="3"/>
      <c r="C154" s="2"/>
    </row>
    <row r="155" ht="15.75" customHeight="1">
      <c r="B155" s="3"/>
      <c r="C155" s="2"/>
    </row>
    <row r="156" ht="15.75" customHeight="1">
      <c r="B156" s="3"/>
      <c r="C156" s="2"/>
    </row>
    <row r="157" ht="15.75" customHeight="1">
      <c r="B157" s="3"/>
      <c r="C157" s="2"/>
    </row>
    <row r="158" ht="15.75" customHeight="1">
      <c r="B158" s="3"/>
      <c r="C158" s="2"/>
    </row>
    <row r="159" ht="15.75" customHeight="1">
      <c r="B159" s="3"/>
      <c r="C159" s="2"/>
    </row>
    <row r="160" ht="15.75" customHeight="1">
      <c r="B160" s="3"/>
      <c r="C160" s="2"/>
    </row>
    <row r="161" ht="15.75" customHeight="1">
      <c r="B161" s="3"/>
      <c r="C161" s="2"/>
    </row>
    <row r="162" ht="15.75" customHeight="1">
      <c r="B162" s="3"/>
      <c r="C162" s="2"/>
    </row>
    <row r="163" ht="15.75" customHeight="1">
      <c r="B163" s="3"/>
      <c r="C163" s="2"/>
    </row>
    <row r="164" ht="15.75" customHeight="1">
      <c r="B164" s="3"/>
      <c r="C164" s="2"/>
    </row>
    <row r="165" ht="15.75" customHeight="1">
      <c r="B165" s="3"/>
      <c r="C165" s="2"/>
    </row>
    <row r="166" ht="15.75" customHeight="1">
      <c r="B166" s="3"/>
      <c r="C166" s="2"/>
    </row>
    <row r="167" ht="15.75" customHeight="1">
      <c r="B167" s="3"/>
      <c r="C167" s="2"/>
    </row>
    <row r="168" ht="15.75" customHeight="1">
      <c r="B168" s="3"/>
      <c r="C168" s="2"/>
    </row>
    <row r="169" ht="15.75" customHeight="1">
      <c r="B169" s="3"/>
      <c r="C169" s="2"/>
    </row>
    <row r="170" ht="15.75" customHeight="1">
      <c r="B170" s="3"/>
      <c r="C170" s="2"/>
    </row>
    <row r="171" ht="15.75" customHeight="1">
      <c r="B171" s="3"/>
      <c r="C171" s="2"/>
    </row>
    <row r="172" ht="15.75" customHeight="1">
      <c r="B172" s="3"/>
      <c r="C172" s="2"/>
    </row>
    <row r="173" ht="15.75" customHeight="1">
      <c r="B173" s="3"/>
      <c r="C173" s="2"/>
    </row>
    <row r="174" ht="15.75" customHeight="1">
      <c r="B174" s="3"/>
      <c r="C174" s="2"/>
    </row>
    <row r="175" ht="15.75" customHeight="1">
      <c r="B175" s="3"/>
      <c r="C175" s="2"/>
    </row>
    <row r="176" ht="15.75" customHeight="1">
      <c r="B176" s="3"/>
      <c r="C176" s="2"/>
    </row>
    <row r="177" ht="15.75" customHeight="1">
      <c r="B177" s="3"/>
      <c r="C177" s="2"/>
    </row>
    <row r="178" ht="15.75" customHeight="1">
      <c r="B178" s="3"/>
      <c r="C178" s="2"/>
    </row>
    <row r="179" ht="15.75" customHeight="1">
      <c r="B179" s="3"/>
      <c r="C179" s="2"/>
    </row>
    <row r="180" ht="15.75" customHeight="1">
      <c r="B180" s="3"/>
      <c r="C180" s="2"/>
    </row>
    <row r="181" ht="15.75" customHeight="1">
      <c r="B181" s="3"/>
      <c r="C181" s="2"/>
    </row>
    <row r="182" ht="15.75" customHeight="1">
      <c r="B182" s="3"/>
      <c r="C182" s="2"/>
    </row>
    <row r="183" ht="15.75" customHeight="1">
      <c r="B183" s="3"/>
      <c r="C183" s="2"/>
    </row>
    <row r="184" ht="15.75" customHeight="1">
      <c r="B184" s="3"/>
      <c r="C184" s="2"/>
    </row>
    <row r="185" ht="15.75" customHeight="1">
      <c r="B185" s="3"/>
      <c r="C185" s="2"/>
    </row>
    <row r="186" ht="15.75" customHeight="1">
      <c r="B186" s="3"/>
      <c r="C186" s="2"/>
    </row>
    <row r="187" ht="15.75" customHeight="1">
      <c r="B187" s="3"/>
      <c r="C187" s="2"/>
    </row>
    <row r="188" ht="15.75" customHeight="1">
      <c r="B188" s="3"/>
      <c r="C188" s="2"/>
    </row>
    <row r="189" ht="15.75" customHeight="1">
      <c r="B189" s="3"/>
      <c r="C189" s="2"/>
    </row>
    <row r="190" ht="15.75" customHeight="1">
      <c r="B190" s="3"/>
      <c r="C190" s="2"/>
    </row>
    <row r="191" ht="15.75" customHeight="1">
      <c r="B191" s="3"/>
      <c r="C191" s="2"/>
    </row>
    <row r="192" ht="15.75" customHeight="1">
      <c r="B192" s="3"/>
      <c r="C192" s="2"/>
    </row>
    <row r="193" ht="15.75" customHeight="1">
      <c r="B193" s="3"/>
      <c r="C193" s="2"/>
    </row>
    <row r="194" ht="15.75" customHeight="1">
      <c r="B194" s="3"/>
      <c r="C194" s="2"/>
    </row>
    <row r="195" ht="15.75" customHeight="1">
      <c r="B195" s="3"/>
      <c r="C195" s="2"/>
    </row>
    <row r="196" ht="15.75" customHeight="1">
      <c r="B196" s="3"/>
      <c r="C196" s="2"/>
    </row>
    <row r="197" ht="15.75" customHeight="1">
      <c r="B197" s="3"/>
      <c r="C197" s="2"/>
    </row>
    <row r="198" ht="15.75" customHeight="1">
      <c r="B198" s="3"/>
      <c r="C198" s="2"/>
    </row>
    <row r="199" ht="15.75" customHeight="1">
      <c r="B199" s="3"/>
      <c r="C199" s="2"/>
    </row>
    <row r="200" ht="15.75" customHeight="1">
      <c r="B200" s="3"/>
      <c r="C200" s="2"/>
    </row>
    <row r="201" ht="15.75" customHeight="1">
      <c r="B201" s="3"/>
      <c r="C201" s="2"/>
    </row>
    <row r="202" ht="15.75" customHeight="1">
      <c r="B202" s="3"/>
      <c r="C202" s="2"/>
    </row>
    <row r="203" ht="15.75" customHeight="1">
      <c r="B203" s="3"/>
      <c r="C203" s="2"/>
    </row>
    <row r="204" ht="15.75" customHeight="1">
      <c r="B204" s="3"/>
      <c r="C204" s="2"/>
    </row>
    <row r="205" ht="15.75" customHeight="1">
      <c r="B205" s="3"/>
      <c r="C205" s="2"/>
    </row>
    <row r="206" ht="15.75" customHeight="1">
      <c r="B206" s="3"/>
      <c r="C206" s="2"/>
    </row>
    <row r="207" ht="15.75" customHeight="1">
      <c r="B207" s="3"/>
      <c r="C207" s="2"/>
    </row>
    <row r="208" ht="15.75" customHeight="1">
      <c r="B208" s="3"/>
      <c r="C208" s="2"/>
    </row>
    <row r="209" ht="15.75" customHeight="1">
      <c r="B209" s="3"/>
      <c r="C209" s="2"/>
    </row>
    <row r="210" ht="15.75" customHeight="1">
      <c r="B210" s="3"/>
      <c r="C210" s="2"/>
    </row>
    <row r="211" ht="15.75" customHeight="1">
      <c r="B211" s="3"/>
      <c r="C211" s="2"/>
    </row>
    <row r="212" ht="15.75" customHeight="1">
      <c r="B212" s="3"/>
      <c r="C212" s="2"/>
    </row>
    <row r="213" ht="15.75" customHeight="1">
      <c r="B213" s="3"/>
      <c r="C213" s="2"/>
    </row>
    <row r="214" ht="15.75" customHeight="1">
      <c r="B214" s="3"/>
      <c r="C214" s="2"/>
    </row>
    <row r="215" ht="15.75" customHeight="1">
      <c r="B215" s="3"/>
      <c r="C215" s="2"/>
    </row>
    <row r="216" ht="15.75" customHeight="1">
      <c r="B216" s="3"/>
      <c r="C216" s="2"/>
    </row>
    <row r="217" ht="15.75" customHeight="1">
      <c r="B217" s="3"/>
      <c r="C217" s="2"/>
    </row>
    <row r="218" ht="15.75" customHeight="1">
      <c r="B218" s="3"/>
      <c r="C218" s="2"/>
    </row>
    <row r="219" ht="15.75" customHeight="1">
      <c r="B219" s="3"/>
      <c r="C219" s="2"/>
    </row>
    <row r="220" ht="15.75" customHeight="1">
      <c r="B220" s="3"/>
      <c r="C220" s="2"/>
    </row>
    <row r="221" ht="15.75" customHeight="1">
      <c r="B221" s="3"/>
      <c r="C221" s="2"/>
    </row>
    <row r="222" ht="15.75" customHeight="1">
      <c r="B222" s="3"/>
      <c r="C222" s="2"/>
    </row>
    <row r="223" ht="15.75" customHeight="1">
      <c r="B223" s="3"/>
      <c r="C223" s="2"/>
    </row>
    <row r="224" ht="15.75" customHeight="1">
      <c r="B224" s="3"/>
      <c r="C224" s="2"/>
    </row>
    <row r="225" ht="15.75" customHeight="1">
      <c r="B225" s="3"/>
      <c r="C225" s="2"/>
    </row>
    <row r="226" ht="15.75" customHeight="1">
      <c r="B226" s="3"/>
      <c r="C226" s="2"/>
    </row>
    <row r="227" ht="15.75" customHeight="1">
      <c r="B227" s="3"/>
      <c r="C227" s="2"/>
    </row>
    <row r="228" ht="15.75" customHeight="1">
      <c r="B228" s="3"/>
      <c r="C228" s="2"/>
    </row>
    <row r="229" ht="15.75" customHeight="1">
      <c r="C229" s="83"/>
    </row>
    <row r="230" ht="15.75" customHeight="1">
      <c r="C230" s="83"/>
    </row>
    <row r="231" ht="15.75" customHeight="1">
      <c r="C231" s="83"/>
    </row>
    <row r="232" ht="15.75" customHeight="1">
      <c r="C232" s="83"/>
    </row>
    <row r="233" ht="15.75" customHeight="1">
      <c r="C233" s="83"/>
    </row>
    <row r="234" ht="15.75" customHeight="1">
      <c r="C234" s="83"/>
    </row>
    <row r="235" ht="15.75" customHeight="1">
      <c r="C235" s="83"/>
    </row>
    <row r="236" ht="15.75" customHeight="1">
      <c r="C236" s="83"/>
    </row>
    <row r="237" ht="15.75" customHeight="1">
      <c r="C237" s="83"/>
    </row>
    <row r="238" ht="15.75" customHeight="1">
      <c r="C238" s="83"/>
    </row>
    <row r="239" ht="15.75" customHeight="1">
      <c r="C239" s="83"/>
    </row>
    <row r="240" ht="15.75" customHeight="1">
      <c r="C240" s="83"/>
    </row>
    <row r="241" ht="15.75" customHeight="1">
      <c r="C241" s="83"/>
    </row>
    <row r="242" ht="15.75" customHeight="1">
      <c r="C242" s="83"/>
    </row>
    <row r="243" ht="15.75" customHeight="1">
      <c r="C243" s="83"/>
    </row>
    <row r="244" ht="15.75" customHeight="1">
      <c r="C244" s="83"/>
    </row>
    <row r="245" ht="15.75" customHeight="1">
      <c r="C245" s="83"/>
    </row>
    <row r="246" ht="15.75" customHeight="1">
      <c r="C246" s="83"/>
    </row>
    <row r="247" ht="15.75" customHeight="1">
      <c r="C247" s="83"/>
    </row>
    <row r="248" ht="15.75" customHeight="1">
      <c r="C248" s="83"/>
    </row>
    <row r="249" ht="15.75" customHeight="1">
      <c r="C249" s="83"/>
    </row>
    <row r="250" ht="15.75" customHeight="1">
      <c r="C250" s="83"/>
    </row>
    <row r="251" ht="15.75" customHeight="1">
      <c r="C251" s="83"/>
    </row>
    <row r="252" ht="15.75" customHeight="1">
      <c r="C252" s="83"/>
    </row>
    <row r="253" ht="15.75" customHeight="1">
      <c r="C253" s="83"/>
    </row>
    <row r="254" ht="15.75" customHeight="1">
      <c r="C254" s="83"/>
    </row>
    <row r="255" ht="15.75" customHeight="1">
      <c r="C255" s="83"/>
    </row>
    <row r="256" ht="15.75" customHeight="1">
      <c r="C256" s="83"/>
    </row>
    <row r="257" ht="15.75" customHeight="1">
      <c r="C257" s="83"/>
    </row>
    <row r="258" ht="15.75" customHeight="1">
      <c r="C258" s="83"/>
    </row>
    <row r="259" ht="15.75" customHeight="1">
      <c r="C259" s="83"/>
    </row>
    <row r="260" ht="15.75" customHeight="1">
      <c r="C260" s="83"/>
    </row>
    <row r="261" ht="15.75" customHeight="1">
      <c r="C261" s="83"/>
    </row>
    <row r="262" ht="15.75" customHeight="1">
      <c r="C262" s="83"/>
    </row>
    <row r="263" ht="15.75" customHeight="1">
      <c r="C263" s="83"/>
    </row>
    <row r="264" ht="15.75" customHeight="1">
      <c r="C264" s="83"/>
    </row>
    <row r="265" ht="15.75" customHeight="1">
      <c r="C265" s="83"/>
    </row>
    <row r="266" ht="15.75" customHeight="1">
      <c r="C266" s="83"/>
    </row>
    <row r="267" ht="15.75" customHeight="1">
      <c r="C267" s="83"/>
    </row>
    <row r="268" ht="15.75" customHeight="1">
      <c r="C268" s="83"/>
    </row>
    <row r="269" ht="15.75" customHeight="1">
      <c r="C269" s="83"/>
    </row>
    <row r="270" ht="15.75" customHeight="1">
      <c r="C270" s="83"/>
    </row>
    <row r="271" ht="15.75" customHeight="1">
      <c r="C271" s="83"/>
    </row>
    <row r="272" ht="15.75" customHeight="1">
      <c r="C272" s="83"/>
    </row>
    <row r="273" ht="15.75" customHeight="1">
      <c r="C273" s="83"/>
    </row>
    <row r="274" ht="15.75" customHeight="1">
      <c r="C274" s="83"/>
    </row>
    <row r="275" ht="15.75" customHeight="1">
      <c r="C275" s="83"/>
    </row>
    <row r="276" ht="15.75" customHeight="1">
      <c r="C276" s="83"/>
    </row>
    <row r="277" ht="15.75" customHeight="1">
      <c r="C277" s="83"/>
    </row>
    <row r="278" ht="15.75" customHeight="1">
      <c r="C278" s="83"/>
    </row>
    <row r="279" ht="15.75" customHeight="1">
      <c r="C279" s="83"/>
    </row>
    <row r="280" ht="15.75" customHeight="1">
      <c r="C280" s="83"/>
    </row>
    <row r="281" ht="15.75" customHeight="1">
      <c r="C281" s="83"/>
    </row>
    <row r="282" ht="15.75" customHeight="1">
      <c r="C282" s="83"/>
    </row>
    <row r="283" ht="15.75" customHeight="1">
      <c r="C283" s="83"/>
    </row>
    <row r="284" ht="15.75" customHeight="1">
      <c r="C284" s="83"/>
    </row>
    <row r="285" ht="15.75" customHeight="1">
      <c r="C285" s="83"/>
    </row>
    <row r="286" ht="15.75" customHeight="1">
      <c r="C286" s="83"/>
    </row>
    <row r="287" ht="15.75" customHeight="1">
      <c r="C287" s="83"/>
    </row>
    <row r="288" ht="15.75" customHeight="1">
      <c r="C288" s="83"/>
    </row>
    <row r="289" ht="15.75" customHeight="1">
      <c r="C289" s="83"/>
    </row>
    <row r="290" ht="15.75" customHeight="1">
      <c r="C290" s="83"/>
    </row>
    <row r="291" ht="15.75" customHeight="1">
      <c r="C291" s="83"/>
    </row>
    <row r="292" ht="15.75" customHeight="1">
      <c r="C292" s="83"/>
    </row>
    <row r="293" ht="15.75" customHeight="1">
      <c r="C293" s="83"/>
    </row>
    <row r="294" ht="15.75" customHeight="1">
      <c r="C294" s="83"/>
    </row>
    <row r="295" ht="15.75" customHeight="1">
      <c r="C295" s="83"/>
    </row>
    <row r="296" ht="15.75" customHeight="1">
      <c r="C296" s="83"/>
    </row>
    <row r="297" ht="15.75" customHeight="1">
      <c r="C297" s="83"/>
    </row>
    <row r="298" ht="15.75" customHeight="1">
      <c r="C298" s="83"/>
    </row>
    <row r="299" ht="15.75" customHeight="1">
      <c r="C299" s="83"/>
    </row>
    <row r="300" ht="15.75" customHeight="1">
      <c r="C300" s="83"/>
    </row>
    <row r="301" ht="15.75" customHeight="1">
      <c r="C301" s="83"/>
    </row>
    <row r="302" ht="15.75" customHeight="1">
      <c r="C302" s="83"/>
    </row>
    <row r="303" ht="15.75" customHeight="1">
      <c r="C303" s="83"/>
    </row>
    <row r="304" ht="15.75" customHeight="1">
      <c r="C304" s="83"/>
    </row>
    <row r="305" ht="15.75" customHeight="1">
      <c r="C305" s="83"/>
    </row>
    <row r="306" ht="15.75" customHeight="1">
      <c r="C306" s="83"/>
    </row>
    <row r="307" ht="15.75" customHeight="1">
      <c r="C307" s="83"/>
    </row>
    <row r="308" ht="15.75" customHeight="1">
      <c r="C308" s="83"/>
    </row>
    <row r="309" ht="15.75" customHeight="1">
      <c r="C309" s="83"/>
    </row>
    <row r="310" ht="15.75" customHeight="1">
      <c r="C310" s="83"/>
    </row>
    <row r="311" ht="15.75" customHeight="1">
      <c r="C311" s="83"/>
    </row>
    <row r="312" ht="15.75" customHeight="1">
      <c r="C312" s="83"/>
    </row>
    <row r="313" ht="15.75" customHeight="1">
      <c r="C313" s="83"/>
    </row>
    <row r="314" ht="15.75" customHeight="1">
      <c r="C314" s="83"/>
    </row>
    <row r="315" ht="15.75" customHeight="1">
      <c r="C315" s="83"/>
    </row>
    <row r="316" ht="15.75" customHeight="1">
      <c r="C316" s="83"/>
    </row>
    <row r="317" ht="15.75" customHeight="1">
      <c r="C317" s="83"/>
    </row>
    <row r="318" ht="15.75" customHeight="1">
      <c r="C318" s="83"/>
    </row>
    <row r="319" ht="15.75" customHeight="1">
      <c r="C319" s="83"/>
    </row>
    <row r="320" ht="15.75" customHeight="1">
      <c r="C320" s="83"/>
    </row>
    <row r="321" ht="15.75" customHeight="1">
      <c r="C321" s="83"/>
    </row>
    <row r="322" ht="15.75" customHeight="1">
      <c r="C322" s="83"/>
    </row>
    <row r="323" ht="15.75" customHeight="1">
      <c r="C323" s="83"/>
    </row>
    <row r="324" ht="15.75" customHeight="1">
      <c r="C324" s="83"/>
    </row>
    <row r="325" ht="15.75" customHeight="1">
      <c r="C325" s="83"/>
    </row>
    <row r="326" ht="15.75" customHeight="1">
      <c r="C326" s="83"/>
    </row>
    <row r="327" ht="15.75" customHeight="1">
      <c r="C327" s="83"/>
    </row>
    <row r="328" ht="15.75" customHeight="1">
      <c r="C328" s="83"/>
    </row>
    <row r="329" ht="15.75" customHeight="1">
      <c r="C329" s="83"/>
    </row>
    <row r="330" ht="15.75" customHeight="1">
      <c r="C330" s="83"/>
    </row>
    <row r="331" ht="15.75" customHeight="1">
      <c r="C331" s="83"/>
    </row>
    <row r="332" ht="15.75" customHeight="1">
      <c r="C332" s="83"/>
    </row>
    <row r="333" ht="15.75" customHeight="1">
      <c r="C333" s="83"/>
    </row>
    <row r="334" ht="15.75" customHeight="1">
      <c r="C334" s="83"/>
    </row>
    <row r="335" ht="15.75" customHeight="1">
      <c r="C335" s="83"/>
    </row>
    <row r="336" ht="15.75" customHeight="1">
      <c r="C336" s="83"/>
    </row>
    <row r="337" ht="15.75" customHeight="1">
      <c r="C337" s="83"/>
    </row>
    <row r="338" ht="15.75" customHeight="1">
      <c r="C338" s="83"/>
    </row>
    <row r="339" ht="15.75" customHeight="1">
      <c r="C339" s="83"/>
    </row>
    <row r="340" ht="15.75" customHeight="1">
      <c r="C340" s="83"/>
    </row>
    <row r="341" ht="15.75" customHeight="1">
      <c r="C341" s="83"/>
    </row>
    <row r="342" ht="15.75" customHeight="1">
      <c r="C342" s="83"/>
    </row>
    <row r="343" ht="15.75" customHeight="1">
      <c r="C343" s="83"/>
    </row>
    <row r="344" ht="15.75" customHeight="1">
      <c r="C344" s="83"/>
    </row>
    <row r="345" ht="15.75" customHeight="1">
      <c r="C345" s="83"/>
    </row>
    <row r="346" ht="15.75" customHeight="1">
      <c r="C346" s="83"/>
    </row>
    <row r="347" ht="15.75" customHeight="1">
      <c r="C347" s="83"/>
    </row>
    <row r="348" ht="15.75" customHeight="1">
      <c r="C348" s="83"/>
    </row>
    <row r="349" ht="15.75" customHeight="1">
      <c r="C349" s="83"/>
    </row>
    <row r="350" ht="15.75" customHeight="1">
      <c r="C350" s="83"/>
    </row>
    <row r="351" ht="15.75" customHeight="1">
      <c r="C351" s="83"/>
    </row>
    <row r="352" ht="15.75" customHeight="1">
      <c r="C352" s="83"/>
    </row>
    <row r="353" ht="15.75" customHeight="1">
      <c r="C353" s="83"/>
    </row>
    <row r="354" ht="15.75" customHeight="1">
      <c r="C354" s="83"/>
    </row>
    <row r="355" ht="15.75" customHeight="1">
      <c r="C355" s="83"/>
    </row>
    <row r="356" ht="15.75" customHeight="1">
      <c r="C356" s="83"/>
    </row>
    <row r="357" ht="15.75" customHeight="1">
      <c r="C357" s="83"/>
    </row>
    <row r="358" ht="15.75" customHeight="1">
      <c r="C358" s="83"/>
    </row>
    <row r="359" ht="15.75" customHeight="1">
      <c r="C359" s="83"/>
    </row>
    <row r="360" ht="15.75" customHeight="1">
      <c r="C360" s="83"/>
    </row>
    <row r="361" ht="15.75" customHeight="1">
      <c r="C361" s="83"/>
    </row>
    <row r="362" ht="15.75" customHeight="1">
      <c r="C362" s="83"/>
    </row>
    <row r="363" ht="15.75" customHeight="1">
      <c r="C363" s="83"/>
    </row>
    <row r="364" ht="15.75" customHeight="1">
      <c r="C364" s="83"/>
    </row>
    <row r="365" ht="15.75" customHeight="1">
      <c r="C365" s="83"/>
    </row>
    <row r="366" ht="15.75" customHeight="1">
      <c r="C366" s="83"/>
    </row>
    <row r="367" ht="15.75" customHeight="1">
      <c r="C367" s="83"/>
    </row>
    <row r="368" ht="15.75" customHeight="1">
      <c r="C368" s="83"/>
    </row>
    <row r="369" ht="15.75" customHeight="1">
      <c r="C369" s="83"/>
    </row>
    <row r="370" ht="15.75" customHeight="1">
      <c r="C370" s="83"/>
    </row>
    <row r="371" ht="15.75" customHeight="1">
      <c r="C371" s="83"/>
    </row>
    <row r="372" ht="15.75" customHeight="1">
      <c r="C372" s="83"/>
    </row>
    <row r="373" ht="15.75" customHeight="1">
      <c r="C373" s="83"/>
    </row>
    <row r="374" ht="15.75" customHeight="1">
      <c r="C374" s="83"/>
    </row>
    <row r="375" ht="15.75" customHeight="1">
      <c r="C375" s="83"/>
    </row>
    <row r="376" ht="15.75" customHeight="1">
      <c r="C376" s="83"/>
    </row>
    <row r="377" ht="15.75" customHeight="1">
      <c r="C377" s="83"/>
    </row>
    <row r="378" ht="15.75" customHeight="1">
      <c r="C378" s="83"/>
    </row>
    <row r="379" ht="15.75" customHeight="1">
      <c r="C379" s="83"/>
    </row>
    <row r="380" ht="15.75" customHeight="1">
      <c r="C380" s="83"/>
    </row>
    <row r="381" ht="15.75" customHeight="1">
      <c r="C381" s="83"/>
    </row>
    <row r="382" ht="15.75" customHeight="1">
      <c r="C382" s="83"/>
    </row>
    <row r="383" ht="15.75" customHeight="1">
      <c r="C383" s="83"/>
    </row>
    <row r="384" ht="15.75" customHeight="1">
      <c r="C384" s="83"/>
    </row>
    <row r="385" ht="15.75" customHeight="1">
      <c r="C385" s="83"/>
    </row>
    <row r="386" ht="15.75" customHeight="1">
      <c r="C386" s="83"/>
    </row>
    <row r="387" ht="15.75" customHeight="1">
      <c r="C387" s="83"/>
    </row>
    <row r="388" ht="15.75" customHeight="1">
      <c r="C388" s="83"/>
    </row>
    <row r="389" ht="15.75" customHeight="1">
      <c r="C389" s="83"/>
    </row>
    <row r="390" ht="15.75" customHeight="1">
      <c r="C390" s="83"/>
    </row>
    <row r="391" ht="15.75" customHeight="1">
      <c r="C391" s="83"/>
    </row>
    <row r="392" ht="15.75" customHeight="1">
      <c r="C392" s="83"/>
    </row>
    <row r="393" ht="15.75" customHeight="1">
      <c r="C393" s="83"/>
    </row>
    <row r="394" ht="15.75" customHeight="1">
      <c r="C394" s="83"/>
    </row>
    <row r="395" ht="15.75" customHeight="1">
      <c r="C395" s="83"/>
    </row>
    <row r="396" ht="15.75" customHeight="1">
      <c r="C396" s="83"/>
    </row>
    <row r="397" ht="15.75" customHeight="1">
      <c r="C397" s="83"/>
    </row>
    <row r="398" ht="15.75" customHeight="1">
      <c r="C398" s="83"/>
    </row>
    <row r="399" ht="15.75" customHeight="1">
      <c r="C399" s="83"/>
    </row>
    <row r="400" ht="15.75" customHeight="1">
      <c r="C400" s="83"/>
    </row>
    <row r="401" ht="15.75" customHeight="1">
      <c r="C401" s="83"/>
    </row>
    <row r="402" ht="15.75" customHeight="1">
      <c r="C402" s="83"/>
    </row>
    <row r="403" ht="15.75" customHeight="1">
      <c r="C403" s="83"/>
    </row>
    <row r="404" ht="15.75" customHeight="1">
      <c r="C404" s="83"/>
    </row>
    <row r="405" ht="15.75" customHeight="1">
      <c r="C405" s="83"/>
    </row>
    <row r="406" ht="15.75" customHeight="1">
      <c r="C406" s="83"/>
    </row>
    <row r="407" ht="15.75" customHeight="1">
      <c r="C407" s="83"/>
    </row>
    <row r="408" ht="15.75" customHeight="1">
      <c r="C408" s="83"/>
    </row>
    <row r="409" ht="15.75" customHeight="1">
      <c r="C409" s="83"/>
    </row>
    <row r="410" ht="15.75" customHeight="1">
      <c r="C410" s="83"/>
    </row>
    <row r="411" ht="15.75" customHeight="1">
      <c r="C411" s="83"/>
    </row>
    <row r="412" ht="15.75" customHeight="1">
      <c r="C412" s="83"/>
    </row>
    <row r="413" ht="15.75" customHeight="1">
      <c r="C413" s="83"/>
    </row>
    <row r="414" ht="15.75" customHeight="1">
      <c r="C414" s="83"/>
    </row>
    <row r="415" ht="15.75" customHeight="1">
      <c r="C415" s="83"/>
    </row>
    <row r="416" ht="15.75" customHeight="1">
      <c r="C416" s="83"/>
    </row>
    <row r="417" ht="15.75" customHeight="1">
      <c r="C417" s="83"/>
    </row>
    <row r="418" ht="15.75" customHeight="1">
      <c r="C418" s="83"/>
    </row>
    <row r="419" ht="15.75" customHeight="1">
      <c r="C419" s="83"/>
    </row>
    <row r="420" ht="15.75" customHeight="1">
      <c r="C420" s="83"/>
    </row>
    <row r="421" ht="15.75" customHeight="1">
      <c r="C421" s="83"/>
    </row>
    <row r="422" ht="15.75" customHeight="1">
      <c r="C422" s="83"/>
    </row>
    <row r="423" ht="15.75" customHeight="1">
      <c r="C423" s="83"/>
    </row>
    <row r="424" ht="15.75" customHeight="1">
      <c r="C424" s="83"/>
    </row>
    <row r="425" ht="15.75" customHeight="1">
      <c r="C425" s="83"/>
    </row>
    <row r="426" ht="15.75" customHeight="1">
      <c r="C426" s="83"/>
    </row>
    <row r="427" ht="15.75" customHeight="1">
      <c r="C427" s="83"/>
    </row>
    <row r="428" ht="15.75" customHeight="1">
      <c r="C428" s="83"/>
    </row>
    <row r="429" ht="15.75" customHeight="1">
      <c r="C429" s="83"/>
    </row>
    <row r="430" ht="15.75" customHeight="1">
      <c r="C430" s="83"/>
    </row>
    <row r="431" ht="15.75" customHeight="1">
      <c r="C431" s="83"/>
    </row>
    <row r="432" ht="15.75" customHeight="1">
      <c r="C432" s="83"/>
    </row>
    <row r="433" ht="15.75" customHeight="1">
      <c r="C433" s="83"/>
    </row>
    <row r="434" ht="15.75" customHeight="1">
      <c r="C434" s="83"/>
    </row>
    <row r="435" ht="15.75" customHeight="1">
      <c r="C435" s="83"/>
    </row>
    <row r="436" ht="15.75" customHeight="1">
      <c r="C436" s="83"/>
    </row>
    <row r="437" ht="15.75" customHeight="1">
      <c r="C437" s="83"/>
    </row>
    <row r="438" ht="15.75" customHeight="1">
      <c r="C438" s="83"/>
    </row>
    <row r="439" ht="15.75" customHeight="1">
      <c r="C439" s="83"/>
    </row>
    <row r="440" ht="15.75" customHeight="1">
      <c r="C440" s="83"/>
    </row>
    <row r="441" ht="15.75" customHeight="1">
      <c r="C441" s="83"/>
    </row>
    <row r="442" ht="15.75" customHeight="1">
      <c r="C442" s="83"/>
    </row>
    <row r="443" ht="15.75" customHeight="1">
      <c r="C443" s="83"/>
    </row>
    <row r="444" ht="15.75" customHeight="1">
      <c r="C444" s="83"/>
    </row>
    <row r="445" ht="15.75" customHeight="1">
      <c r="C445" s="83"/>
    </row>
    <row r="446" ht="15.75" customHeight="1">
      <c r="C446" s="83"/>
    </row>
    <row r="447" ht="15.75" customHeight="1">
      <c r="C447" s="83"/>
    </row>
    <row r="448" ht="15.75" customHeight="1">
      <c r="C448" s="83"/>
    </row>
    <row r="449" ht="15.75" customHeight="1">
      <c r="C449" s="83"/>
    </row>
    <row r="450" ht="15.75" customHeight="1">
      <c r="C450" s="83"/>
    </row>
    <row r="451" ht="15.75" customHeight="1">
      <c r="C451" s="83"/>
    </row>
    <row r="452" ht="15.75" customHeight="1">
      <c r="C452" s="83"/>
    </row>
    <row r="453" ht="15.75" customHeight="1">
      <c r="C453" s="83"/>
    </row>
    <row r="454" ht="15.75" customHeight="1">
      <c r="C454" s="83"/>
    </row>
    <row r="455" ht="15.75" customHeight="1">
      <c r="C455" s="83"/>
    </row>
    <row r="456" ht="15.75" customHeight="1">
      <c r="C456" s="83"/>
    </row>
    <row r="457" ht="15.75" customHeight="1">
      <c r="C457" s="83"/>
    </row>
    <row r="458" ht="15.75" customHeight="1">
      <c r="C458" s="83"/>
    </row>
    <row r="459" ht="15.75" customHeight="1">
      <c r="C459" s="83"/>
    </row>
    <row r="460" ht="15.75" customHeight="1">
      <c r="C460" s="83"/>
    </row>
    <row r="461" ht="15.75" customHeight="1">
      <c r="C461" s="83"/>
    </row>
    <row r="462" ht="15.75" customHeight="1">
      <c r="C462" s="83"/>
    </row>
    <row r="463" ht="15.75" customHeight="1">
      <c r="C463" s="83"/>
    </row>
    <row r="464" ht="15.75" customHeight="1">
      <c r="C464" s="83"/>
    </row>
    <row r="465" ht="15.75" customHeight="1">
      <c r="C465" s="83"/>
    </row>
    <row r="466" ht="15.75" customHeight="1">
      <c r="C466" s="83"/>
    </row>
    <row r="467" ht="15.75" customHeight="1">
      <c r="C467" s="83"/>
    </row>
    <row r="468" ht="15.75" customHeight="1">
      <c r="C468" s="83"/>
    </row>
    <row r="469" ht="15.75" customHeight="1">
      <c r="C469" s="83"/>
    </row>
    <row r="470" ht="15.75" customHeight="1">
      <c r="C470" s="83"/>
    </row>
    <row r="471" ht="15.75" customHeight="1">
      <c r="C471" s="83"/>
    </row>
    <row r="472" ht="15.75" customHeight="1">
      <c r="C472" s="83"/>
    </row>
    <row r="473" ht="15.75" customHeight="1">
      <c r="C473" s="83"/>
    </row>
    <row r="474" ht="15.75" customHeight="1">
      <c r="C474" s="83"/>
    </row>
    <row r="475" ht="15.75" customHeight="1">
      <c r="C475" s="83"/>
    </row>
    <row r="476" ht="15.75" customHeight="1">
      <c r="C476" s="83"/>
    </row>
    <row r="477" ht="15.75" customHeight="1">
      <c r="C477" s="83"/>
    </row>
    <row r="478" ht="15.75" customHeight="1">
      <c r="C478" s="83"/>
    </row>
    <row r="479" ht="15.75" customHeight="1">
      <c r="C479" s="83"/>
    </row>
    <row r="480" ht="15.75" customHeight="1">
      <c r="C480" s="83"/>
    </row>
    <row r="481" ht="15.75" customHeight="1">
      <c r="C481" s="83"/>
    </row>
    <row r="482" ht="15.75" customHeight="1">
      <c r="C482" s="83"/>
    </row>
    <row r="483" ht="15.75" customHeight="1">
      <c r="C483" s="83"/>
    </row>
    <row r="484" ht="15.75" customHeight="1">
      <c r="C484" s="83"/>
    </row>
    <row r="485" ht="15.75" customHeight="1">
      <c r="C485" s="83"/>
    </row>
    <row r="486" ht="15.75" customHeight="1">
      <c r="C486" s="83"/>
    </row>
    <row r="487" ht="15.75" customHeight="1">
      <c r="C487" s="83"/>
    </row>
    <row r="488" ht="15.75" customHeight="1">
      <c r="C488" s="83"/>
    </row>
    <row r="489" ht="15.75" customHeight="1">
      <c r="C489" s="83"/>
    </row>
    <row r="490" ht="15.75" customHeight="1">
      <c r="C490" s="83"/>
    </row>
    <row r="491" ht="15.75" customHeight="1">
      <c r="C491" s="83"/>
    </row>
    <row r="492" ht="15.75" customHeight="1">
      <c r="C492" s="83"/>
    </row>
    <row r="493" ht="15.75" customHeight="1">
      <c r="C493" s="83"/>
    </row>
    <row r="494" ht="15.75" customHeight="1">
      <c r="C494" s="83"/>
    </row>
    <row r="495" ht="15.75" customHeight="1">
      <c r="C495" s="83"/>
    </row>
    <row r="496" ht="15.75" customHeight="1">
      <c r="C496" s="83"/>
    </row>
    <row r="497" ht="15.75" customHeight="1">
      <c r="C497" s="83"/>
    </row>
    <row r="498" ht="15.75" customHeight="1">
      <c r="C498" s="83"/>
    </row>
    <row r="499" ht="15.75" customHeight="1">
      <c r="C499" s="83"/>
    </row>
    <row r="500" ht="15.75" customHeight="1">
      <c r="C500" s="83"/>
    </row>
    <row r="501" ht="15.75" customHeight="1">
      <c r="C501" s="83"/>
    </row>
    <row r="502" ht="15.75" customHeight="1">
      <c r="C502" s="83"/>
    </row>
    <row r="503" ht="15.75" customHeight="1">
      <c r="C503" s="83"/>
    </row>
    <row r="504" ht="15.75" customHeight="1">
      <c r="C504" s="83"/>
    </row>
    <row r="505" ht="15.75" customHeight="1">
      <c r="C505" s="83"/>
    </row>
    <row r="506" ht="15.75" customHeight="1">
      <c r="C506" s="83"/>
    </row>
    <row r="507" ht="15.75" customHeight="1">
      <c r="C507" s="83"/>
    </row>
    <row r="508" ht="15.75" customHeight="1">
      <c r="C508" s="83"/>
    </row>
    <row r="509" ht="15.75" customHeight="1">
      <c r="C509" s="83"/>
    </row>
    <row r="510" ht="15.75" customHeight="1">
      <c r="C510" s="83"/>
    </row>
    <row r="511" ht="15.75" customHeight="1">
      <c r="C511" s="83"/>
    </row>
    <row r="512" ht="15.75" customHeight="1">
      <c r="C512" s="83"/>
    </row>
    <row r="513" ht="15.75" customHeight="1">
      <c r="C513" s="83"/>
    </row>
    <row r="514" ht="15.75" customHeight="1">
      <c r="C514" s="83"/>
    </row>
    <row r="515" ht="15.75" customHeight="1">
      <c r="C515" s="83"/>
    </row>
    <row r="516" ht="15.75" customHeight="1">
      <c r="C516" s="83"/>
    </row>
    <row r="517" ht="15.75" customHeight="1">
      <c r="C517" s="83"/>
    </row>
    <row r="518" ht="15.75" customHeight="1">
      <c r="C518" s="83"/>
    </row>
    <row r="519" ht="15.75" customHeight="1">
      <c r="C519" s="83"/>
    </row>
    <row r="520" ht="15.75" customHeight="1">
      <c r="C520" s="83"/>
    </row>
    <row r="521" ht="15.75" customHeight="1">
      <c r="C521" s="83"/>
    </row>
    <row r="522" ht="15.75" customHeight="1">
      <c r="C522" s="83"/>
    </row>
    <row r="523" ht="15.75" customHeight="1">
      <c r="C523" s="83"/>
    </row>
    <row r="524" ht="15.75" customHeight="1">
      <c r="C524" s="83"/>
    </row>
    <row r="525" ht="15.75" customHeight="1">
      <c r="C525" s="83"/>
    </row>
    <row r="526" ht="15.75" customHeight="1">
      <c r="C526" s="83"/>
    </row>
    <row r="527" ht="15.75" customHeight="1">
      <c r="C527" s="83"/>
    </row>
    <row r="528" ht="15.75" customHeight="1">
      <c r="C528" s="83"/>
    </row>
    <row r="529" ht="15.75" customHeight="1">
      <c r="C529" s="83"/>
    </row>
    <row r="530" ht="15.75" customHeight="1">
      <c r="C530" s="83"/>
    </row>
    <row r="531" ht="15.75" customHeight="1">
      <c r="C531" s="83"/>
    </row>
    <row r="532" ht="15.75" customHeight="1">
      <c r="C532" s="83"/>
    </row>
    <row r="533" ht="15.75" customHeight="1">
      <c r="C533" s="83"/>
    </row>
    <row r="534" ht="15.75" customHeight="1">
      <c r="C534" s="83"/>
    </row>
    <row r="535" ht="15.75" customHeight="1">
      <c r="C535" s="83"/>
    </row>
    <row r="536" ht="15.75" customHeight="1">
      <c r="C536" s="83"/>
    </row>
    <row r="537" ht="15.75" customHeight="1">
      <c r="C537" s="83"/>
    </row>
    <row r="538" ht="15.75" customHeight="1">
      <c r="C538" s="83"/>
    </row>
    <row r="539" ht="15.75" customHeight="1">
      <c r="C539" s="83"/>
    </row>
    <row r="540" ht="15.75" customHeight="1">
      <c r="C540" s="83"/>
    </row>
    <row r="541" ht="15.75" customHeight="1">
      <c r="C541" s="83"/>
    </row>
    <row r="542" ht="15.75" customHeight="1">
      <c r="C542" s="83"/>
    </row>
    <row r="543" ht="15.75" customHeight="1">
      <c r="C543" s="83"/>
    </row>
    <row r="544" ht="15.75" customHeight="1">
      <c r="C544" s="83"/>
    </row>
    <row r="545" ht="15.75" customHeight="1">
      <c r="C545" s="83"/>
    </row>
    <row r="546" ht="15.75" customHeight="1">
      <c r="C546" s="83"/>
    </row>
    <row r="547" ht="15.75" customHeight="1">
      <c r="C547" s="83"/>
    </row>
    <row r="548" ht="15.75" customHeight="1">
      <c r="C548" s="83"/>
    </row>
    <row r="549" ht="15.75" customHeight="1">
      <c r="C549" s="83"/>
    </row>
    <row r="550" ht="15.75" customHeight="1">
      <c r="C550" s="83"/>
    </row>
    <row r="551" ht="15.75" customHeight="1">
      <c r="C551" s="83"/>
    </row>
    <row r="552" ht="15.75" customHeight="1">
      <c r="C552" s="83"/>
    </row>
    <row r="553" ht="15.75" customHeight="1">
      <c r="C553" s="83"/>
    </row>
    <row r="554" ht="15.75" customHeight="1">
      <c r="C554" s="83"/>
    </row>
    <row r="555" ht="15.75" customHeight="1">
      <c r="C555" s="83"/>
    </row>
    <row r="556" ht="15.75" customHeight="1">
      <c r="C556" s="83"/>
    </row>
    <row r="557" ht="15.75" customHeight="1">
      <c r="C557" s="83"/>
    </row>
    <row r="558" ht="15.75" customHeight="1">
      <c r="C558" s="83"/>
    </row>
    <row r="559" ht="15.75" customHeight="1">
      <c r="C559" s="83"/>
    </row>
    <row r="560" ht="15.75" customHeight="1">
      <c r="C560" s="83"/>
    </row>
    <row r="561" ht="15.75" customHeight="1">
      <c r="C561" s="83"/>
    </row>
    <row r="562" ht="15.75" customHeight="1">
      <c r="C562" s="83"/>
    </row>
    <row r="563" ht="15.75" customHeight="1">
      <c r="C563" s="83"/>
    </row>
    <row r="564" ht="15.75" customHeight="1">
      <c r="C564" s="83"/>
    </row>
    <row r="565" ht="15.75" customHeight="1">
      <c r="C565" s="83"/>
    </row>
    <row r="566" ht="15.75" customHeight="1">
      <c r="C566" s="83"/>
    </row>
    <row r="567" ht="15.75" customHeight="1">
      <c r="C567" s="83"/>
    </row>
    <row r="568" ht="15.75" customHeight="1">
      <c r="C568" s="83"/>
    </row>
    <row r="569" ht="15.75" customHeight="1">
      <c r="C569" s="83"/>
    </row>
    <row r="570" ht="15.75" customHeight="1">
      <c r="C570" s="83"/>
    </row>
    <row r="571" ht="15.75" customHeight="1">
      <c r="C571" s="83"/>
    </row>
    <row r="572" ht="15.75" customHeight="1">
      <c r="C572" s="83"/>
    </row>
    <row r="573" ht="15.75" customHeight="1">
      <c r="C573" s="83"/>
    </row>
    <row r="574" ht="15.75" customHeight="1">
      <c r="C574" s="83"/>
    </row>
    <row r="575" ht="15.75" customHeight="1">
      <c r="C575" s="83"/>
    </row>
    <row r="576" ht="15.75" customHeight="1">
      <c r="C576" s="83"/>
    </row>
    <row r="577" ht="15.75" customHeight="1">
      <c r="C577" s="83"/>
    </row>
    <row r="578" ht="15.75" customHeight="1">
      <c r="C578" s="83"/>
    </row>
    <row r="579" ht="15.75" customHeight="1">
      <c r="C579" s="83"/>
    </row>
    <row r="580" ht="15.75" customHeight="1">
      <c r="C580" s="83"/>
    </row>
    <row r="581" ht="15.75" customHeight="1">
      <c r="C581" s="83"/>
    </row>
    <row r="582" ht="15.75" customHeight="1">
      <c r="C582" s="83"/>
    </row>
    <row r="583" ht="15.75" customHeight="1">
      <c r="C583" s="83"/>
    </row>
    <row r="584" ht="15.75" customHeight="1">
      <c r="C584" s="83"/>
    </row>
    <row r="585" ht="15.75" customHeight="1">
      <c r="C585" s="83"/>
    </row>
    <row r="586" ht="15.75" customHeight="1">
      <c r="C586" s="83"/>
    </row>
    <row r="587" ht="15.75" customHeight="1">
      <c r="C587" s="83"/>
    </row>
    <row r="588" ht="15.75" customHeight="1">
      <c r="C588" s="83"/>
    </row>
    <row r="589" ht="15.75" customHeight="1">
      <c r="C589" s="83"/>
    </row>
    <row r="590" ht="15.75" customHeight="1">
      <c r="C590" s="83"/>
    </row>
    <row r="591" ht="15.75" customHeight="1">
      <c r="C591" s="83"/>
    </row>
    <row r="592" ht="15.75" customHeight="1">
      <c r="C592" s="83"/>
    </row>
    <row r="593" ht="15.75" customHeight="1">
      <c r="C593" s="83"/>
    </row>
    <row r="594" ht="15.75" customHeight="1">
      <c r="C594" s="83"/>
    </row>
    <row r="595" ht="15.75" customHeight="1">
      <c r="C595" s="83"/>
    </row>
    <row r="596" ht="15.75" customHeight="1">
      <c r="C596" s="83"/>
    </row>
    <row r="597" ht="15.75" customHeight="1">
      <c r="C597" s="83"/>
    </row>
    <row r="598" ht="15.75" customHeight="1">
      <c r="C598" s="83"/>
    </row>
    <row r="599" ht="15.75" customHeight="1">
      <c r="C599" s="83"/>
    </row>
    <row r="600" ht="15.75" customHeight="1">
      <c r="C600" s="83"/>
    </row>
    <row r="601" ht="15.75" customHeight="1">
      <c r="C601" s="83"/>
    </row>
    <row r="602" ht="15.75" customHeight="1">
      <c r="C602" s="83"/>
    </row>
    <row r="603" ht="15.75" customHeight="1">
      <c r="C603" s="83"/>
    </row>
    <row r="604" ht="15.75" customHeight="1">
      <c r="C604" s="83"/>
    </row>
    <row r="605" ht="15.75" customHeight="1">
      <c r="C605" s="83"/>
    </row>
    <row r="606" ht="15.75" customHeight="1">
      <c r="C606" s="83"/>
    </row>
    <row r="607" ht="15.75" customHeight="1">
      <c r="C607" s="83"/>
    </row>
    <row r="608" ht="15.75" customHeight="1">
      <c r="C608" s="83"/>
    </row>
    <row r="609" ht="15.75" customHeight="1">
      <c r="C609" s="83"/>
    </row>
    <row r="610" ht="15.75" customHeight="1">
      <c r="C610" s="83"/>
    </row>
    <row r="611" ht="15.75" customHeight="1">
      <c r="C611" s="83"/>
    </row>
    <row r="612" ht="15.75" customHeight="1">
      <c r="C612" s="83"/>
    </row>
    <row r="613" ht="15.75" customHeight="1">
      <c r="C613" s="83"/>
    </row>
    <row r="614" ht="15.75" customHeight="1">
      <c r="C614" s="83"/>
    </row>
    <row r="615" ht="15.75" customHeight="1">
      <c r="C615" s="83"/>
    </row>
    <row r="616" ht="15.75" customHeight="1">
      <c r="C616" s="83"/>
    </row>
    <row r="617" ht="15.75" customHeight="1">
      <c r="C617" s="83"/>
    </row>
    <row r="618" ht="15.75" customHeight="1">
      <c r="C618" s="83"/>
    </row>
    <row r="619" ht="15.75" customHeight="1">
      <c r="C619" s="83"/>
    </row>
    <row r="620" ht="15.75" customHeight="1">
      <c r="C620" s="83"/>
    </row>
    <row r="621" ht="15.75" customHeight="1">
      <c r="C621" s="83"/>
    </row>
    <row r="622" ht="15.75" customHeight="1">
      <c r="C622" s="83"/>
    </row>
    <row r="623" ht="15.75" customHeight="1">
      <c r="C623" s="83"/>
    </row>
    <row r="624" ht="15.75" customHeight="1">
      <c r="C624" s="83"/>
    </row>
    <row r="625" ht="15.75" customHeight="1">
      <c r="C625" s="83"/>
    </row>
    <row r="626" ht="15.75" customHeight="1">
      <c r="C626" s="83"/>
    </row>
    <row r="627" ht="15.75" customHeight="1">
      <c r="C627" s="83"/>
    </row>
    <row r="628" ht="15.75" customHeight="1">
      <c r="C628" s="83"/>
    </row>
    <row r="629" ht="15.75" customHeight="1">
      <c r="C629" s="83"/>
    </row>
    <row r="630" ht="15.75" customHeight="1">
      <c r="C630" s="83"/>
    </row>
    <row r="631" ht="15.75" customHeight="1">
      <c r="C631" s="83"/>
    </row>
    <row r="632" ht="15.75" customHeight="1">
      <c r="C632" s="83"/>
    </row>
    <row r="633" ht="15.75" customHeight="1">
      <c r="C633" s="83"/>
    </row>
    <row r="634" ht="15.75" customHeight="1">
      <c r="C634" s="83"/>
    </row>
    <row r="635" ht="15.75" customHeight="1">
      <c r="C635" s="83"/>
    </row>
    <row r="636" ht="15.75" customHeight="1">
      <c r="C636" s="83"/>
    </row>
    <row r="637" ht="15.75" customHeight="1">
      <c r="C637" s="83"/>
    </row>
    <row r="638" ht="15.75" customHeight="1">
      <c r="C638" s="83"/>
    </row>
    <row r="639" ht="15.75" customHeight="1">
      <c r="C639" s="83"/>
    </row>
    <row r="640" ht="15.75" customHeight="1">
      <c r="C640" s="83"/>
    </row>
    <row r="641" ht="15.75" customHeight="1">
      <c r="C641" s="83"/>
    </row>
    <row r="642" ht="15.75" customHeight="1">
      <c r="C642" s="83"/>
    </row>
    <row r="643" ht="15.75" customHeight="1">
      <c r="C643" s="83"/>
    </row>
    <row r="644" ht="15.75" customHeight="1">
      <c r="C644" s="83"/>
    </row>
    <row r="645" ht="15.75" customHeight="1">
      <c r="C645" s="83"/>
    </row>
    <row r="646" ht="15.75" customHeight="1">
      <c r="C646" s="83"/>
    </row>
    <row r="647" ht="15.75" customHeight="1">
      <c r="C647" s="83"/>
    </row>
    <row r="648" ht="15.75" customHeight="1">
      <c r="C648" s="83"/>
    </row>
    <row r="649" ht="15.75" customHeight="1">
      <c r="C649" s="83"/>
    </row>
    <row r="650" ht="15.75" customHeight="1">
      <c r="C650" s="83"/>
    </row>
    <row r="651" ht="15.75" customHeight="1">
      <c r="C651" s="83"/>
    </row>
    <row r="652" ht="15.75" customHeight="1">
      <c r="C652" s="83"/>
    </row>
    <row r="653" ht="15.75" customHeight="1">
      <c r="C653" s="83"/>
    </row>
    <row r="654" ht="15.75" customHeight="1">
      <c r="C654" s="83"/>
    </row>
    <row r="655" ht="15.75" customHeight="1">
      <c r="C655" s="83"/>
    </row>
    <row r="656" ht="15.75" customHeight="1">
      <c r="C656" s="83"/>
    </row>
    <row r="657" ht="15.75" customHeight="1">
      <c r="C657" s="83"/>
    </row>
    <row r="658" ht="15.75" customHeight="1">
      <c r="C658" s="83"/>
    </row>
    <row r="659" ht="15.75" customHeight="1">
      <c r="C659" s="83"/>
    </row>
    <row r="660" ht="15.75" customHeight="1">
      <c r="C660" s="83"/>
    </row>
    <row r="661" ht="15.75" customHeight="1">
      <c r="C661" s="83"/>
    </row>
    <row r="662" ht="15.75" customHeight="1">
      <c r="C662" s="83"/>
    </row>
    <row r="663" ht="15.75" customHeight="1">
      <c r="C663" s="83"/>
    </row>
    <row r="664" ht="15.75" customHeight="1">
      <c r="C664" s="83"/>
    </row>
    <row r="665" ht="15.75" customHeight="1">
      <c r="C665" s="83"/>
    </row>
    <row r="666" ht="15.75" customHeight="1">
      <c r="C666" s="83"/>
    </row>
    <row r="667" ht="15.75" customHeight="1">
      <c r="C667" s="83"/>
    </row>
    <row r="668" ht="15.75" customHeight="1">
      <c r="C668" s="83"/>
    </row>
    <row r="669" ht="15.75" customHeight="1">
      <c r="C669" s="83"/>
    </row>
    <row r="670" ht="15.75" customHeight="1">
      <c r="C670" s="83"/>
    </row>
    <row r="671" ht="15.75" customHeight="1">
      <c r="C671" s="83"/>
    </row>
    <row r="672" ht="15.75" customHeight="1">
      <c r="C672" s="83"/>
    </row>
    <row r="673" ht="15.75" customHeight="1">
      <c r="C673" s="83"/>
    </row>
    <row r="674" ht="15.75" customHeight="1">
      <c r="C674" s="83"/>
    </row>
    <row r="675" ht="15.75" customHeight="1">
      <c r="C675" s="83"/>
    </row>
    <row r="676" ht="15.75" customHeight="1">
      <c r="C676" s="83"/>
    </row>
    <row r="677" ht="15.75" customHeight="1">
      <c r="C677" s="83"/>
    </row>
    <row r="678" ht="15.75" customHeight="1">
      <c r="C678" s="83"/>
    </row>
    <row r="679" ht="15.75" customHeight="1">
      <c r="C679" s="83"/>
    </row>
    <row r="680" ht="15.75" customHeight="1">
      <c r="C680" s="83"/>
    </row>
    <row r="681" ht="15.75" customHeight="1">
      <c r="C681" s="83"/>
    </row>
    <row r="682" ht="15.75" customHeight="1">
      <c r="C682" s="83"/>
    </row>
    <row r="683" ht="15.75" customHeight="1">
      <c r="C683" s="83"/>
    </row>
    <row r="684" ht="15.75" customHeight="1">
      <c r="C684" s="83"/>
    </row>
    <row r="685" ht="15.75" customHeight="1">
      <c r="C685" s="83"/>
    </row>
    <row r="686" ht="15.75" customHeight="1">
      <c r="C686" s="83"/>
    </row>
    <row r="687" ht="15.75" customHeight="1">
      <c r="C687" s="83"/>
    </row>
    <row r="688" ht="15.75" customHeight="1">
      <c r="C688" s="83"/>
    </row>
    <row r="689" ht="15.75" customHeight="1">
      <c r="C689" s="83"/>
    </row>
    <row r="690" ht="15.75" customHeight="1">
      <c r="C690" s="83"/>
    </row>
    <row r="691" ht="15.75" customHeight="1">
      <c r="C691" s="83"/>
    </row>
    <row r="692" ht="15.75" customHeight="1">
      <c r="C692" s="83"/>
    </row>
    <row r="693" ht="15.75" customHeight="1">
      <c r="C693" s="83"/>
    </row>
    <row r="694" ht="15.75" customHeight="1">
      <c r="C694" s="83"/>
    </row>
    <row r="695" ht="15.75" customHeight="1">
      <c r="C695" s="83"/>
    </row>
    <row r="696" ht="15.75" customHeight="1">
      <c r="C696" s="83"/>
    </row>
    <row r="697" ht="15.75" customHeight="1">
      <c r="C697" s="83"/>
    </row>
    <row r="698" ht="15.75" customHeight="1">
      <c r="C698" s="83"/>
    </row>
    <row r="699" ht="15.75" customHeight="1">
      <c r="C699" s="83"/>
    </row>
    <row r="700" ht="15.75" customHeight="1">
      <c r="C700" s="83"/>
    </row>
    <row r="701" ht="15.75" customHeight="1">
      <c r="C701" s="83"/>
    </row>
    <row r="702" ht="15.75" customHeight="1">
      <c r="C702" s="83"/>
    </row>
    <row r="703" ht="15.75" customHeight="1">
      <c r="C703" s="83"/>
    </row>
    <row r="704" ht="15.75" customHeight="1">
      <c r="C704" s="83"/>
    </row>
    <row r="705" ht="15.75" customHeight="1">
      <c r="C705" s="83"/>
    </row>
    <row r="706" ht="15.75" customHeight="1">
      <c r="C706" s="83"/>
    </row>
    <row r="707" ht="15.75" customHeight="1">
      <c r="C707" s="83"/>
    </row>
    <row r="708" ht="15.75" customHeight="1">
      <c r="C708" s="83"/>
    </row>
    <row r="709" ht="15.75" customHeight="1">
      <c r="C709" s="83"/>
    </row>
    <row r="710" ht="15.75" customHeight="1">
      <c r="C710" s="83"/>
    </row>
    <row r="711" ht="15.75" customHeight="1">
      <c r="C711" s="83"/>
    </row>
    <row r="712" ht="15.75" customHeight="1">
      <c r="C712" s="83"/>
    </row>
    <row r="713" ht="15.75" customHeight="1">
      <c r="C713" s="83"/>
    </row>
    <row r="714" ht="15.75" customHeight="1">
      <c r="C714" s="83"/>
    </row>
    <row r="715" ht="15.75" customHeight="1">
      <c r="C715" s="83"/>
    </row>
    <row r="716" ht="15.75" customHeight="1">
      <c r="C716" s="83"/>
    </row>
    <row r="717" ht="15.75" customHeight="1">
      <c r="C717" s="83"/>
    </row>
    <row r="718" ht="15.75" customHeight="1">
      <c r="C718" s="83"/>
    </row>
    <row r="719" ht="15.75" customHeight="1">
      <c r="C719" s="83"/>
    </row>
    <row r="720" ht="15.75" customHeight="1">
      <c r="C720" s="83"/>
    </row>
    <row r="721" ht="15.75" customHeight="1">
      <c r="C721" s="83"/>
    </row>
    <row r="722" ht="15.75" customHeight="1">
      <c r="C722" s="83"/>
    </row>
    <row r="723" ht="15.75" customHeight="1">
      <c r="C723" s="83"/>
    </row>
    <row r="724" ht="15.75" customHeight="1">
      <c r="C724" s="83"/>
    </row>
    <row r="725" ht="15.75" customHeight="1">
      <c r="C725" s="83"/>
    </row>
    <row r="726" ht="15.75" customHeight="1">
      <c r="C726" s="83"/>
    </row>
    <row r="727" ht="15.75" customHeight="1">
      <c r="C727" s="83"/>
    </row>
    <row r="728" ht="15.75" customHeight="1">
      <c r="C728" s="83"/>
    </row>
    <row r="729" ht="15.75" customHeight="1">
      <c r="C729" s="83"/>
    </row>
    <row r="730" ht="15.75" customHeight="1">
      <c r="C730" s="83"/>
    </row>
    <row r="731" ht="15.75" customHeight="1">
      <c r="C731" s="83"/>
    </row>
    <row r="732" ht="15.75" customHeight="1">
      <c r="C732" s="83"/>
    </row>
    <row r="733" ht="15.75" customHeight="1">
      <c r="C733" s="83"/>
    </row>
    <row r="734" ht="15.75" customHeight="1">
      <c r="C734" s="83"/>
    </row>
    <row r="735" ht="15.75" customHeight="1">
      <c r="C735" s="83"/>
    </row>
    <row r="736" ht="15.75" customHeight="1">
      <c r="C736" s="83"/>
    </row>
    <row r="737" ht="15.75" customHeight="1">
      <c r="C737" s="83"/>
    </row>
    <row r="738" ht="15.75" customHeight="1">
      <c r="C738" s="83"/>
    </row>
    <row r="739" ht="15.75" customHeight="1">
      <c r="C739" s="83"/>
    </row>
    <row r="740" ht="15.75" customHeight="1">
      <c r="C740" s="83"/>
    </row>
    <row r="741" ht="15.75" customHeight="1">
      <c r="C741" s="83"/>
    </row>
    <row r="742" ht="15.75" customHeight="1">
      <c r="C742" s="83"/>
    </row>
    <row r="743" ht="15.75" customHeight="1">
      <c r="C743" s="83"/>
    </row>
    <row r="744" ht="15.75" customHeight="1">
      <c r="C744" s="83"/>
    </row>
    <row r="745" ht="15.75" customHeight="1">
      <c r="C745" s="83"/>
    </row>
    <row r="746" ht="15.75" customHeight="1">
      <c r="C746" s="83"/>
    </row>
    <row r="747" ht="15.75" customHeight="1">
      <c r="C747" s="83"/>
    </row>
    <row r="748" ht="15.75" customHeight="1">
      <c r="C748" s="83"/>
    </row>
    <row r="749" ht="15.75" customHeight="1">
      <c r="C749" s="83"/>
    </row>
    <row r="750" ht="15.75" customHeight="1">
      <c r="C750" s="83"/>
    </row>
    <row r="751" ht="15.75" customHeight="1">
      <c r="C751" s="83"/>
    </row>
    <row r="752" ht="15.75" customHeight="1">
      <c r="C752" s="83"/>
    </row>
    <row r="753" ht="15.75" customHeight="1">
      <c r="C753" s="83"/>
    </row>
    <row r="754" ht="15.75" customHeight="1">
      <c r="C754" s="83"/>
    </row>
    <row r="755" ht="15.75" customHeight="1">
      <c r="C755" s="83"/>
    </row>
    <row r="756" ht="15.75" customHeight="1">
      <c r="C756" s="83"/>
    </row>
    <row r="757" ht="15.75" customHeight="1">
      <c r="C757" s="83"/>
    </row>
    <row r="758" ht="15.75" customHeight="1">
      <c r="C758" s="83"/>
    </row>
    <row r="759" ht="15.75" customHeight="1">
      <c r="C759" s="83"/>
    </row>
    <row r="760" ht="15.75" customHeight="1">
      <c r="C760" s="83"/>
    </row>
    <row r="761" ht="15.75" customHeight="1">
      <c r="C761" s="83"/>
    </row>
    <row r="762" ht="15.75" customHeight="1">
      <c r="C762" s="83"/>
    </row>
    <row r="763" ht="15.75" customHeight="1">
      <c r="C763" s="83"/>
    </row>
    <row r="764" ht="15.75" customHeight="1">
      <c r="C764" s="83"/>
    </row>
    <row r="765" ht="15.75" customHeight="1">
      <c r="C765" s="83"/>
    </row>
    <row r="766" ht="15.75" customHeight="1">
      <c r="C766" s="83"/>
    </row>
    <row r="767" ht="15.75" customHeight="1">
      <c r="C767" s="83"/>
    </row>
    <row r="768" ht="15.75" customHeight="1">
      <c r="C768" s="83"/>
    </row>
    <row r="769" ht="15.75" customHeight="1">
      <c r="C769" s="83"/>
    </row>
    <row r="770" ht="15.75" customHeight="1">
      <c r="C770" s="83"/>
    </row>
    <row r="771" ht="15.75" customHeight="1">
      <c r="C771" s="83"/>
    </row>
    <row r="772" ht="15.75" customHeight="1">
      <c r="C772" s="83"/>
    </row>
    <row r="773" ht="15.75" customHeight="1">
      <c r="C773" s="83"/>
    </row>
    <row r="774" ht="15.75" customHeight="1">
      <c r="C774" s="83"/>
    </row>
    <row r="775" ht="15.75" customHeight="1">
      <c r="C775" s="83"/>
    </row>
    <row r="776" ht="15.75" customHeight="1">
      <c r="C776" s="83"/>
    </row>
    <row r="777" ht="15.75" customHeight="1">
      <c r="C777" s="83"/>
    </row>
    <row r="778" ht="15.75" customHeight="1">
      <c r="C778" s="83"/>
    </row>
    <row r="779" ht="15.75" customHeight="1">
      <c r="C779" s="83"/>
    </row>
    <row r="780" ht="15.75" customHeight="1">
      <c r="C780" s="83"/>
    </row>
    <row r="781" ht="15.75" customHeight="1">
      <c r="C781" s="83"/>
    </row>
    <row r="782" ht="15.75" customHeight="1">
      <c r="C782" s="83"/>
    </row>
    <row r="783" ht="15.75" customHeight="1">
      <c r="C783" s="83"/>
    </row>
    <row r="784" ht="15.75" customHeight="1">
      <c r="C784" s="83"/>
    </row>
    <row r="785" ht="15.75" customHeight="1">
      <c r="C785" s="83"/>
    </row>
    <row r="786" ht="15.75" customHeight="1">
      <c r="C786" s="83"/>
    </row>
    <row r="787" ht="15.75" customHeight="1">
      <c r="C787" s="83"/>
    </row>
    <row r="788" ht="15.75" customHeight="1">
      <c r="C788" s="83"/>
    </row>
    <row r="789" ht="15.75" customHeight="1">
      <c r="C789" s="83"/>
    </row>
    <row r="790" ht="15.75" customHeight="1">
      <c r="C790" s="83"/>
    </row>
    <row r="791" ht="15.75" customHeight="1">
      <c r="C791" s="83"/>
    </row>
    <row r="792" ht="15.75" customHeight="1">
      <c r="C792" s="83"/>
    </row>
    <row r="793" ht="15.75" customHeight="1">
      <c r="C793" s="83"/>
    </row>
    <row r="794" ht="15.75" customHeight="1">
      <c r="C794" s="83"/>
    </row>
    <row r="795" ht="15.75" customHeight="1">
      <c r="C795" s="83"/>
    </row>
    <row r="796" ht="15.75" customHeight="1">
      <c r="C796" s="83"/>
    </row>
    <row r="797" ht="15.75" customHeight="1">
      <c r="C797" s="83"/>
    </row>
    <row r="798" ht="15.75" customHeight="1">
      <c r="C798" s="83"/>
    </row>
    <row r="799" ht="15.75" customHeight="1">
      <c r="C799" s="83"/>
    </row>
    <row r="800" ht="15.75" customHeight="1">
      <c r="C800" s="83"/>
    </row>
    <row r="801" ht="15.75" customHeight="1">
      <c r="C801" s="83"/>
    </row>
    <row r="802" ht="15.75" customHeight="1">
      <c r="C802" s="83"/>
    </row>
    <row r="803" ht="15.75" customHeight="1">
      <c r="C803" s="83"/>
    </row>
    <row r="804" ht="15.75" customHeight="1">
      <c r="C804" s="83"/>
    </row>
    <row r="805" ht="15.75" customHeight="1">
      <c r="C805" s="83"/>
    </row>
    <row r="806" ht="15.75" customHeight="1">
      <c r="C806" s="83"/>
    </row>
    <row r="807" ht="15.75" customHeight="1">
      <c r="C807" s="83"/>
    </row>
    <row r="808" ht="15.75" customHeight="1">
      <c r="C808" s="83"/>
    </row>
    <row r="809" ht="15.75" customHeight="1">
      <c r="C809" s="83"/>
    </row>
    <row r="810" ht="15.75" customHeight="1">
      <c r="C810" s="83"/>
    </row>
    <row r="811" ht="15.75" customHeight="1">
      <c r="C811" s="83"/>
    </row>
    <row r="812" ht="15.75" customHeight="1">
      <c r="C812" s="83"/>
    </row>
    <row r="813" ht="15.75" customHeight="1">
      <c r="C813" s="83"/>
    </row>
    <row r="814" ht="15.75" customHeight="1">
      <c r="C814" s="83"/>
    </row>
    <row r="815" ht="15.75" customHeight="1">
      <c r="C815" s="83"/>
    </row>
    <row r="816" ht="15.75" customHeight="1">
      <c r="C816" s="83"/>
    </row>
    <row r="817" ht="15.75" customHeight="1">
      <c r="C817" s="83"/>
    </row>
    <row r="818" ht="15.75" customHeight="1">
      <c r="C818" s="83"/>
    </row>
    <row r="819" ht="15.75" customHeight="1">
      <c r="C819" s="83"/>
    </row>
    <row r="820" ht="15.75" customHeight="1">
      <c r="C820" s="83"/>
    </row>
    <row r="821" ht="15.75" customHeight="1">
      <c r="C821" s="83"/>
    </row>
    <row r="822" ht="15.75" customHeight="1">
      <c r="C822" s="83"/>
    </row>
    <row r="823" ht="15.75" customHeight="1">
      <c r="C823" s="83"/>
    </row>
    <row r="824" ht="15.75" customHeight="1">
      <c r="C824" s="83"/>
    </row>
    <row r="825" ht="15.75" customHeight="1">
      <c r="C825" s="83"/>
    </row>
    <row r="826" ht="15.75" customHeight="1">
      <c r="C826" s="83"/>
    </row>
    <row r="827" ht="15.75" customHeight="1">
      <c r="C827" s="83"/>
    </row>
    <row r="828" ht="15.75" customHeight="1">
      <c r="C828" s="83"/>
    </row>
    <row r="829" ht="15.75" customHeight="1">
      <c r="C829" s="83"/>
    </row>
    <row r="830" ht="15.75" customHeight="1">
      <c r="C830" s="83"/>
    </row>
    <row r="831" ht="15.75" customHeight="1">
      <c r="C831" s="83"/>
    </row>
    <row r="832" ht="15.75" customHeight="1">
      <c r="C832" s="83"/>
    </row>
    <row r="833" ht="15.75" customHeight="1">
      <c r="C833" s="83"/>
    </row>
    <row r="834" ht="15.75" customHeight="1">
      <c r="C834" s="83"/>
    </row>
    <row r="835" ht="15.75" customHeight="1">
      <c r="C835" s="83"/>
    </row>
    <row r="836" ht="15.75" customHeight="1">
      <c r="C836" s="83"/>
    </row>
    <row r="837" ht="15.75" customHeight="1">
      <c r="C837" s="83"/>
    </row>
    <row r="838" ht="15.75" customHeight="1">
      <c r="C838" s="83"/>
    </row>
    <row r="839" ht="15.75" customHeight="1">
      <c r="C839" s="83"/>
    </row>
    <row r="840" ht="15.75" customHeight="1">
      <c r="C840" s="83"/>
    </row>
    <row r="841" ht="15.75" customHeight="1">
      <c r="C841" s="83"/>
    </row>
    <row r="842" ht="15.75" customHeight="1">
      <c r="C842" s="83"/>
    </row>
    <row r="843" ht="15.75" customHeight="1">
      <c r="C843" s="83"/>
    </row>
    <row r="844" ht="15.75" customHeight="1">
      <c r="C844" s="83"/>
    </row>
    <row r="845" ht="15.75" customHeight="1">
      <c r="C845" s="83"/>
    </row>
    <row r="846" ht="15.75" customHeight="1">
      <c r="C846" s="83"/>
    </row>
    <row r="847" ht="15.75" customHeight="1">
      <c r="C847" s="83"/>
    </row>
    <row r="848" ht="15.75" customHeight="1">
      <c r="C848" s="83"/>
    </row>
    <row r="849" ht="15.75" customHeight="1">
      <c r="C849" s="83"/>
    </row>
    <row r="850" ht="15.75" customHeight="1">
      <c r="C850" s="83"/>
    </row>
    <row r="851" ht="15.75" customHeight="1">
      <c r="C851" s="83"/>
    </row>
    <row r="852" ht="15.75" customHeight="1">
      <c r="C852" s="83"/>
    </row>
    <row r="853" ht="15.75" customHeight="1">
      <c r="C853" s="83"/>
    </row>
    <row r="854" ht="15.75" customHeight="1">
      <c r="C854" s="83"/>
    </row>
    <row r="855" ht="15.75" customHeight="1">
      <c r="C855" s="83"/>
    </row>
    <row r="856" ht="15.75" customHeight="1">
      <c r="C856" s="83"/>
    </row>
    <row r="857" ht="15.75" customHeight="1">
      <c r="C857" s="83"/>
    </row>
    <row r="858" ht="15.75" customHeight="1">
      <c r="C858" s="83"/>
    </row>
    <row r="859" ht="15.75" customHeight="1">
      <c r="C859" s="83"/>
    </row>
    <row r="860" ht="15.75" customHeight="1">
      <c r="C860" s="83"/>
    </row>
    <row r="861" ht="15.75" customHeight="1">
      <c r="C861" s="83"/>
    </row>
    <row r="862" ht="15.75" customHeight="1">
      <c r="C862" s="83"/>
    </row>
    <row r="863" ht="15.75" customHeight="1">
      <c r="C863" s="83"/>
    </row>
    <row r="864" ht="15.75" customHeight="1">
      <c r="C864" s="83"/>
    </row>
    <row r="865" ht="15.75" customHeight="1">
      <c r="C865" s="83"/>
    </row>
    <row r="866" ht="15.75" customHeight="1">
      <c r="C866" s="83"/>
    </row>
    <row r="867" ht="15.75" customHeight="1">
      <c r="C867" s="83"/>
    </row>
    <row r="868" ht="15.75" customHeight="1">
      <c r="C868" s="83"/>
    </row>
    <row r="869" ht="15.75" customHeight="1">
      <c r="C869" s="83"/>
    </row>
    <row r="870" ht="15.75" customHeight="1">
      <c r="C870" s="83"/>
    </row>
    <row r="871" ht="15.75" customHeight="1">
      <c r="C871" s="83"/>
    </row>
    <row r="872" ht="15.75" customHeight="1">
      <c r="C872" s="83"/>
    </row>
    <row r="873" ht="15.75" customHeight="1">
      <c r="C873" s="83"/>
    </row>
    <row r="874" ht="15.75" customHeight="1">
      <c r="C874" s="83"/>
    </row>
    <row r="875" ht="15.75" customHeight="1">
      <c r="C875" s="83"/>
    </row>
    <row r="876" ht="15.75" customHeight="1">
      <c r="C876" s="83"/>
    </row>
    <row r="877" ht="15.75" customHeight="1">
      <c r="C877" s="83"/>
    </row>
    <row r="878" ht="15.75" customHeight="1">
      <c r="C878" s="83"/>
    </row>
    <row r="879" ht="15.75" customHeight="1">
      <c r="C879" s="83"/>
    </row>
    <row r="880" ht="15.75" customHeight="1">
      <c r="C880" s="83"/>
    </row>
    <row r="881" ht="15.75" customHeight="1">
      <c r="C881" s="83"/>
    </row>
    <row r="882" ht="15.75" customHeight="1">
      <c r="C882" s="83"/>
    </row>
    <row r="883" ht="15.75" customHeight="1">
      <c r="C883" s="83"/>
    </row>
    <row r="884" ht="15.75" customHeight="1">
      <c r="C884" s="83"/>
    </row>
    <row r="885" ht="15.75" customHeight="1">
      <c r="C885" s="83"/>
    </row>
    <row r="886" ht="15.75" customHeight="1">
      <c r="C886" s="83"/>
    </row>
    <row r="887" ht="15.75" customHeight="1">
      <c r="C887" s="83"/>
    </row>
    <row r="888" ht="15.75" customHeight="1">
      <c r="C888" s="83"/>
    </row>
    <row r="889" ht="15.75" customHeight="1">
      <c r="C889" s="83"/>
    </row>
    <row r="890" ht="15.75" customHeight="1">
      <c r="C890" s="83"/>
    </row>
    <row r="891" ht="15.75" customHeight="1">
      <c r="C891" s="83"/>
    </row>
    <row r="892" ht="15.75" customHeight="1">
      <c r="C892" s="83"/>
    </row>
    <row r="893" ht="15.75" customHeight="1">
      <c r="C893" s="83"/>
    </row>
    <row r="894" ht="15.75" customHeight="1">
      <c r="C894" s="83"/>
    </row>
    <row r="895" ht="15.75" customHeight="1">
      <c r="C895" s="83"/>
    </row>
    <row r="896" ht="15.75" customHeight="1">
      <c r="C896" s="83"/>
    </row>
    <row r="897" ht="15.75" customHeight="1">
      <c r="C897" s="83"/>
    </row>
    <row r="898" ht="15.75" customHeight="1">
      <c r="C898" s="83"/>
    </row>
    <row r="899" ht="15.75" customHeight="1">
      <c r="C899" s="83"/>
    </row>
    <row r="900" ht="15.75" customHeight="1">
      <c r="C900" s="83"/>
    </row>
    <row r="901" ht="15.75" customHeight="1">
      <c r="C901" s="83"/>
    </row>
    <row r="902" ht="15.75" customHeight="1">
      <c r="C902" s="83"/>
    </row>
    <row r="903" ht="15.75" customHeight="1">
      <c r="C903" s="83"/>
    </row>
    <row r="904" ht="15.75" customHeight="1">
      <c r="C904" s="83"/>
    </row>
    <row r="905" ht="15.75" customHeight="1">
      <c r="C905" s="83"/>
    </row>
    <row r="906" ht="15.75" customHeight="1">
      <c r="C906" s="83"/>
    </row>
    <row r="907" ht="15.75" customHeight="1">
      <c r="C907" s="83"/>
    </row>
    <row r="908" ht="15.75" customHeight="1">
      <c r="C908" s="83"/>
    </row>
    <row r="909" ht="15.75" customHeight="1">
      <c r="C909" s="83"/>
    </row>
    <row r="910" ht="15.75" customHeight="1">
      <c r="C910" s="83"/>
    </row>
    <row r="911" ht="15.75" customHeight="1">
      <c r="C911" s="83"/>
    </row>
    <row r="912" ht="15.75" customHeight="1">
      <c r="C912" s="83"/>
    </row>
    <row r="913" ht="15.75" customHeight="1">
      <c r="C913" s="83"/>
    </row>
    <row r="914" ht="15.75" customHeight="1">
      <c r="C914" s="83"/>
    </row>
    <row r="915" ht="15.75" customHeight="1">
      <c r="C915" s="83"/>
    </row>
    <row r="916" ht="15.75" customHeight="1">
      <c r="C916" s="83"/>
    </row>
    <row r="917" ht="15.75" customHeight="1">
      <c r="C917" s="83"/>
    </row>
    <row r="918" ht="15.75" customHeight="1">
      <c r="C918" s="83"/>
    </row>
    <row r="919" ht="15.75" customHeight="1">
      <c r="C919" s="83"/>
    </row>
    <row r="920" ht="15.75" customHeight="1">
      <c r="C920" s="83"/>
    </row>
    <row r="921" ht="15.75" customHeight="1">
      <c r="C921" s="83"/>
    </row>
    <row r="922" ht="15.75" customHeight="1">
      <c r="C922" s="83"/>
    </row>
    <row r="923" ht="15.75" customHeight="1">
      <c r="C923" s="83"/>
    </row>
    <row r="924" ht="15.75" customHeight="1">
      <c r="C924" s="83"/>
    </row>
    <row r="925" ht="15.75" customHeight="1">
      <c r="C925" s="83"/>
    </row>
    <row r="926" ht="15.75" customHeight="1">
      <c r="C926" s="83"/>
    </row>
    <row r="927" ht="15.75" customHeight="1">
      <c r="C927" s="83"/>
    </row>
    <row r="928" ht="15.75" customHeight="1">
      <c r="C928" s="83"/>
    </row>
    <row r="929" ht="15.75" customHeight="1">
      <c r="C929" s="83"/>
    </row>
    <row r="930" ht="15.75" customHeight="1">
      <c r="C930" s="83"/>
    </row>
    <row r="931" ht="15.75" customHeight="1">
      <c r="C931" s="83"/>
    </row>
    <row r="932" ht="15.75" customHeight="1">
      <c r="C932" s="83"/>
    </row>
    <row r="933" ht="15.75" customHeight="1">
      <c r="C933" s="83"/>
    </row>
    <row r="934" ht="15.75" customHeight="1">
      <c r="C934" s="83"/>
    </row>
    <row r="935" ht="15.75" customHeight="1">
      <c r="C935" s="83"/>
    </row>
    <row r="936" ht="15.75" customHeight="1">
      <c r="C936" s="83"/>
    </row>
    <row r="937" ht="15.75" customHeight="1">
      <c r="C937" s="83"/>
    </row>
    <row r="938" ht="15.75" customHeight="1">
      <c r="C938" s="83"/>
    </row>
    <row r="939" ht="15.75" customHeight="1">
      <c r="C939" s="83"/>
    </row>
    <row r="940" ht="15.75" customHeight="1">
      <c r="C940" s="83"/>
    </row>
    <row r="941" ht="15.75" customHeight="1">
      <c r="C941" s="83"/>
    </row>
    <row r="942" ht="15.75" customHeight="1">
      <c r="C942" s="83"/>
    </row>
    <row r="943" ht="15.75" customHeight="1">
      <c r="C943" s="83"/>
    </row>
    <row r="944" ht="15.75" customHeight="1">
      <c r="C944" s="83"/>
    </row>
    <row r="945" ht="15.75" customHeight="1">
      <c r="C945" s="83"/>
    </row>
    <row r="946" ht="15.75" customHeight="1">
      <c r="C946" s="83"/>
    </row>
    <row r="947" ht="15.75" customHeight="1">
      <c r="C947" s="83"/>
    </row>
    <row r="948" ht="15.75" customHeight="1">
      <c r="C948" s="83"/>
    </row>
    <row r="949" ht="15.75" customHeight="1">
      <c r="C949" s="83"/>
    </row>
    <row r="950" ht="15.75" customHeight="1">
      <c r="C950" s="83"/>
    </row>
    <row r="951" ht="15.75" customHeight="1">
      <c r="C951" s="83"/>
    </row>
    <row r="952" ht="15.75" customHeight="1">
      <c r="C952" s="83"/>
    </row>
    <row r="953" ht="15.75" customHeight="1">
      <c r="C953" s="83"/>
    </row>
    <row r="954" ht="15.75" customHeight="1">
      <c r="C954" s="83"/>
    </row>
    <row r="955" ht="15.75" customHeight="1">
      <c r="C955" s="83"/>
    </row>
    <row r="956" ht="15.75" customHeight="1">
      <c r="C956" s="83"/>
    </row>
    <row r="957" ht="15.75" customHeight="1">
      <c r="C957" s="83"/>
    </row>
    <row r="958" ht="15.75" customHeight="1">
      <c r="C958" s="83"/>
    </row>
    <row r="959" ht="15.75" customHeight="1">
      <c r="C959" s="83"/>
    </row>
    <row r="960" ht="15.75" customHeight="1">
      <c r="C960" s="83"/>
    </row>
    <row r="961" ht="15.75" customHeight="1">
      <c r="C961" s="83"/>
    </row>
    <row r="962" ht="15.75" customHeight="1">
      <c r="C962" s="83"/>
    </row>
    <row r="963" ht="15.75" customHeight="1">
      <c r="C963" s="83"/>
    </row>
    <row r="964" ht="15.75" customHeight="1">
      <c r="C964" s="83"/>
    </row>
    <row r="965" ht="15.75" customHeight="1">
      <c r="C965" s="83"/>
    </row>
    <row r="966" ht="15.75" customHeight="1">
      <c r="C966" s="83"/>
    </row>
    <row r="967" ht="15.75" customHeight="1">
      <c r="C967" s="83"/>
    </row>
    <row r="968" ht="15.75" customHeight="1">
      <c r="C968" s="83"/>
    </row>
    <row r="969" ht="15.75" customHeight="1">
      <c r="C969" s="83"/>
    </row>
    <row r="970" ht="15.75" customHeight="1">
      <c r="C970" s="83"/>
    </row>
    <row r="971" ht="15.75" customHeight="1">
      <c r="C971" s="83"/>
    </row>
    <row r="972" ht="15.75" customHeight="1">
      <c r="C972" s="83"/>
    </row>
    <row r="973" ht="15.75" customHeight="1">
      <c r="C973" s="83"/>
    </row>
    <row r="974" ht="15.75" customHeight="1">
      <c r="C974" s="83"/>
    </row>
    <row r="975" ht="15.75" customHeight="1">
      <c r="C975" s="83"/>
    </row>
    <row r="976" ht="15.75" customHeight="1">
      <c r="C976" s="83"/>
    </row>
    <row r="977" ht="15.75" customHeight="1">
      <c r="C977" s="83"/>
    </row>
    <row r="978" ht="15.75" customHeight="1">
      <c r="C978" s="83"/>
    </row>
    <row r="979" ht="15.75" customHeight="1">
      <c r="C979" s="83"/>
    </row>
    <row r="980" ht="15.75" customHeight="1">
      <c r="C980" s="83"/>
    </row>
    <row r="981" ht="15.75" customHeight="1">
      <c r="C981" s="83"/>
    </row>
    <row r="982" ht="15.75" customHeight="1">
      <c r="C982" s="83"/>
    </row>
    <row r="983" ht="15.75" customHeight="1">
      <c r="C983" s="83"/>
    </row>
    <row r="984" ht="15.75" customHeight="1">
      <c r="C984" s="83"/>
    </row>
    <row r="985" ht="15.75" customHeight="1">
      <c r="C985" s="83"/>
    </row>
    <row r="986" ht="15.75" customHeight="1">
      <c r="C986" s="83"/>
    </row>
    <row r="987" ht="15.75" customHeight="1">
      <c r="C987" s="83"/>
    </row>
    <row r="988" ht="15.75" customHeight="1">
      <c r="C988" s="83"/>
    </row>
    <row r="989" ht="15.75" customHeight="1">
      <c r="C989" s="83"/>
    </row>
    <row r="990" ht="15.75" customHeight="1">
      <c r="C990" s="83"/>
    </row>
    <row r="991" ht="15.75" customHeight="1">
      <c r="C991" s="83"/>
    </row>
    <row r="992" ht="15.75" customHeight="1">
      <c r="C992" s="83"/>
    </row>
    <row r="993" ht="15.75" customHeight="1">
      <c r="C993" s="83"/>
    </row>
    <row r="994" ht="15.75" customHeight="1">
      <c r="C994" s="83"/>
    </row>
    <row r="995" ht="15.75" customHeight="1">
      <c r="C995" s="83"/>
    </row>
    <row r="996" ht="15.75" customHeight="1">
      <c r="C996" s="83"/>
    </row>
    <row r="997" ht="15.75" customHeight="1">
      <c r="C997" s="83"/>
    </row>
    <row r="998" ht="15.75" customHeight="1">
      <c r="C998" s="83"/>
    </row>
    <row r="999" ht="15.75" customHeight="1">
      <c r="C999" s="83"/>
    </row>
    <row r="1000" ht="15.75" customHeight="1">
      <c r="C1000" s="83"/>
    </row>
    <row r="1001" ht="15.75" customHeight="1">
      <c r="C1001" s="83"/>
    </row>
    <row r="1002" ht="15.75" customHeight="1">
      <c r="C1002" s="83"/>
    </row>
    <row r="1003" ht="15.75" customHeight="1">
      <c r="C1003" s="83"/>
    </row>
    <row r="1004" ht="15.75" customHeight="1">
      <c r="C1004" s="83"/>
    </row>
    <row r="1005" ht="15.75" customHeight="1">
      <c r="C1005" s="83"/>
    </row>
    <row r="1006" ht="15.75" customHeight="1">
      <c r="C1006" s="83"/>
    </row>
    <row r="1007" ht="15.75" customHeight="1">
      <c r="C1007" s="83"/>
    </row>
    <row r="1008" ht="15.75" customHeight="1">
      <c r="C1008" s="83"/>
    </row>
  </sheetData>
  <mergeCells count="8">
    <mergeCell ref="A1:E1"/>
    <mergeCell ref="A4:D4"/>
    <mergeCell ref="A24:D24"/>
    <mergeCell ref="A53:D53"/>
    <mergeCell ref="A78:D78"/>
    <mergeCell ref="A106:D106"/>
    <mergeCell ref="A133:D133"/>
    <mergeCell ref="A149:D149"/>
  </mergeCells>
  <dataValidations>
    <dataValidation type="list" allowBlank="1" sqref="C5:C23 C25:C52 C54:C77 C79:C105 C107:C132 C134:C148 C150:C1008">
      <formula1>"NO APROBADO,APROBADO"</formula1>
    </dataValidation>
  </dataValidations>
  <hyperlinks>
    <hyperlink r:id="rId1" ref="D6"/>
    <hyperlink r:id="rId2" ref="D8"/>
    <hyperlink r:id="rId3" ref="D10"/>
    <hyperlink r:id="rId4" ref="D20"/>
    <hyperlink r:id="rId5" ref="D40"/>
    <hyperlink r:id="rId6" ref="D41"/>
    <hyperlink r:id="rId7" ref="D42"/>
    <hyperlink r:id="rId8" ref="D43"/>
    <hyperlink r:id="rId9" ref="D69"/>
    <hyperlink r:id="rId10" ref="D84"/>
    <hyperlink r:id="rId11" ref="D99"/>
    <hyperlink r:id="rId12" ref="D121"/>
    <hyperlink r:id="rId13" ref="D130"/>
    <hyperlink r:id="rId14" ref="D132"/>
    <hyperlink r:id="rId15" ref="D135"/>
    <hyperlink r:id="rId16" ref="D137"/>
    <hyperlink r:id="rId17" ref="D150"/>
    <hyperlink r:id="rId18" ref="D151"/>
  </hyperlinks>
  <printOptions/>
  <pageMargins bottom="0.75" footer="0.0" header="0.0" left="0.7" right="0.7" top="0.75"/>
  <pageSetup orientation="landscape"/>
  <drawing r:id="rId19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