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NetBeansProjects\ReporteFoliosSD\src\main\resources\templates\"/>
    </mc:Choice>
  </mc:AlternateContent>
  <xr:revisionPtr revIDLastSave="0" documentId="13_ncr:1_{CC1CADB3-B508-475C-8669-4A8214742AA0}" xr6:coauthVersionLast="46" xr6:coauthVersionMax="46" xr10:uidLastSave="{00000000-0000-0000-0000-000000000000}"/>
  <bookViews>
    <workbookView xWindow="-108" yWindow="-108" windowWidth="23256" windowHeight="12576" xr2:uid="{E2DB40F1-9F80-4B6E-9057-44D9BB1E61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Lerta IT</author>
    <author>Angel</author>
  </authors>
  <commentList>
    <comment ref="A1" authorId="0" shapeId="0" xr:uid="{258EC861-C693-42EC-86B2-2732DC0328A2}">
      <text>
        <r>
          <rPr>
            <b/>
            <sz val="9"/>
            <color indexed="81"/>
            <rFont val="Tahoma"/>
            <family val="2"/>
          </rPr>
          <t>AngelNg:</t>
        </r>
        <r>
          <rPr>
            <sz val="9"/>
            <color indexed="81"/>
            <rFont val="Tahoma"/>
            <family val="2"/>
          </rPr>
          <t xml:space="preserve">
jx:area(lastCell="L3")</t>
        </r>
      </text>
    </comment>
    <comment ref="A3" authorId="1" shapeId="0" xr:uid="{CF3CB96A-67E2-4AE0-BF0A-63ECB0FD09BC}">
      <text>
        <r>
          <rPr>
            <b/>
            <sz val="9"/>
            <color indexed="81"/>
            <rFont val="Tahoma"/>
            <family val="2"/>
          </rPr>
          <t>AngelNG:</t>
        </r>
        <r>
          <rPr>
            <sz val="9"/>
            <color indexed="81"/>
            <rFont val="Tahoma"/>
            <family val="2"/>
          </rPr>
          <t xml:space="preserve">
jx:each(items="foliosList" var="folio" lastCell="L3")</t>
        </r>
      </text>
    </comment>
  </commentList>
</comments>
</file>

<file path=xl/sharedStrings.xml><?xml version="1.0" encoding="utf-8"?>
<sst xmlns="http://schemas.openxmlformats.org/spreadsheetml/2006/main" count="24" uniqueCount="24">
  <si>
    <t>DESCRIPCION</t>
  </si>
  <si>
    <t>ESTATUS</t>
  </si>
  <si>
    <t>NO_INCIDENTE</t>
  </si>
  <si>
    <t>FECHA_HORA_CREACION</t>
  </si>
  <si>
    <t>FECHA_ATENCION</t>
  </si>
  <si>
    <t>TIEMPO_SOLUCION</t>
  </si>
  <si>
    <t>ASIGNADO</t>
  </si>
  <si>
    <t>CATEGORIA</t>
  </si>
  <si>
    <t>CI_RELACIONADO</t>
  </si>
  <si>
    <t>MOTIVO_DE_INCI</t>
  </si>
  <si>
    <t>GRUPO</t>
  </si>
  <si>
    <t>Folios atendidos de Service Desk</t>
  </si>
  <si>
    <t>LOG_SOLUTION</t>
  </si>
  <si>
    <t>${folio.asignado}</t>
  </si>
  <si>
    <t>${folio.noIncidente}</t>
  </si>
  <si>
    <t>${folio.descripcion}</t>
  </si>
  <si>
    <t>${folio.estatus}</t>
  </si>
  <si>
    <t>${folio.fechaHoraCreacion}</t>
  </si>
  <si>
    <t>${folio.fechaHoraAtencion}</t>
  </si>
  <si>
    <t>${folio.categoria}</t>
  </si>
  <si>
    <t>${folio.ciRelacionado}</t>
  </si>
  <si>
    <t>${folio.motivoIncidente}</t>
  </si>
  <si>
    <t>${folio.grupo}</t>
  </si>
  <si>
    <t>${folio.logSolution}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</si>
</sst>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: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49" fontId="0" fillId="5" borderId="0" xfId="0" applyNumberFormat="1" applyFill="1" applyAlignment="1"/>
    <xf numFmtId="0" fontId="0" fillId="5" borderId="0" xfId="0" applyFill="1" applyAlignment="1">
      <alignment horizontal="center"/>
    </xf>
    <xf numFmtId="22" fontId="0" fillId="5" borderId="0" xfId="0" applyNumberFormat="1" applyFill="1" applyAlignment="1">
      <alignment horizontal="center"/>
    </xf>
    <xf numFmtId="164" fontId="0" fillId="5" borderId="0" xfId="0" applyNumberFormat="1" applyFill="1" applyAlignmen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6F7A-2AE6-46B6-A521-DD197CA651B4}">
  <dimension ref="A1:M3"/>
  <sheetViews>
    <sheetView tabSelected="1" zoomScale="115" zoomScaleNormal="115" workbookViewId="0">
      <selection activeCell="B3" sqref="B3"/>
    </sheetView>
  </sheetViews>
  <sheetFormatPr baseColWidth="10" defaultRowHeight="14.4" x14ac:dyDescent="0.3"/>
  <cols>
    <col min="1" max="1" width="29.6640625" customWidth="1"/>
    <col min="2" max="2" width="20.5546875" bestFit="1" customWidth="1"/>
    <col min="3" max="3" width="23.88671875" customWidth="1"/>
    <col min="4" max="4" width="27.33203125" bestFit="1" customWidth="1"/>
    <col min="5" max="5" width="27.21875" customWidth="1"/>
    <col min="6" max="7" width="20.5546875" bestFit="1" customWidth="1"/>
    <col min="8" max="11" width="24.77734375" bestFit="1" customWidth="1"/>
    <col min="12" max="12" width="20.44140625" bestFit="1" customWidth="1"/>
  </cols>
  <sheetData>
    <row r="1" spans="1:13" ht="87.6" customHeight="1" x14ac:dyDescent="0.3">
      <c r="A1" s="3"/>
      <c r="B1" s="9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3" x14ac:dyDescent="0.3">
      <c r="A2" s="4" t="s">
        <v>2</v>
      </c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12</v>
      </c>
      <c r="M2" s="2"/>
    </row>
    <row r="3" spans="1:13" x14ac:dyDescent="0.3">
      <c r="A3" s="5" t="s">
        <v>14</v>
      </c>
      <c r="B3" s="6" t="s">
        <v>15</v>
      </c>
      <c r="C3" s="6" t="s">
        <v>16</v>
      </c>
      <c r="D3" s="7" t="s">
        <v>17</v>
      </c>
      <c r="E3" s="7" t="s">
        <v>18</v>
      </c>
      <c r="F3" s="8" t="e">
        <f>E3-D3</f>
        <v>#VALUE!</v>
      </c>
      <c r="G3" s="6" t="s">
        <v>13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1"/>
    </row>
  </sheetData>
  <mergeCells count="1">
    <mergeCell ref="B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2021-02-02T17:11:03Z</dcterms:created>
  <dcterms:modified xsi:type="dcterms:W3CDTF">2021-02-10T16:00:51Z</dcterms:modified>
</cp:coreProperties>
</file>