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<sst xmlns="http://schemas.openxmlformats.org/spreadsheetml/2006/main" count="6" uniqueCount="6">
  <si>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Categoría</t>
  </si>
  <si>
    <t>Gasto Mensual</t>
  </si>
  <si>
    <t>Presupuesto Anual</t>
  </si>
  <si>
    <t>Porcentaje del Presupuesto</t>
  </si>
  <si>
    <t>Comida</t>
  </si>
  <si>
    <t>Transporte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</si>
</sst>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>
        <v>6000</v>
      </c>
      <c r="D1" t="s">
        <v>3</v>
      </c>
    </row>
    <row r="2" spans="1:4">
      <c r="A2" t="s">
        <v>4</v>
      </c>
      <c r="B2">
        <v>300</v>
      </c>
      <c r="D2">
        <f>B2*12/C$1</f>
        <v>0</v>
      </c>
    </row>
    <row r="3" spans="1:4">
      <c r="A3" t="s">
        <v>5</v>
      </c>
      <c r="B3">
        <v>150</v>
      </c>
      <c r="D3">
        <f>B3*12/C$1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2024-11-30T03:53:55Z</dcterms:created>
  <dcterms:modified xsi:type="dcterms:W3CDTF">2024-11-30T03:53:55Z</dcterms:modified>
</cp:coreProperties>
</file>