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<sst xmlns="http://schemas.openxmlformats.org/spreadsheetml/2006/main" count="45" uniqueCount="17">
  <si>
    <t>Para</t>
    <phoneticPr fontId="1" type="noConversion"/>
  </si>
  <si>
    <t>Context</t>
    <phoneticPr fontId="1" type="noConversion"/>
  </si>
  <si>
    <t>Section</t>
    <phoneticPr fontId="1" type="noConversion"/>
  </si>
  <si>
    <t>SecContext</t>
    <phoneticPr fontId="1" type="noConversion"/>
  </si>
  <si>
    <t>SecTitle</t>
    <phoneticPr fontId="1" type="noConversion"/>
  </si>
  <si>
    <t>GS_Context</t>
    <phoneticPr fontId="1" type="noConversion"/>
  </si>
  <si>
    <t>origin</t>
    <phoneticPr fontId="1" type="noConversion"/>
  </si>
  <si>
    <t>ce-iter</t>
    <phoneticPr fontId="1" type="noConversion"/>
  </si>
  <si>
    <t>ce-bias</t>
    <phoneticPr fontId="1" type="noConversion"/>
  </si>
  <si>
    <t>ce-pure</t>
    <phoneticPr fontId="1" type="noConversion"/>
  </si>
  <si>
    <t>ce-filter</t>
    <phoneticPr fontId="1" type="noConversion"/>
  </si>
  <si>
    <t>TF-IDF</t>
    <phoneticPr fontId="1" type="noConversion"/>
  </si>
  <si>
    <t>GS</t>
    <phoneticPr fontId="1" type="noConversion"/>
  </si>
  <si>
    <t>GW</t>
    <phoneticPr fontId="1" type="noConversion"/>
  </si>
  <si>
    <t>Average-P</t>
    <phoneticPr fontId="1" type="noConversion"/>
  </si>
  <si>
    <t>Average-R</t>
    <phoneticPr fontId="1" type="noConversion"/>
  </si>
  <si>
    <t>Average-F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</si>
</sst>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Average-P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origin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0.35186000000000001</c:v>
                </c:pt>
                <c:pt idx="1">
                  <c:v>0.34988999999999998</c:v>
                </c:pt>
                <c:pt idx="2">
                  <c:v>0.34859000000000001</c:v>
                </c:pt>
                <c:pt idx="3">
                  <c:v>0.34673999999999999</c:v>
                </c:pt>
                <c:pt idx="4">
                  <c:v>0.34665000000000001</c:v>
                </c:pt>
                <c:pt idx="5">
                  <c:v>0.34845999999999999</c:v>
                </c:pt>
                <c:pt idx="6">
                  <c:v>0.28911999999999999</c:v>
                </c:pt>
                <c:pt idx="7">
                  <c:v>0.36890000000000001</c:v>
                </c:pt>
                <c:pt idx="8">
                  <c:v>0.30285000000000001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ce-filter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0.32874999999999999</c:v>
                </c:pt>
                <c:pt idx="1">
                  <c:v>0.32958999999999999</c:v>
                </c:pt>
                <c:pt idx="2">
                  <c:v>0.32962000000000002</c:v>
                </c:pt>
                <c:pt idx="3">
                  <c:v>0.32911000000000001</c:v>
                </c:pt>
                <c:pt idx="4">
                  <c:v>0.33254</c:v>
                </c:pt>
                <c:pt idx="5">
                  <c:v>0.32954</c:v>
                </c:pt>
                <c:pt idx="6">
                  <c:v>0.30674000000000001</c:v>
                </c:pt>
                <c:pt idx="7">
                  <c:v>0.34958</c:v>
                </c:pt>
                <c:pt idx="8">
                  <c:v>0.30203999999999998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ce-pure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0.34688999999999998</c:v>
                </c:pt>
                <c:pt idx="1">
                  <c:v>0.34688999999999998</c:v>
                </c:pt>
                <c:pt idx="2">
                  <c:v>0.34688999999999998</c:v>
                </c:pt>
                <c:pt idx="3">
                  <c:v>0.34688999999999998</c:v>
                </c:pt>
                <c:pt idx="4">
                  <c:v>0.34688999999999998</c:v>
                </c:pt>
                <c:pt idx="5">
                  <c:v>0.34688999999999998</c:v>
                </c:pt>
                <c:pt idx="6">
                  <c:v>0.34688999999999998</c:v>
                </c:pt>
                <c:pt idx="7">
                  <c:v>0.34688999999999998</c:v>
                </c:pt>
                <c:pt idx="8">
                  <c:v>0.34688999999999998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ce-bias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0.33866000000000002</c:v>
                </c:pt>
                <c:pt idx="1">
                  <c:v>0.34204000000000001</c:v>
                </c:pt>
                <c:pt idx="2">
                  <c:v>0.33688000000000001</c:v>
                </c:pt>
                <c:pt idx="3">
                  <c:v>0.34072000000000002</c:v>
                </c:pt>
                <c:pt idx="4">
                  <c:v>0.34089000000000003</c:v>
                </c:pt>
                <c:pt idx="5">
                  <c:v>0.33390999999999998</c:v>
                </c:pt>
                <c:pt idx="6">
                  <c:v>0.32568999999999998</c:v>
                </c:pt>
                <c:pt idx="7">
                  <c:v>0.34527999999999998</c:v>
                </c:pt>
                <c:pt idx="8">
                  <c:v>0.30567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ce-iter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0.34154000000000001</c:v>
                </c:pt>
                <c:pt idx="1">
                  <c:v>0.33731</c:v>
                </c:pt>
                <c:pt idx="2">
                  <c:v>0.33522000000000002</c:v>
                </c:pt>
                <c:pt idx="3">
                  <c:v>0.33315</c:v>
                </c:pt>
                <c:pt idx="4">
                  <c:v>0.33266000000000001</c:v>
                </c:pt>
                <c:pt idx="5">
                  <c:v>0.33711999999999998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567952"/>
        <c:axId val="716568496"/>
      </c:lineChart>
      <c:catAx>
        <c:axId val="7165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68496"/>
        <c:crosses val="autoZero"/>
        <c:auto val="1"/>
        <c:lblAlgn val="ctr"/>
        <c:lblOffset val="100"/>
        <c:noMultiLvlLbl val="0"/>
      </c:catAx>
      <c:valAx>
        <c:axId val="716568496"/>
        <c:scaling>
          <c:orientation val="minMax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Average-R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origin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0.36177999999999999</c:v>
                </c:pt>
                <c:pt idx="1">
                  <c:v>0.35598999999999997</c:v>
                </c:pt>
                <c:pt idx="2">
                  <c:v>0.35927999999999999</c:v>
                </c:pt>
                <c:pt idx="3">
                  <c:v>0.35391</c:v>
                </c:pt>
                <c:pt idx="4">
                  <c:v>0.35904999999999998</c:v>
                </c:pt>
                <c:pt idx="5">
                  <c:v>0.36753000000000002</c:v>
                </c:pt>
                <c:pt idx="6">
                  <c:v>0.4738</c:v>
                </c:pt>
                <c:pt idx="7">
                  <c:v>0.38045000000000001</c:v>
                </c:pt>
                <c:pt idx="8">
                  <c:v>0.50175999999999998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ce-filter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0.41665999999999997</c:v>
                </c:pt>
                <c:pt idx="1">
                  <c:v>0.41660000000000003</c:v>
                </c:pt>
                <c:pt idx="2">
                  <c:v>0.41759000000000002</c:v>
                </c:pt>
                <c:pt idx="3">
                  <c:v>0.41909000000000002</c:v>
                </c:pt>
                <c:pt idx="4">
                  <c:v>0.42659000000000002</c:v>
                </c:pt>
                <c:pt idx="5">
                  <c:v>0.42562</c:v>
                </c:pt>
                <c:pt idx="6">
                  <c:v>0.47145999999999999</c:v>
                </c:pt>
                <c:pt idx="7">
                  <c:v>0.42029</c:v>
                </c:pt>
                <c:pt idx="8">
                  <c:v>0.47704000000000002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ce-pure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0.42124</c:v>
                </c:pt>
                <c:pt idx="1">
                  <c:v>0.42124</c:v>
                </c:pt>
                <c:pt idx="2">
                  <c:v>0.42124</c:v>
                </c:pt>
                <c:pt idx="3">
                  <c:v>0.42124</c:v>
                </c:pt>
                <c:pt idx="4">
                  <c:v>0.42124</c:v>
                </c:pt>
                <c:pt idx="5">
                  <c:v>0.42124</c:v>
                </c:pt>
                <c:pt idx="6">
                  <c:v>0.42124</c:v>
                </c:pt>
                <c:pt idx="7">
                  <c:v>0.42124</c:v>
                </c:pt>
                <c:pt idx="8">
                  <c:v>0.42124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ce-bias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0.43393999999999999</c:v>
                </c:pt>
                <c:pt idx="1">
                  <c:v>0.42814000000000002</c:v>
                </c:pt>
                <c:pt idx="2">
                  <c:v>0.43447999999999998</c:v>
                </c:pt>
                <c:pt idx="3">
                  <c:v>0.42836999999999997</c:v>
                </c:pt>
                <c:pt idx="4">
                  <c:v>0.43958999999999998</c:v>
                </c:pt>
                <c:pt idx="5">
                  <c:v>0.43386000000000002</c:v>
                </c:pt>
                <c:pt idx="6">
                  <c:v>0.45086999999999999</c:v>
                </c:pt>
                <c:pt idx="7">
                  <c:v>0.42631999999999998</c:v>
                </c:pt>
                <c:pt idx="8">
                  <c:v>0.47588000000000003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ce-iter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0.4108</c:v>
                </c:pt>
                <c:pt idx="1">
                  <c:v>0.40559000000000001</c:v>
                </c:pt>
                <c:pt idx="2">
                  <c:v>0.41409000000000001</c:v>
                </c:pt>
                <c:pt idx="3">
                  <c:v>0.40938999999999998</c:v>
                </c:pt>
                <c:pt idx="4">
                  <c:v>0.42068</c:v>
                </c:pt>
                <c:pt idx="5">
                  <c:v>0.42176000000000002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252672"/>
        <c:axId val="712253760"/>
      </c:lineChart>
      <c:catAx>
        <c:axId val="7122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253760"/>
        <c:crosses val="autoZero"/>
        <c:auto val="1"/>
        <c:lblAlgn val="ctr"/>
        <c:lblOffset val="100"/>
        <c:noMultiLvlLbl val="0"/>
      </c:catAx>
      <c:valAx>
        <c:axId val="712253760"/>
        <c:scaling>
          <c:orientation val="minMax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2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Average-F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origin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0.35153000000000001</c:v>
                </c:pt>
                <c:pt idx="1">
                  <c:v>0.34765000000000001</c:v>
                </c:pt>
                <c:pt idx="2">
                  <c:v>0.34936</c:v>
                </c:pt>
                <c:pt idx="3">
                  <c:v>0.34566999999999998</c:v>
                </c:pt>
                <c:pt idx="4">
                  <c:v>0.34771999999999997</c:v>
                </c:pt>
                <c:pt idx="5">
                  <c:v>0.35236000000000001</c:v>
                </c:pt>
                <c:pt idx="6">
                  <c:v>0.35521999999999998</c:v>
                </c:pt>
                <c:pt idx="7">
                  <c:v>0.36767</c:v>
                </c:pt>
                <c:pt idx="8">
                  <c:v>0.37076999999999999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ce-filter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0.36371999999999999</c:v>
                </c:pt>
                <c:pt idx="1">
                  <c:v>0.36421999999999999</c:v>
                </c:pt>
                <c:pt idx="2">
                  <c:v>0.36425000000000002</c:v>
                </c:pt>
                <c:pt idx="3">
                  <c:v>0.36446000000000001</c:v>
                </c:pt>
                <c:pt idx="4">
                  <c:v>0.36824000000000001</c:v>
                </c:pt>
                <c:pt idx="5">
                  <c:v>0.36703999999999998</c:v>
                </c:pt>
                <c:pt idx="6">
                  <c:v>0.36708000000000002</c:v>
                </c:pt>
                <c:pt idx="7">
                  <c:v>0.37691999999999998</c:v>
                </c:pt>
                <c:pt idx="8">
                  <c:v>0.36445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ce-pure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0.37597000000000003</c:v>
                </c:pt>
                <c:pt idx="1">
                  <c:v>0.37597000000000003</c:v>
                </c:pt>
                <c:pt idx="2">
                  <c:v>0.37597000000000003</c:v>
                </c:pt>
                <c:pt idx="3">
                  <c:v>0.37597000000000003</c:v>
                </c:pt>
                <c:pt idx="4">
                  <c:v>0.37597000000000003</c:v>
                </c:pt>
                <c:pt idx="5">
                  <c:v>0.37597000000000003</c:v>
                </c:pt>
                <c:pt idx="6">
                  <c:v>0.37597000000000003</c:v>
                </c:pt>
                <c:pt idx="7">
                  <c:v>0.37597000000000003</c:v>
                </c:pt>
                <c:pt idx="8">
                  <c:v>0.37597000000000003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ce-bias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Sheet1!$B$23:$J$23</c:f>
              <c:numCache>
                <c:formatCode>General</c:formatCode>
                <c:ptCount val="9"/>
                <c:pt idx="0">
                  <c:v>0.37580000000000002</c:v>
                </c:pt>
                <c:pt idx="1">
                  <c:v>0.37536999999999998</c:v>
                </c:pt>
                <c:pt idx="2">
                  <c:v>0.37468000000000001</c:v>
                </c:pt>
                <c:pt idx="3">
                  <c:v>0.37454999999999999</c:v>
                </c:pt>
                <c:pt idx="4">
                  <c:v>0.37948999999999999</c:v>
                </c:pt>
                <c:pt idx="5">
                  <c:v>0.37373000000000001</c:v>
                </c:pt>
                <c:pt idx="6">
                  <c:v>0.37420999999999999</c:v>
                </c:pt>
                <c:pt idx="7">
                  <c:v>0.37801000000000001</c:v>
                </c:pt>
                <c:pt idx="8">
                  <c:v>0.36831000000000003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ce-iter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Para</c:v>
                </c:pt>
                <c:pt idx="1">
                  <c:v>Context</c:v>
                </c:pt>
                <c:pt idx="2">
                  <c:v>Section</c:v>
                </c:pt>
                <c:pt idx="3">
                  <c:v>SecContext</c:v>
                </c:pt>
                <c:pt idx="4">
                  <c:v>SecTitle</c:v>
                </c:pt>
                <c:pt idx="5">
                  <c:v>GS_Context</c:v>
                </c:pt>
                <c:pt idx="6">
                  <c:v>TF-IDF</c:v>
                </c:pt>
                <c:pt idx="7">
                  <c:v>GS</c:v>
                </c:pt>
                <c:pt idx="8">
                  <c:v>GW</c:v>
                </c:pt>
              </c:strCache>
            </c:strRef>
          </c:cat>
          <c:val>
            <c:numRef>
              <c:f>Sheet1!$B$24:$J$24</c:f>
              <c:numCache>
                <c:formatCode>General</c:formatCode>
                <c:ptCount val="9"/>
                <c:pt idx="0">
                  <c:v>0.36788999999999999</c:v>
                </c:pt>
                <c:pt idx="1">
                  <c:v>0.36327999999999999</c:v>
                </c:pt>
                <c:pt idx="2">
                  <c:v>0.36606</c:v>
                </c:pt>
                <c:pt idx="3">
                  <c:v>0.36276000000000003</c:v>
                </c:pt>
                <c:pt idx="4">
                  <c:v>0.36664000000000002</c:v>
                </c:pt>
                <c:pt idx="5">
                  <c:v>0.36996000000000001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13936"/>
        <c:axId val="633129472"/>
      </c:lineChart>
      <c:catAx>
        <c:axId val="6359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29472"/>
        <c:crosses val="autoZero"/>
        <c:auto val="1"/>
        <c:lblAlgn val="ctr"/>
        <c:lblOffset val="100"/>
        <c:noMultiLvlLbl val="0"/>
      </c:catAx>
      <c:valAx>
        <c:axId val="633129472"/>
        <c:scaling>
          <c:orientation val="minMax"/>
          <c:min val="0.3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9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14287</xdr:rowOff>
    </xdr:from>
    <xdr:to>
      <xdr:col>17</xdr:col>
      <xdr:colOff>457200</xdr:colOff>
      <xdr:row>14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457200</xdr:colOff>
      <xdr:row>29</xdr:row>
      <xdr:rowOff>52388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17</xdr:col>
      <xdr:colOff>457200</xdr:colOff>
      <xdr:row>44</xdr:row>
      <xdr:rowOff>52388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I10" workbookViewId="0">
      <selection activeCell="T43" sqref="T43"/>
    </sheetView>
  </sheetViews>
  <sheetFormatPr defaultRowHeight="13.5" x14ac:dyDescent="0.15"/>
  <cols>
    <col min="1" max="1" width="10.625" customWidth="1"/>
  </cols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</row>
    <row r="2" spans="1:10" x14ac:dyDescent="0.15">
      <c r="A2" t="s">
        <v>6</v>
      </c>
      <c r="B2" s="1">
        <v>0.35186000000000001</v>
      </c>
      <c r="C2" s="1">
        <v>0.34988999999999998</v>
      </c>
      <c r="D2" s="1">
        <v>0.34859000000000001</v>
      </c>
      <c r="E2" s="1">
        <v>0.34673999999999999</v>
      </c>
      <c r="F2" s="1">
        <v>0.34665000000000001</v>
      </c>
      <c r="G2" s="1">
        <v>0.34845999999999999</v>
      </c>
      <c r="H2" s="1">
        <v>0.28911999999999999</v>
      </c>
      <c r="I2" s="1">
        <v>0.36890000000000001</v>
      </c>
      <c r="J2" s="1">
        <v>0.30285000000000001</v>
      </c>
    </row>
    <row r="3" spans="1:10" x14ac:dyDescent="0.15">
      <c r="A3" t="s">
        <v>10</v>
      </c>
      <c r="B3" s="1">
        <v>0.32874999999999999</v>
      </c>
      <c r="C3" s="1">
        <v>0.32958999999999999</v>
      </c>
      <c r="D3" s="1">
        <v>0.32962000000000002</v>
      </c>
      <c r="E3" s="1">
        <v>0.32911000000000001</v>
      </c>
      <c r="F3" s="1">
        <v>0.33254</v>
      </c>
      <c r="G3" s="1">
        <v>0.32954</v>
      </c>
      <c r="H3" s="1">
        <v>0.30674000000000001</v>
      </c>
      <c r="I3" s="1">
        <v>0.34958</v>
      </c>
      <c r="J3" s="1">
        <v>0.30203999999999998</v>
      </c>
    </row>
    <row r="4" spans="1:10" x14ac:dyDescent="0.15">
      <c r="A4" t="s">
        <v>9</v>
      </c>
      <c r="B4" s="1">
        <v>0.34688999999999998</v>
      </c>
      <c r="C4" s="1">
        <v>0.34688999999999998</v>
      </c>
      <c r="D4" s="1">
        <v>0.34688999999999998</v>
      </c>
      <c r="E4" s="1">
        <v>0.34688999999999998</v>
      </c>
      <c r="F4" s="1">
        <v>0.34688999999999998</v>
      </c>
      <c r="G4" s="1">
        <v>0.34688999999999998</v>
      </c>
      <c r="H4" s="1">
        <v>0.34688999999999998</v>
      </c>
      <c r="I4" s="1">
        <v>0.34688999999999998</v>
      </c>
      <c r="J4" s="1">
        <v>0.34688999999999998</v>
      </c>
    </row>
    <row r="5" spans="1:10" x14ac:dyDescent="0.15">
      <c r="A5" t="s">
        <v>8</v>
      </c>
      <c r="B5" s="1">
        <v>0.33866000000000002</v>
      </c>
      <c r="C5" s="1">
        <v>0.34204000000000001</v>
      </c>
      <c r="D5" s="1">
        <v>0.33688000000000001</v>
      </c>
      <c r="E5" s="1">
        <v>0.34072000000000002</v>
      </c>
      <c r="F5" s="1">
        <v>0.34089000000000003</v>
      </c>
      <c r="G5" s="1">
        <v>0.33390999999999998</v>
      </c>
      <c r="H5" s="1">
        <v>0.32568999999999998</v>
      </c>
      <c r="I5" s="1">
        <v>0.34527999999999998</v>
      </c>
      <c r="J5" s="1">
        <v>0.30567</v>
      </c>
    </row>
    <row r="6" spans="1:10" x14ac:dyDescent="0.15">
      <c r="A6" t="s">
        <v>7</v>
      </c>
      <c r="B6" s="1">
        <v>0.34154000000000001</v>
      </c>
      <c r="C6" s="1">
        <v>0.33731</v>
      </c>
      <c r="D6" s="1">
        <v>0.33522000000000002</v>
      </c>
      <c r="E6" s="1">
        <v>0.33315</v>
      </c>
      <c r="F6" s="1">
        <v>0.33266000000000001</v>
      </c>
      <c r="G6" s="1">
        <v>0.33711999999999998</v>
      </c>
    </row>
    <row r="7" spans="1:10" x14ac:dyDescent="0.15">
      <c r="E7" t="s">
        <v>14</v>
      </c>
    </row>
    <row r="10" spans="1:10" x14ac:dyDescent="0.1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11</v>
      </c>
      <c r="I10" t="s">
        <v>12</v>
      </c>
      <c r="J10" t="s">
        <v>13</v>
      </c>
    </row>
    <row r="11" spans="1:10" x14ac:dyDescent="0.15">
      <c r="A11" t="s">
        <v>6</v>
      </c>
      <c r="B11" s="1">
        <v>0.36177999999999999</v>
      </c>
      <c r="C11" s="1">
        <v>0.35598999999999997</v>
      </c>
      <c r="D11" s="1">
        <v>0.35927999999999999</v>
      </c>
      <c r="E11" s="1">
        <v>0.35391</v>
      </c>
      <c r="F11" s="1">
        <v>0.35904999999999998</v>
      </c>
      <c r="G11" s="1">
        <v>0.36753000000000002</v>
      </c>
      <c r="H11" s="1">
        <v>0.4738</v>
      </c>
      <c r="I11" s="1">
        <v>0.38045000000000001</v>
      </c>
      <c r="J11" s="1">
        <v>0.50175999999999998</v>
      </c>
    </row>
    <row r="12" spans="1:10" x14ac:dyDescent="0.15">
      <c r="A12" t="s">
        <v>10</v>
      </c>
      <c r="B12" s="1">
        <v>0.41665999999999997</v>
      </c>
      <c r="C12" s="1">
        <v>0.41660000000000003</v>
      </c>
      <c r="D12" s="1">
        <v>0.41759000000000002</v>
      </c>
      <c r="E12" s="1">
        <v>0.41909000000000002</v>
      </c>
      <c r="F12" s="1">
        <v>0.42659000000000002</v>
      </c>
      <c r="G12" s="1">
        <v>0.42562</v>
      </c>
      <c r="H12" s="1">
        <v>0.47145999999999999</v>
      </c>
      <c r="I12" s="1">
        <v>0.42029</v>
      </c>
      <c r="J12" s="1">
        <v>0.47704000000000002</v>
      </c>
    </row>
    <row r="13" spans="1:10" x14ac:dyDescent="0.15">
      <c r="A13" t="s">
        <v>9</v>
      </c>
      <c r="B13" s="1">
        <v>0.42124</v>
      </c>
      <c r="C13" s="1">
        <v>0.42124</v>
      </c>
      <c r="D13" s="1">
        <v>0.42124</v>
      </c>
      <c r="E13" s="1">
        <v>0.42124</v>
      </c>
      <c r="F13" s="1">
        <v>0.42124</v>
      </c>
      <c r="G13" s="1">
        <v>0.42124</v>
      </c>
      <c r="H13" s="1">
        <v>0.42124</v>
      </c>
      <c r="I13" s="1">
        <v>0.42124</v>
      </c>
      <c r="J13" s="1">
        <v>0.42124</v>
      </c>
    </row>
    <row r="14" spans="1:10" x14ac:dyDescent="0.15">
      <c r="A14" t="s">
        <v>8</v>
      </c>
      <c r="B14" s="1">
        <v>0.43393999999999999</v>
      </c>
      <c r="C14" s="1">
        <v>0.42814000000000002</v>
      </c>
      <c r="D14" s="1">
        <v>0.43447999999999998</v>
      </c>
      <c r="E14" s="1">
        <v>0.42836999999999997</v>
      </c>
      <c r="F14" s="1">
        <v>0.43958999999999998</v>
      </c>
      <c r="G14" s="1">
        <v>0.43386000000000002</v>
      </c>
      <c r="H14" s="1">
        <v>0.45086999999999999</v>
      </c>
      <c r="I14" s="1">
        <v>0.42631999999999998</v>
      </c>
      <c r="J14" s="1">
        <v>0.47588000000000003</v>
      </c>
    </row>
    <row r="15" spans="1:10" x14ac:dyDescent="0.15">
      <c r="A15" t="s">
        <v>7</v>
      </c>
      <c r="B15" s="1">
        <v>0.4108</v>
      </c>
      <c r="C15" s="1">
        <v>0.40559000000000001</v>
      </c>
      <c r="D15" s="1">
        <v>0.41409000000000001</v>
      </c>
      <c r="E15" s="1">
        <v>0.40938999999999998</v>
      </c>
      <c r="F15" s="1">
        <v>0.42068</v>
      </c>
      <c r="G15" s="1">
        <v>0.42176000000000002</v>
      </c>
    </row>
    <row r="16" spans="1:10" x14ac:dyDescent="0.15">
      <c r="E16" t="s">
        <v>15</v>
      </c>
    </row>
    <row r="19" spans="1:10" x14ac:dyDescent="0.1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11</v>
      </c>
      <c r="I19" t="s">
        <v>12</v>
      </c>
      <c r="J19" t="s">
        <v>13</v>
      </c>
    </row>
    <row r="20" spans="1:10" x14ac:dyDescent="0.15">
      <c r="A20" t="s">
        <v>6</v>
      </c>
      <c r="B20" s="1">
        <v>0.35153000000000001</v>
      </c>
      <c r="C20" s="1">
        <v>0.34765000000000001</v>
      </c>
      <c r="D20" s="1">
        <v>0.34936</v>
      </c>
      <c r="E20" s="1">
        <v>0.34566999999999998</v>
      </c>
      <c r="F20" s="1">
        <v>0.34771999999999997</v>
      </c>
      <c r="G20" s="1">
        <v>0.35236000000000001</v>
      </c>
      <c r="H20" s="1">
        <v>0.35521999999999998</v>
      </c>
      <c r="I20" s="1">
        <v>0.36767</v>
      </c>
      <c r="J20" s="1">
        <v>0.37076999999999999</v>
      </c>
    </row>
    <row r="21" spans="1:10" x14ac:dyDescent="0.15">
      <c r="A21" t="s">
        <v>10</v>
      </c>
      <c r="B21" s="1">
        <v>0.36371999999999999</v>
      </c>
      <c r="C21" s="1">
        <v>0.36421999999999999</v>
      </c>
      <c r="D21" s="1">
        <v>0.36425000000000002</v>
      </c>
      <c r="E21" s="1">
        <v>0.36446000000000001</v>
      </c>
      <c r="F21" s="1">
        <v>0.36824000000000001</v>
      </c>
      <c r="G21" s="1">
        <v>0.36703999999999998</v>
      </c>
      <c r="H21" s="1">
        <v>0.36708000000000002</v>
      </c>
      <c r="I21" s="1">
        <v>0.37691999999999998</v>
      </c>
      <c r="J21" s="1">
        <v>0.36445</v>
      </c>
    </row>
    <row r="22" spans="1:10" x14ac:dyDescent="0.15">
      <c r="A22" t="s">
        <v>9</v>
      </c>
      <c r="B22" s="1">
        <v>0.37597000000000003</v>
      </c>
      <c r="C22" s="1">
        <v>0.37597000000000003</v>
      </c>
      <c r="D22" s="1">
        <v>0.37597000000000003</v>
      </c>
      <c r="E22" s="1">
        <v>0.37597000000000003</v>
      </c>
      <c r="F22" s="1">
        <v>0.37597000000000003</v>
      </c>
      <c r="G22" s="1">
        <v>0.37597000000000003</v>
      </c>
      <c r="H22" s="1">
        <v>0.37597000000000003</v>
      </c>
      <c r="I22" s="1">
        <v>0.37597000000000003</v>
      </c>
      <c r="J22" s="1">
        <v>0.37597000000000003</v>
      </c>
    </row>
    <row r="23" spans="1:10" x14ac:dyDescent="0.15">
      <c r="A23" t="s">
        <v>8</v>
      </c>
      <c r="B23" s="1">
        <v>0.37580000000000002</v>
      </c>
      <c r="C23" s="1">
        <v>0.37536999999999998</v>
      </c>
      <c r="D23" s="1">
        <v>0.37468000000000001</v>
      </c>
      <c r="E23" s="1">
        <v>0.37454999999999999</v>
      </c>
      <c r="F23" s="1">
        <v>0.37948999999999999</v>
      </c>
      <c r="G23" s="1">
        <v>0.37373000000000001</v>
      </c>
      <c r="H23" s="1">
        <v>0.37420999999999999</v>
      </c>
      <c r="I23" s="1">
        <v>0.37801000000000001</v>
      </c>
      <c r="J23" s="1">
        <v>0.36831000000000003</v>
      </c>
    </row>
    <row r="24" spans="1:10" x14ac:dyDescent="0.15">
      <c r="A24" t="s">
        <v>7</v>
      </c>
      <c r="B24" s="1">
        <v>0.36788999999999999</v>
      </c>
      <c r="C24" s="1">
        <v>0.36327999999999999</v>
      </c>
      <c r="D24" s="1">
        <v>0.36606</v>
      </c>
      <c r="E24" s="1">
        <v>0.36276000000000003</v>
      </c>
      <c r="F24" s="1">
        <v>0.36664000000000002</v>
      </c>
      <c r="G24" s="1">
        <v>0.36996000000000001</v>
      </c>
    </row>
    <row r="25" spans="1:10" x14ac:dyDescent="0.15">
      <c r="E25" t="s">
        <v>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2017-07-01T08:40:57Z</dcterms:modified>
</cp:coreProperties>
</file>