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<sst xmlns="http://schemas.openxmlformats.org/spreadsheetml/2006/main" count="45" uniqueCount="17">
  <si>
    <t>Para</t>
    <phoneticPr fontId="1" type="noConversion"/>
  </si>
  <si>
    <t>Context</t>
    <phoneticPr fontId="1" type="noConversion"/>
  </si>
  <si>
    <t>Section</t>
    <phoneticPr fontId="1" type="noConversion"/>
  </si>
  <si>
    <t>SecContext</t>
    <phoneticPr fontId="1" type="noConversion"/>
  </si>
  <si>
    <t>SecTitle</t>
    <phoneticPr fontId="1" type="noConversion"/>
  </si>
  <si>
    <t>GS_Context</t>
    <phoneticPr fontId="1" type="noConversion"/>
  </si>
  <si>
    <t>origin</t>
    <phoneticPr fontId="1" type="noConversion"/>
  </si>
  <si>
    <t>ce-iter</t>
    <phoneticPr fontId="1" type="noConversion"/>
  </si>
  <si>
    <t>ce-bias</t>
    <phoneticPr fontId="1" type="noConversion"/>
  </si>
  <si>
    <t>ce-pure</t>
    <phoneticPr fontId="1" type="noConversion"/>
  </si>
  <si>
    <t>ce-filter</t>
    <phoneticPr fontId="1" type="noConversion"/>
  </si>
  <si>
    <t>TF-IDF</t>
    <phoneticPr fontId="1" type="noConversion"/>
  </si>
  <si>
    <t>GS</t>
    <phoneticPr fontId="1" type="noConversion"/>
  </si>
  <si>
    <t>GW</t>
    <phoneticPr fontId="1" type="noConversion"/>
  </si>
  <si>
    <t>Average-P</t>
    <phoneticPr fontId="1" type="noConversion"/>
  </si>
  <si>
    <t>Average-R</t>
    <phoneticPr fontId="1" type="noConversion"/>
  </si>
  <si>
    <t>Average-F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</si>
</sst>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Average-P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0.36906</c:v>
                </c:pt>
                <c:pt idx="1">
                  <c:v>0.37528</c:v>
                </c:pt>
                <c:pt idx="2">
                  <c:v>0.38751999999999998</c:v>
                </c:pt>
                <c:pt idx="3">
                  <c:v>0.38233</c:v>
                </c:pt>
                <c:pt idx="4">
                  <c:v>0.39829999999999999</c:v>
                </c:pt>
                <c:pt idx="5">
                  <c:v>0.36812</c:v>
                </c:pt>
                <c:pt idx="6">
                  <c:v>0.32377</c:v>
                </c:pt>
                <c:pt idx="7">
                  <c:v>0.42555999999999999</c:v>
                </c:pt>
                <c:pt idx="8">
                  <c:v>0.32651999999999998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ce-filter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0.40822999999999998</c:v>
                </c:pt>
                <c:pt idx="1">
                  <c:v>0.41105999999999998</c:v>
                </c:pt>
                <c:pt idx="2">
                  <c:v>0.40217999999999998</c:v>
                </c:pt>
                <c:pt idx="3">
                  <c:v>0.40790999999999999</c:v>
                </c:pt>
                <c:pt idx="4">
                  <c:v>0.41961999999999999</c:v>
                </c:pt>
                <c:pt idx="5">
                  <c:v>0.40432000000000001</c:v>
                </c:pt>
                <c:pt idx="6">
                  <c:v>0.35815000000000002</c:v>
                </c:pt>
                <c:pt idx="7">
                  <c:v>0.42102000000000001</c:v>
                </c:pt>
                <c:pt idx="8">
                  <c:v>0.37745000000000001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ce-pure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0.44019999999999998</c:v>
                </c:pt>
                <c:pt idx="1">
                  <c:v>0.44019999999999998</c:v>
                </c:pt>
                <c:pt idx="2">
                  <c:v>0.44019999999999998</c:v>
                </c:pt>
                <c:pt idx="3">
                  <c:v>0.44019999999999998</c:v>
                </c:pt>
                <c:pt idx="4">
                  <c:v>0.44019999999999998</c:v>
                </c:pt>
                <c:pt idx="5">
                  <c:v>0.44019999999999998</c:v>
                </c:pt>
                <c:pt idx="6">
                  <c:v>0.44019999999999998</c:v>
                </c:pt>
                <c:pt idx="7">
                  <c:v>0.44019999999999998</c:v>
                </c:pt>
                <c:pt idx="8">
                  <c:v>0.44019999999999998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ce-bias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0.40843000000000002</c:v>
                </c:pt>
                <c:pt idx="1">
                  <c:v>0.41300999999999999</c:v>
                </c:pt>
                <c:pt idx="2">
                  <c:v>0.41447000000000001</c:v>
                </c:pt>
                <c:pt idx="3">
                  <c:v>0.41549999999999998</c:v>
                </c:pt>
                <c:pt idx="4">
                  <c:v>0.41643000000000002</c:v>
                </c:pt>
                <c:pt idx="5">
                  <c:v>0.41760000000000003</c:v>
                </c:pt>
                <c:pt idx="6">
                  <c:v>0.39645999999999998</c:v>
                </c:pt>
                <c:pt idx="7">
                  <c:v>0.43087999999999999</c:v>
                </c:pt>
                <c:pt idx="8">
                  <c:v>0.39151999999999998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ce-iter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0.41411999999999999</c:v>
                </c:pt>
                <c:pt idx="1">
                  <c:v>0.41446</c:v>
                </c:pt>
                <c:pt idx="2">
                  <c:v>0.41932999999999998</c:v>
                </c:pt>
                <c:pt idx="3">
                  <c:v>0.41132999999999997</c:v>
                </c:pt>
                <c:pt idx="4">
                  <c:v>0.42592999999999998</c:v>
                </c:pt>
                <c:pt idx="5">
                  <c:v>0.40056000000000003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128928"/>
        <c:axId val="633132192"/>
      </c:lineChart>
      <c:catAx>
        <c:axId val="6331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32192"/>
        <c:crosses val="autoZero"/>
        <c:auto val="1"/>
        <c:lblAlgn val="ctr"/>
        <c:lblOffset val="100"/>
        <c:noMultiLvlLbl val="0"/>
      </c:catAx>
      <c:valAx>
        <c:axId val="6331321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Average-R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0.3795</c:v>
                </c:pt>
                <c:pt idx="1">
                  <c:v>0.37480000000000002</c:v>
                </c:pt>
                <c:pt idx="2">
                  <c:v>0.39699000000000001</c:v>
                </c:pt>
                <c:pt idx="3">
                  <c:v>0.38211000000000001</c:v>
                </c:pt>
                <c:pt idx="4">
                  <c:v>0.40800999999999998</c:v>
                </c:pt>
                <c:pt idx="5">
                  <c:v>0.37952000000000002</c:v>
                </c:pt>
                <c:pt idx="6">
                  <c:v>0.49653999999999998</c:v>
                </c:pt>
                <c:pt idx="7">
                  <c:v>0.41349999999999998</c:v>
                </c:pt>
                <c:pt idx="8">
                  <c:v>0.50914999999999999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ce-filter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0.41826999999999998</c:v>
                </c:pt>
                <c:pt idx="1">
                  <c:v>0.42348999999999998</c:v>
                </c:pt>
                <c:pt idx="2">
                  <c:v>0.42113</c:v>
                </c:pt>
                <c:pt idx="3">
                  <c:v>0.42937999999999998</c:v>
                </c:pt>
                <c:pt idx="4">
                  <c:v>0.42942999999999998</c:v>
                </c:pt>
                <c:pt idx="5">
                  <c:v>0.42181000000000002</c:v>
                </c:pt>
                <c:pt idx="6">
                  <c:v>0.46704000000000001</c:v>
                </c:pt>
                <c:pt idx="7">
                  <c:v>0.41397</c:v>
                </c:pt>
                <c:pt idx="8">
                  <c:v>0.48096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ce-pure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0.39877000000000001</c:v>
                </c:pt>
                <c:pt idx="1">
                  <c:v>0.39877000000000001</c:v>
                </c:pt>
                <c:pt idx="2">
                  <c:v>0.39877000000000001</c:v>
                </c:pt>
                <c:pt idx="3">
                  <c:v>0.39877000000000001</c:v>
                </c:pt>
                <c:pt idx="4">
                  <c:v>0.39877000000000001</c:v>
                </c:pt>
                <c:pt idx="5">
                  <c:v>0.39877000000000001</c:v>
                </c:pt>
                <c:pt idx="6">
                  <c:v>0.39877000000000001</c:v>
                </c:pt>
                <c:pt idx="7">
                  <c:v>0.39877000000000001</c:v>
                </c:pt>
                <c:pt idx="8">
                  <c:v>0.39877000000000001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ce-bias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0.43802000000000002</c:v>
                </c:pt>
                <c:pt idx="1">
                  <c:v>0.44006000000000001</c:v>
                </c:pt>
                <c:pt idx="2">
                  <c:v>0.43789</c:v>
                </c:pt>
                <c:pt idx="3">
                  <c:v>0.43779000000000001</c:v>
                </c:pt>
                <c:pt idx="4">
                  <c:v>0.44829999999999998</c:v>
                </c:pt>
                <c:pt idx="5">
                  <c:v>0.45488000000000001</c:v>
                </c:pt>
                <c:pt idx="6">
                  <c:v>0.44923000000000002</c:v>
                </c:pt>
                <c:pt idx="7">
                  <c:v>0.42753999999999998</c:v>
                </c:pt>
                <c:pt idx="8">
                  <c:v>0.47237000000000001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ce-iter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0.44475999999999999</c:v>
                </c:pt>
                <c:pt idx="1">
                  <c:v>0.43906000000000001</c:v>
                </c:pt>
                <c:pt idx="2">
                  <c:v>0.44902999999999998</c:v>
                </c:pt>
                <c:pt idx="3">
                  <c:v>0.45269999999999999</c:v>
                </c:pt>
                <c:pt idx="4">
                  <c:v>0.41705999999999999</c:v>
                </c:pt>
                <c:pt idx="5">
                  <c:v>0.44431999999999999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60848"/>
        <c:axId val="550858128"/>
      </c:lineChart>
      <c:catAx>
        <c:axId val="550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858128"/>
        <c:crosses val="autoZero"/>
        <c:auto val="1"/>
        <c:lblAlgn val="ctr"/>
        <c:lblOffset val="100"/>
        <c:noMultiLvlLbl val="0"/>
      </c:catAx>
      <c:valAx>
        <c:axId val="55085812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8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Average-R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0.37153000000000003</c:v>
                </c:pt>
                <c:pt idx="1">
                  <c:v>0.37387999999999999</c:v>
                </c:pt>
                <c:pt idx="2">
                  <c:v>0.38990000000000002</c:v>
                </c:pt>
                <c:pt idx="3">
                  <c:v>0.38123000000000001</c:v>
                </c:pt>
                <c:pt idx="4">
                  <c:v>0.40090999999999999</c:v>
                </c:pt>
                <c:pt idx="5">
                  <c:v>0.37237999999999999</c:v>
                </c:pt>
                <c:pt idx="6">
                  <c:v>0.38956000000000002</c:v>
                </c:pt>
                <c:pt idx="7">
                  <c:v>0.41508</c:v>
                </c:pt>
                <c:pt idx="8">
                  <c:v>0.39412000000000003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ce-filter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0.40525</c:v>
                </c:pt>
                <c:pt idx="1">
                  <c:v>0.40932000000000002</c:v>
                </c:pt>
                <c:pt idx="2">
                  <c:v>0.40332000000000001</c:v>
                </c:pt>
                <c:pt idx="3">
                  <c:v>0.41021000000000002</c:v>
                </c:pt>
                <c:pt idx="4">
                  <c:v>0.41736000000000001</c:v>
                </c:pt>
                <c:pt idx="5">
                  <c:v>0.40572999999999998</c:v>
                </c:pt>
                <c:pt idx="6">
                  <c:v>0.39384000000000002</c:v>
                </c:pt>
                <c:pt idx="7">
                  <c:v>0.40788000000000002</c:v>
                </c:pt>
                <c:pt idx="8">
                  <c:v>0.41106999999999999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ce-pure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0.41299999999999998</c:v>
                </c:pt>
                <c:pt idx="1">
                  <c:v>0.41299999999999998</c:v>
                </c:pt>
                <c:pt idx="2">
                  <c:v>0.41299999999999998</c:v>
                </c:pt>
                <c:pt idx="3">
                  <c:v>0.41299999999999998</c:v>
                </c:pt>
                <c:pt idx="4">
                  <c:v>0.41299999999999998</c:v>
                </c:pt>
                <c:pt idx="5">
                  <c:v>0.41299999999999998</c:v>
                </c:pt>
                <c:pt idx="6">
                  <c:v>0.41299999999999998</c:v>
                </c:pt>
                <c:pt idx="7">
                  <c:v>0.41299999999999998</c:v>
                </c:pt>
                <c:pt idx="8">
                  <c:v>0.41299999999999998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ce-bias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0.41910999999999998</c:v>
                </c:pt>
                <c:pt idx="1">
                  <c:v>0.42285</c:v>
                </c:pt>
                <c:pt idx="2">
                  <c:v>0.42138999999999999</c:v>
                </c:pt>
                <c:pt idx="3">
                  <c:v>0.42281999999999997</c:v>
                </c:pt>
                <c:pt idx="4">
                  <c:v>0.42877999999999999</c:v>
                </c:pt>
                <c:pt idx="5">
                  <c:v>0.43402000000000002</c:v>
                </c:pt>
                <c:pt idx="6">
                  <c:v>0.41716999999999999</c:v>
                </c:pt>
                <c:pt idx="7">
                  <c:v>0.42607</c:v>
                </c:pt>
                <c:pt idx="8">
                  <c:v>0.42620999999999998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ce-iter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0.42597000000000002</c:v>
                </c:pt>
                <c:pt idx="1">
                  <c:v>0.42347000000000001</c:v>
                </c:pt>
                <c:pt idx="2">
                  <c:v>0.43120999999999998</c:v>
                </c:pt>
                <c:pt idx="3">
                  <c:v>0.42824000000000001</c:v>
                </c:pt>
                <c:pt idx="4">
                  <c:v>0.41749999999999998</c:v>
                </c:pt>
                <c:pt idx="5">
                  <c:v>0.41805999999999999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679952"/>
        <c:axId val="719683760"/>
      </c:lineChart>
      <c:catAx>
        <c:axId val="7196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83760"/>
        <c:crosses val="autoZero"/>
        <c:auto val="1"/>
        <c:lblAlgn val="ctr"/>
        <c:lblOffset val="100"/>
        <c:noMultiLvlLbl val="0"/>
      </c:catAx>
      <c:valAx>
        <c:axId val="71968376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0</xdr:rowOff>
    </xdr:from>
    <xdr:to>
      <xdr:col>17</xdr:col>
      <xdr:colOff>504825</xdr:colOff>
      <xdr:row>14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28574</xdr:rowOff>
    </xdr:from>
    <xdr:to>
      <xdr:col>17</xdr:col>
      <xdr:colOff>457200</xdr:colOff>
      <xdr:row>30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31</xdr:row>
      <xdr:rowOff>28575</xdr:rowOff>
    </xdr:from>
    <xdr:to>
      <xdr:col>17</xdr:col>
      <xdr:colOff>438150</xdr:colOff>
      <xdr:row>46</xdr:row>
      <xdr:rowOff>95251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I7" workbookViewId="0">
      <selection activeCell="T12" sqref="T12"/>
    </sheetView>
  </sheetViews>
  <sheetFormatPr defaultRowHeight="13.5" x14ac:dyDescent="0.15"/>
  <cols>
    <col min="1" max="1" width="10.625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</row>
    <row r="2" spans="1:10" x14ac:dyDescent="0.15">
      <c r="A2" t="s">
        <v>6</v>
      </c>
      <c r="B2" s="1">
        <v>0.36906</v>
      </c>
      <c r="C2" s="1">
        <v>0.37528</v>
      </c>
      <c r="D2" s="1">
        <v>0.38751999999999998</v>
      </c>
      <c r="E2" s="1">
        <v>0.38233</v>
      </c>
      <c r="F2" s="1">
        <v>0.39829999999999999</v>
      </c>
      <c r="G2" s="1">
        <v>0.36812</v>
      </c>
      <c r="H2" s="1">
        <v>0.32377</v>
      </c>
      <c r="I2" s="1">
        <v>0.42555999999999999</v>
      </c>
      <c r="J2" s="1">
        <v>0.32651999999999998</v>
      </c>
    </row>
    <row r="3" spans="1:10" x14ac:dyDescent="0.15">
      <c r="A3" t="s">
        <v>10</v>
      </c>
      <c r="B3" s="1">
        <v>0.40822999999999998</v>
      </c>
      <c r="C3" s="1">
        <v>0.41105999999999998</v>
      </c>
      <c r="D3" s="1">
        <v>0.40217999999999998</v>
      </c>
      <c r="E3" s="1">
        <v>0.40790999999999999</v>
      </c>
      <c r="F3" s="1">
        <v>0.41961999999999999</v>
      </c>
      <c r="G3" s="1">
        <v>0.40432000000000001</v>
      </c>
      <c r="H3" s="1">
        <v>0.35815000000000002</v>
      </c>
      <c r="I3" s="1">
        <v>0.42102000000000001</v>
      </c>
      <c r="J3" s="1">
        <v>0.37745000000000001</v>
      </c>
    </row>
    <row r="4" spans="1:10" x14ac:dyDescent="0.15">
      <c r="A4" t="s">
        <v>9</v>
      </c>
      <c r="B4" s="1">
        <v>0.44019999999999998</v>
      </c>
      <c r="C4" s="1">
        <v>0.44019999999999998</v>
      </c>
      <c r="D4" s="1">
        <v>0.44019999999999998</v>
      </c>
      <c r="E4" s="1">
        <v>0.44019999999999998</v>
      </c>
      <c r="F4" s="1">
        <v>0.44019999999999998</v>
      </c>
      <c r="G4" s="1">
        <v>0.44019999999999998</v>
      </c>
      <c r="H4" s="1">
        <v>0.44019999999999998</v>
      </c>
      <c r="I4" s="1">
        <v>0.44019999999999998</v>
      </c>
      <c r="J4" s="1">
        <v>0.44019999999999998</v>
      </c>
    </row>
    <row r="5" spans="1:10" x14ac:dyDescent="0.15">
      <c r="A5" t="s">
        <v>8</v>
      </c>
      <c r="B5" s="1">
        <v>0.40843000000000002</v>
      </c>
      <c r="C5" s="1">
        <v>0.41300999999999999</v>
      </c>
      <c r="D5" s="1">
        <v>0.41447000000000001</v>
      </c>
      <c r="E5" s="1">
        <v>0.41549999999999998</v>
      </c>
      <c r="F5" s="1">
        <v>0.41643000000000002</v>
      </c>
      <c r="G5" s="1">
        <v>0.41760000000000003</v>
      </c>
      <c r="H5" s="1">
        <v>0.39645999999999998</v>
      </c>
      <c r="I5" s="1">
        <v>0.43087999999999999</v>
      </c>
      <c r="J5" s="1">
        <v>0.39151999999999998</v>
      </c>
    </row>
    <row r="6" spans="1:10" x14ac:dyDescent="0.15">
      <c r="A6" t="s">
        <v>7</v>
      </c>
      <c r="B6" s="1">
        <v>0.41411999999999999</v>
      </c>
      <c r="C6" s="1">
        <v>0.41446</v>
      </c>
      <c r="D6" s="1">
        <v>0.41932999999999998</v>
      </c>
      <c r="E6" s="1">
        <v>0.41132999999999997</v>
      </c>
      <c r="F6" s="1">
        <v>0.42592999999999998</v>
      </c>
      <c r="G6" s="1">
        <v>0.40056000000000003</v>
      </c>
    </row>
    <row r="7" spans="1:10" x14ac:dyDescent="0.15">
      <c r="E7" t="s">
        <v>14</v>
      </c>
    </row>
    <row r="10" spans="1:10" x14ac:dyDescent="0.1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11</v>
      </c>
      <c r="I10" t="s">
        <v>12</v>
      </c>
      <c r="J10" t="s">
        <v>13</v>
      </c>
    </row>
    <row r="11" spans="1:10" x14ac:dyDescent="0.15">
      <c r="A11" t="s">
        <v>6</v>
      </c>
      <c r="B11" s="1">
        <v>0.3795</v>
      </c>
      <c r="C11" s="1">
        <v>0.37480000000000002</v>
      </c>
      <c r="D11" s="1">
        <v>0.39699000000000001</v>
      </c>
      <c r="E11" s="1">
        <v>0.38211000000000001</v>
      </c>
      <c r="F11" s="1">
        <v>0.40800999999999998</v>
      </c>
      <c r="G11" s="1">
        <v>0.37952000000000002</v>
      </c>
      <c r="H11" s="1">
        <v>0.49653999999999998</v>
      </c>
      <c r="I11" s="1">
        <v>0.41349999999999998</v>
      </c>
      <c r="J11" s="1">
        <v>0.50914999999999999</v>
      </c>
    </row>
    <row r="12" spans="1:10" x14ac:dyDescent="0.15">
      <c r="A12" t="s">
        <v>10</v>
      </c>
      <c r="B12" s="1">
        <v>0.41826999999999998</v>
      </c>
      <c r="C12" s="1">
        <v>0.42348999999999998</v>
      </c>
      <c r="D12" s="1">
        <v>0.42113</v>
      </c>
      <c r="E12" s="1">
        <v>0.42937999999999998</v>
      </c>
      <c r="F12" s="1">
        <v>0.42942999999999998</v>
      </c>
      <c r="G12" s="1">
        <v>0.42181000000000002</v>
      </c>
      <c r="H12" s="1">
        <v>0.46704000000000001</v>
      </c>
      <c r="I12" s="1">
        <v>0.41397</v>
      </c>
      <c r="J12" s="1">
        <v>0.48096</v>
      </c>
    </row>
    <row r="13" spans="1:10" x14ac:dyDescent="0.15">
      <c r="A13" t="s">
        <v>9</v>
      </c>
      <c r="B13" s="1">
        <v>0.39877000000000001</v>
      </c>
      <c r="C13" s="1">
        <v>0.39877000000000001</v>
      </c>
      <c r="D13" s="1">
        <v>0.39877000000000001</v>
      </c>
      <c r="E13" s="1">
        <v>0.39877000000000001</v>
      </c>
      <c r="F13" s="1">
        <v>0.39877000000000001</v>
      </c>
      <c r="G13" s="1">
        <v>0.39877000000000001</v>
      </c>
      <c r="H13" s="1">
        <v>0.39877000000000001</v>
      </c>
      <c r="I13" s="1">
        <v>0.39877000000000001</v>
      </c>
      <c r="J13" s="1">
        <v>0.39877000000000001</v>
      </c>
    </row>
    <row r="14" spans="1:10" x14ac:dyDescent="0.15">
      <c r="A14" t="s">
        <v>8</v>
      </c>
      <c r="B14" s="1">
        <v>0.43802000000000002</v>
      </c>
      <c r="C14" s="1">
        <v>0.44006000000000001</v>
      </c>
      <c r="D14" s="1">
        <v>0.43789</v>
      </c>
      <c r="E14" s="1">
        <v>0.43779000000000001</v>
      </c>
      <c r="F14" s="1">
        <v>0.44829999999999998</v>
      </c>
      <c r="G14" s="1">
        <v>0.45488000000000001</v>
      </c>
      <c r="H14" s="1">
        <v>0.44923000000000002</v>
      </c>
      <c r="I14" s="1">
        <v>0.42753999999999998</v>
      </c>
      <c r="J14" s="1">
        <v>0.47237000000000001</v>
      </c>
    </row>
    <row r="15" spans="1:10" x14ac:dyDescent="0.15">
      <c r="A15" t="s">
        <v>7</v>
      </c>
      <c r="B15" s="1">
        <v>0.44475999999999999</v>
      </c>
      <c r="C15" s="1">
        <v>0.43906000000000001</v>
      </c>
      <c r="D15" s="1">
        <v>0.44902999999999998</v>
      </c>
      <c r="E15" s="1">
        <v>0.45269999999999999</v>
      </c>
      <c r="F15" s="1">
        <v>0.41705999999999999</v>
      </c>
      <c r="G15" s="1">
        <v>0.44431999999999999</v>
      </c>
    </row>
    <row r="16" spans="1:10" x14ac:dyDescent="0.15">
      <c r="E16" t="s">
        <v>15</v>
      </c>
    </row>
    <row r="19" spans="1:10" x14ac:dyDescent="0.1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11</v>
      </c>
      <c r="I19" t="s">
        <v>12</v>
      </c>
      <c r="J19" t="s">
        <v>13</v>
      </c>
    </row>
    <row r="20" spans="1:10" x14ac:dyDescent="0.15">
      <c r="A20" t="s">
        <v>6</v>
      </c>
      <c r="B20" s="1">
        <v>0.37153000000000003</v>
      </c>
      <c r="C20" s="1">
        <v>0.37387999999999999</v>
      </c>
      <c r="D20" s="1">
        <v>0.38990000000000002</v>
      </c>
      <c r="E20" s="1">
        <v>0.38123000000000001</v>
      </c>
      <c r="F20" s="1">
        <v>0.40090999999999999</v>
      </c>
      <c r="G20" s="1">
        <v>0.37237999999999999</v>
      </c>
      <c r="H20" s="1">
        <v>0.38956000000000002</v>
      </c>
      <c r="I20" s="1">
        <v>0.41508</v>
      </c>
      <c r="J20" s="1">
        <v>0.39412000000000003</v>
      </c>
    </row>
    <row r="21" spans="1:10" x14ac:dyDescent="0.15">
      <c r="A21" t="s">
        <v>10</v>
      </c>
      <c r="B21" s="1">
        <v>0.40525</v>
      </c>
      <c r="C21" s="1">
        <v>0.40932000000000002</v>
      </c>
      <c r="D21" s="1">
        <v>0.40332000000000001</v>
      </c>
      <c r="E21" s="1">
        <v>0.41021000000000002</v>
      </c>
      <c r="F21" s="1">
        <v>0.41736000000000001</v>
      </c>
      <c r="G21" s="1">
        <v>0.40572999999999998</v>
      </c>
      <c r="H21" s="1">
        <v>0.39384000000000002</v>
      </c>
      <c r="I21" s="1">
        <v>0.40788000000000002</v>
      </c>
      <c r="J21" s="1">
        <v>0.41106999999999999</v>
      </c>
    </row>
    <row r="22" spans="1:10" x14ac:dyDescent="0.15">
      <c r="A22" t="s">
        <v>9</v>
      </c>
      <c r="B22" s="1">
        <v>0.41299999999999998</v>
      </c>
      <c r="C22" s="1">
        <v>0.41299999999999998</v>
      </c>
      <c r="D22" s="1">
        <v>0.41299999999999998</v>
      </c>
      <c r="E22" s="1">
        <v>0.41299999999999998</v>
      </c>
      <c r="F22" s="1">
        <v>0.41299999999999998</v>
      </c>
      <c r="G22" s="1">
        <v>0.41299999999999998</v>
      </c>
      <c r="H22" s="1">
        <v>0.41299999999999998</v>
      </c>
      <c r="I22" s="1">
        <v>0.41299999999999998</v>
      </c>
      <c r="J22" s="1">
        <v>0.41299999999999998</v>
      </c>
    </row>
    <row r="23" spans="1:10" x14ac:dyDescent="0.15">
      <c r="A23" t="s">
        <v>8</v>
      </c>
      <c r="B23" s="1">
        <v>0.41910999999999998</v>
      </c>
      <c r="C23" s="1">
        <v>0.42285</v>
      </c>
      <c r="D23" s="1">
        <v>0.42138999999999999</v>
      </c>
      <c r="E23" s="1">
        <v>0.42281999999999997</v>
      </c>
      <c r="F23" s="1">
        <v>0.42877999999999999</v>
      </c>
      <c r="G23" s="1">
        <v>0.43402000000000002</v>
      </c>
      <c r="H23" s="1">
        <v>0.41716999999999999</v>
      </c>
      <c r="I23" s="1">
        <v>0.42607</v>
      </c>
      <c r="J23" s="1">
        <v>0.42620999999999998</v>
      </c>
    </row>
    <row r="24" spans="1:10" x14ac:dyDescent="0.15">
      <c r="A24" t="s">
        <v>7</v>
      </c>
      <c r="B24" s="1">
        <v>0.42597000000000002</v>
      </c>
      <c r="C24" s="1">
        <v>0.42347000000000001</v>
      </c>
      <c r="D24" s="1">
        <v>0.43120999999999998</v>
      </c>
      <c r="E24" s="1">
        <v>0.42824000000000001</v>
      </c>
      <c r="F24" s="1">
        <v>0.41749999999999998</v>
      </c>
      <c r="G24" s="1">
        <v>0.41805999999999999</v>
      </c>
    </row>
    <row r="25" spans="1:10" x14ac:dyDescent="0.15">
      <c r="E25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2017-07-01T08:32:37Z</dcterms:modified>
</cp:coreProperties>
</file>