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.D_1\program\Eclipse\CE_relation\CEsummary\kg\system3_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<sst xmlns="http://schemas.openxmlformats.org/spreadsheetml/2006/main" count="70" uniqueCount="18">
  <si>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</si>
  <si>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</si>
  <si>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</si>
  <si>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</si>
  <si>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</si>
  <si>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</si>
  <si>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</si>
  <si>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</si>
  <si>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</si>
  <si>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</si>
  <si>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</si>
  <si>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</si>
  <si>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</si>
  <si>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CEPure_RCE</t>
  </si>
  <si>
    <t>ROUGE-2</t>
  </si>
  <si>
    <t>ROUGE-3</t>
  </si>
  <si>
    <t>ROUGE-4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</si>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</sst>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0.35186000000000001</c:v>
                </c:pt>
                <c:pt idx="1">
                  <c:v>0.36177999999999999</c:v>
                </c:pt>
                <c:pt idx="2">
                  <c:v>0.35153000000000001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0.28911999999999999</c:v>
                </c:pt>
                <c:pt idx="1">
                  <c:v>0.4738</c:v>
                </c:pt>
                <c:pt idx="2">
                  <c:v>0.35521999999999998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0.36890000000000001</c:v>
                </c:pt>
                <c:pt idx="1">
                  <c:v>0.38045000000000001</c:v>
                </c:pt>
                <c:pt idx="2">
                  <c:v>0.36767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0.30285000000000001</c:v>
                </c:pt>
                <c:pt idx="1">
                  <c:v>0.50175999999999998</c:v>
                </c:pt>
                <c:pt idx="2">
                  <c:v>0.37076999999999999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0.34988999999999998</c:v>
                </c:pt>
                <c:pt idx="1">
                  <c:v>0.35598999999999997</c:v>
                </c:pt>
                <c:pt idx="2">
                  <c:v>0.34765000000000001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0.34859000000000001</c:v>
                </c:pt>
                <c:pt idx="1">
                  <c:v>0.35927999999999999</c:v>
                </c:pt>
                <c:pt idx="2">
                  <c:v>0.34936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0.34673999999999999</c:v>
                </c:pt>
                <c:pt idx="1">
                  <c:v>0.35391</c:v>
                </c:pt>
                <c:pt idx="2">
                  <c:v>0.34566999999999998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0.34845999999999999</c:v>
                </c:pt>
                <c:pt idx="1">
                  <c:v>0.36753000000000002</c:v>
                </c:pt>
                <c:pt idx="2">
                  <c:v>0.35236000000000001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0.34665000000000001</c:v>
                </c:pt>
                <c:pt idx="1">
                  <c:v>0.35904999999999998</c:v>
                </c:pt>
                <c:pt idx="2">
                  <c:v>0.34771999999999997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CEPure_RCE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0.34688999999999998</c:v>
                </c:pt>
                <c:pt idx="1">
                  <c:v>0.42124</c:v>
                </c:pt>
                <c:pt idx="2">
                  <c:v>0.37597000000000003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46024"/>
        <c:axId val="457668232"/>
      </c:barChart>
      <c:catAx>
        <c:axId val="4551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68232"/>
        <c:crosses val="autoZero"/>
        <c:auto val="1"/>
        <c:lblAlgn val="ctr"/>
        <c:lblOffset val="100"/>
        <c:noMultiLvlLbl val="0"/>
      </c:catAx>
      <c:valAx>
        <c:axId val="4576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9.1569999999999999E-2</c:v>
                </c:pt>
                <c:pt idx="1">
                  <c:v>9.2689999999999995E-2</c:v>
                </c:pt>
                <c:pt idx="2">
                  <c:v>9.0560000000000002E-2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6.5949999999999995E-2</c:v>
                </c:pt>
                <c:pt idx="1">
                  <c:v>0.10692</c:v>
                </c:pt>
                <c:pt idx="2">
                  <c:v>8.0570000000000003E-2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8.4889999999999993E-2</c:v>
                </c:pt>
                <c:pt idx="1">
                  <c:v>8.6529999999999996E-2</c:v>
                </c:pt>
                <c:pt idx="2">
                  <c:v>8.4059999999999996E-2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8.5019999999999998E-2</c:v>
                </c:pt>
                <c:pt idx="1">
                  <c:v>0.13572999999999999</c:v>
                </c:pt>
                <c:pt idx="2">
                  <c:v>0.10235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9.1240000000000002E-2</c:v>
                </c:pt>
                <c:pt idx="1">
                  <c:v>9.1289999999999996E-2</c:v>
                </c:pt>
                <c:pt idx="2">
                  <c:v>8.9679999999999996E-2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8.516E-2</c:v>
                </c:pt>
                <c:pt idx="1">
                  <c:v>8.7459999999999996E-2</c:v>
                </c:pt>
                <c:pt idx="2">
                  <c:v>8.5379999999999998E-2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8.6529999999999996E-2</c:v>
                </c:pt>
                <c:pt idx="1">
                  <c:v>8.8249999999999995E-2</c:v>
                </c:pt>
                <c:pt idx="2">
                  <c:v>8.6319999999999994E-2</c:v>
                </c:pt>
              </c:numCache>
            </c:numRef>
          </c:val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9.3460000000000001E-2</c:v>
                </c:pt>
                <c:pt idx="1">
                  <c:v>9.5890000000000003E-2</c:v>
                </c:pt>
                <c:pt idx="2">
                  <c:v>9.3049999999999994E-2</c:v>
                </c:pt>
              </c:numCache>
            </c:numRef>
          </c:val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8.2409999999999997E-2</c:v>
                </c:pt>
                <c:pt idx="1">
                  <c:v>8.6889999999999995E-2</c:v>
                </c:pt>
                <c:pt idx="2">
                  <c:v>8.3640000000000006E-2</c:v>
                </c:pt>
              </c:numCache>
            </c:numRef>
          </c:val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CEPure_RCE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8.2960000000000006E-2</c:v>
                </c:pt>
                <c:pt idx="1">
                  <c:v>9.9580000000000002E-2</c:v>
                </c:pt>
                <c:pt idx="2">
                  <c:v>8.9529999999999998E-2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33704"/>
        <c:axId val="456534096"/>
      </c:barChart>
      <c:catAx>
        <c:axId val="45653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34096"/>
        <c:crosses val="autoZero"/>
        <c:auto val="1"/>
        <c:lblAlgn val="ctr"/>
        <c:lblOffset val="100"/>
        <c:noMultiLvlLbl val="0"/>
      </c:catAx>
      <c:valAx>
        <c:axId val="4565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3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3.381E-2</c:v>
                </c:pt>
                <c:pt idx="1">
                  <c:v>3.2349999999999997E-2</c:v>
                </c:pt>
                <c:pt idx="2">
                  <c:v>3.2259999999999997E-2</c:v>
                </c:pt>
              </c:numCache>
            </c:numRef>
          </c:val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2.4330000000000001E-2</c:v>
                </c:pt>
                <c:pt idx="1">
                  <c:v>3.8449999999999998E-2</c:v>
                </c:pt>
                <c:pt idx="2">
                  <c:v>2.9270000000000001E-2</c:v>
                </c:pt>
              </c:numCache>
            </c:numRef>
          </c:val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2.4060000000000002E-2</c:v>
                </c:pt>
                <c:pt idx="1">
                  <c:v>2.453E-2</c:v>
                </c:pt>
                <c:pt idx="2">
                  <c:v>2.3820000000000001E-2</c:v>
                </c:pt>
              </c:numCache>
            </c:numRef>
          </c:val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3.6299999999999999E-2</c:v>
                </c:pt>
                <c:pt idx="1">
                  <c:v>5.4719999999999998E-2</c:v>
                </c:pt>
                <c:pt idx="2">
                  <c:v>4.2529999999999998E-2</c:v>
                </c:pt>
              </c:numCache>
            </c:numRef>
          </c:val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3.2640000000000002E-2</c:v>
                </c:pt>
                <c:pt idx="1">
                  <c:v>3.0810000000000001E-2</c:v>
                </c:pt>
                <c:pt idx="2">
                  <c:v>3.092E-2</c:v>
                </c:pt>
              </c:numCache>
            </c:numRef>
          </c:val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2.7820000000000001E-2</c:v>
                </c:pt>
                <c:pt idx="1">
                  <c:v>2.7720000000000002E-2</c:v>
                </c:pt>
                <c:pt idx="2">
                  <c:v>2.7439999999999999E-2</c:v>
                </c:pt>
              </c:numCache>
            </c:numRef>
          </c:val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2.792E-2</c:v>
                </c:pt>
                <c:pt idx="1">
                  <c:v>2.7910000000000001E-2</c:v>
                </c:pt>
                <c:pt idx="2">
                  <c:v>2.751E-2</c:v>
                </c:pt>
              </c:numCache>
            </c:numRef>
          </c:val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3.5659999999999997E-2</c:v>
                </c:pt>
                <c:pt idx="1">
                  <c:v>3.4070000000000003E-2</c:v>
                </c:pt>
                <c:pt idx="2">
                  <c:v>3.4079999999999999E-2</c:v>
                </c:pt>
              </c:numCache>
            </c:numRef>
          </c:val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2.5229999999999999E-2</c:v>
                </c:pt>
                <c:pt idx="1">
                  <c:v>2.606E-2</c:v>
                </c:pt>
                <c:pt idx="2">
                  <c:v>2.5389999999999999E-2</c:v>
                </c:pt>
              </c:numCache>
            </c:numRef>
          </c:val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CEPure_RCE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3.1419999999999997E-2</c:v>
                </c:pt>
                <c:pt idx="1">
                  <c:v>3.7019999999999997E-2</c:v>
                </c:pt>
                <c:pt idx="2">
                  <c:v>3.3610000000000001E-2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39928"/>
        <c:axId val="459140320"/>
      </c:barChart>
      <c:catAx>
        <c:axId val="4591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40320"/>
        <c:crosses val="autoZero"/>
        <c:auto val="1"/>
        <c:lblAlgn val="ctr"/>
        <c:lblOffset val="100"/>
        <c:noMultiLvlLbl val="0"/>
      </c:catAx>
      <c:valAx>
        <c:axId val="4591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0.02</c:v>
                </c:pt>
                <c:pt idx="1">
                  <c:v>1.7919999999999998E-2</c:v>
                </c:pt>
                <c:pt idx="2">
                  <c:v>1.8329999999999999E-2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1.5559999999999999E-2</c:v>
                </c:pt>
                <c:pt idx="1">
                  <c:v>2.3699999999999999E-2</c:v>
                </c:pt>
                <c:pt idx="2">
                  <c:v>1.8409999999999999E-2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8.1600000000000006E-3</c:v>
                </c:pt>
                <c:pt idx="1">
                  <c:v>8.5199999999999998E-3</c:v>
                </c:pt>
                <c:pt idx="2">
                  <c:v>8.2299999999999995E-3</c:v>
                </c:pt>
              </c:numCache>
            </c:numRef>
          </c:val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2.4070000000000001E-2</c:v>
                </c:pt>
                <c:pt idx="1">
                  <c:v>3.3570000000000003E-2</c:v>
                </c:pt>
                <c:pt idx="2">
                  <c:v>2.7380000000000002E-2</c:v>
                </c:pt>
              </c:numCache>
            </c:numRef>
          </c:val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1.899E-2</c:v>
                </c:pt>
                <c:pt idx="1">
                  <c:v>1.6650000000000002E-2</c:v>
                </c:pt>
                <c:pt idx="2">
                  <c:v>1.72E-2</c:v>
                </c:pt>
              </c:numCache>
            </c:numRef>
          </c:val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1.4590000000000001E-2</c:v>
                </c:pt>
                <c:pt idx="1">
                  <c:v>1.4239999999999999E-2</c:v>
                </c:pt>
                <c:pt idx="2">
                  <c:v>1.421E-2</c:v>
                </c:pt>
              </c:numCache>
            </c:numRef>
          </c:val>
        </c:ser>
        <c:ser>
          <c:idx val="6"/>
          <c:order val="6"/>
          <c:tx>
            <c:strRef>
              <c:f>Sheet1!$A$45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1.453E-2</c:v>
                </c:pt>
                <c:pt idx="1">
                  <c:v>1.418E-2</c:v>
                </c:pt>
                <c:pt idx="2">
                  <c:v>1.41E-2</c:v>
                </c:pt>
              </c:numCache>
            </c:numRef>
          </c:val>
        </c:ser>
        <c:ser>
          <c:idx val="7"/>
          <c:order val="7"/>
          <c:tx>
            <c:strRef>
              <c:f>Sheet1!$A$46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2.0729999999999998E-2</c:v>
                </c:pt>
                <c:pt idx="1">
                  <c:v>1.8710000000000001E-2</c:v>
                </c:pt>
                <c:pt idx="2">
                  <c:v>1.917E-2</c:v>
                </c:pt>
              </c:numCache>
            </c:numRef>
          </c:val>
        </c:ser>
        <c:ser>
          <c:idx val="8"/>
          <c:order val="8"/>
          <c:tx>
            <c:strRef>
              <c:f>Sheet1!$A$47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1.107E-2</c:v>
                </c:pt>
                <c:pt idx="1">
                  <c:v>1.1390000000000001E-2</c:v>
                </c:pt>
                <c:pt idx="2">
                  <c:v>1.1140000000000001E-2</c:v>
                </c:pt>
              </c:numCache>
            </c:numRef>
          </c:val>
        </c:ser>
        <c:ser>
          <c:idx val="9"/>
          <c:order val="9"/>
          <c:tx>
            <c:strRef>
              <c:f>Sheet1!$A$48</c:f>
              <c:strCache>
                <c:ptCount val="1"/>
                <c:pt idx="0">
                  <c:v>CEPure_RCE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Sheet1!$B$48:$D$48</c:f>
              <c:numCache>
                <c:formatCode>General</c:formatCode>
                <c:ptCount val="3"/>
                <c:pt idx="0">
                  <c:v>1.882E-2</c:v>
                </c:pt>
                <c:pt idx="1">
                  <c:v>2.2079999999999999E-2</c:v>
                </c:pt>
                <c:pt idx="2">
                  <c:v>2.0070000000000001E-2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34136"/>
        <c:axId val="457234920"/>
      </c:barChart>
      <c:catAx>
        <c:axId val="4572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34920"/>
        <c:crosses val="autoZero"/>
        <c:auto val="1"/>
        <c:lblAlgn val="ctr"/>
        <c:lblOffset val="100"/>
        <c:noMultiLvlLbl val="0"/>
      </c:catAx>
      <c:valAx>
        <c:axId val="4572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0.32818000000000003</c:v>
                </c:pt>
                <c:pt idx="1">
                  <c:v>0.33774999999999999</c:v>
                </c:pt>
                <c:pt idx="2">
                  <c:v>0.32807999999999998</c:v>
                </c:pt>
              </c:numCache>
            </c:numRef>
          </c:val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0.26787</c:v>
                </c:pt>
                <c:pt idx="1">
                  <c:v>0.43868000000000001</c:v>
                </c:pt>
                <c:pt idx="2">
                  <c:v>0.32902999999999999</c:v>
                </c:pt>
              </c:numCache>
            </c:numRef>
          </c:val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0.34110000000000001</c:v>
                </c:pt>
                <c:pt idx="1">
                  <c:v>0.35261999999999999</c:v>
                </c:pt>
                <c:pt idx="2">
                  <c:v>0.34043000000000001</c:v>
                </c:pt>
              </c:numCache>
            </c:numRef>
          </c:val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0.28054000000000001</c:v>
                </c:pt>
                <c:pt idx="1">
                  <c:v>0.46538000000000002</c:v>
                </c:pt>
                <c:pt idx="2">
                  <c:v>0.34342</c:v>
                </c:pt>
              </c:numCache>
            </c:numRef>
          </c:val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0.32679999999999998</c:v>
                </c:pt>
                <c:pt idx="1">
                  <c:v>0.33279999999999998</c:v>
                </c:pt>
                <c:pt idx="2">
                  <c:v>0.32486999999999999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0.3246</c:v>
                </c:pt>
                <c:pt idx="1">
                  <c:v>0.33473999999999998</c:v>
                </c:pt>
                <c:pt idx="2">
                  <c:v>0.32547999999999999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0.32393</c:v>
                </c:pt>
                <c:pt idx="1">
                  <c:v>0.33083000000000001</c:v>
                </c:pt>
                <c:pt idx="2">
                  <c:v>0.32305</c:v>
                </c:pt>
              </c:numCache>
            </c:numRef>
          </c:val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0.32644000000000001</c:v>
                </c:pt>
                <c:pt idx="1">
                  <c:v>0.34453</c:v>
                </c:pt>
                <c:pt idx="2">
                  <c:v>0.33023000000000002</c:v>
                </c:pt>
              </c:numCache>
            </c:numRef>
          </c:val>
        </c:ser>
        <c:ser>
          <c:idx val="8"/>
          <c:order val="8"/>
          <c:tx>
            <c:strRef>
              <c:f>Sheet1!$A$59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0.32091999999999998</c:v>
                </c:pt>
                <c:pt idx="1">
                  <c:v>0.33301999999999998</c:v>
                </c:pt>
                <c:pt idx="2">
                  <c:v>0.32225999999999999</c:v>
                </c:pt>
              </c:numCache>
            </c:numRef>
          </c:val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CEPure_RCE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0.32299</c:v>
                </c:pt>
                <c:pt idx="1">
                  <c:v>0.39234000000000002</c:v>
                </c:pt>
                <c:pt idx="2">
                  <c:v>0.35010999999999998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40712"/>
        <c:axId val="537969904"/>
      </c:barChart>
      <c:catAx>
        <c:axId val="45914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69904"/>
        <c:crosses val="autoZero"/>
        <c:auto val="1"/>
        <c:lblAlgn val="ctr"/>
        <c:lblOffset val="100"/>
        <c:noMultiLvlLbl val="0"/>
      </c:catAx>
      <c:valAx>
        <c:axId val="537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147636</xdr:rowOff>
    </xdr:from>
    <xdr:to>
      <xdr:col>12</xdr:col>
      <xdr:colOff>19050</xdr:colOff>
      <xdr:row>19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161925</xdr:rowOff>
    </xdr:from>
    <xdr:to>
      <xdr:col>20</xdr:col>
      <xdr:colOff>38100</xdr:colOff>
      <xdr:row>19</xdr:row>
      <xdr:rowOff>80964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19050</xdr:colOff>
      <xdr:row>41</xdr:row>
      <xdr:rowOff>90489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19050</xdr:colOff>
      <xdr:row>41</xdr:row>
      <xdr:rowOff>90489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12</xdr:col>
      <xdr:colOff>19050</xdr:colOff>
      <xdr:row>63</xdr:row>
      <xdr:rowOff>90489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tabSelected="1" workbookViewId="0">
      <selection activeCell="C42" sqref="C42"/>
    </sheetView>
  </sheetViews>
  <sheetFormatPr defaultRowHeight="13.5" x14ac:dyDescent="0.15"/>
  <sheetData>
    <row r="2" spans="1:4" x14ac:dyDescent="0.15">
      <c r="A2" t="s">
        <v>0</v>
      </c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0.35186000000000001</v>
      </c>
      <c r="C3" s="1">
        <v>0.36177999999999999</v>
      </c>
      <c r="D3" s="1">
        <v>0.35153000000000001</v>
      </c>
    </row>
    <row r="4" spans="1:4" x14ac:dyDescent="0.15">
      <c r="A4" t="s">
        <v>5</v>
      </c>
      <c r="B4" s="1">
        <v>0.28911999999999999</v>
      </c>
      <c r="C4" s="1">
        <v>0.4738</v>
      </c>
      <c r="D4" s="1">
        <v>0.35521999999999998</v>
      </c>
    </row>
    <row r="5" spans="1:4" x14ac:dyDescent="0.15">
      <c r="A5" t="s">
        <v>6</v>
      </c>
      <c r="B5" s="1">
        <v>0.36890000000000001</v>
      </c>
      <c r="C5" s="1">
        <v>0.38045000000000001</v>
      </c>
      <c r="D5" s="1">
        <v>0.36767</v>
      </c>
    </row>
    <row r="6" spans="1:4" x14ac:dyDescent="0.15">
      <c r="A6" t="s">
        <v>7</v>
      </c>
      <c r="B6" s="1">
        <v>0.30285000000000001</v>
      </c>
      <c r="C6" s="1">
        <v>0.50175999999999998</v>
      </c>
      <c r="D6" s="1">
        <v>0.37076999999999999</v>
      </c>
    </row>
    <row r="7" spans="1:4" x14ac:dyDescent="0.15">
      <c r="A7" t="s">
        <v>8</v>
      </c>
      <c r="B7" s="1">
        <v>0.34988999999999998</v>
      </c>
      <c r="C7" s="1">
        <v>0.35598999999999997</v>
      </c>
      <c r="D7" s="1">
        <v>0.34765000000000001</v>
      </c>
    </row>
    <row r="8" spans="1:4" x14ac:dyDescent="0.15">
      <c r="A8" t="s">
        <v>9</v>
      </c>
      <c r="B8" s="1">
        <v>0.34859000000000001</v>
      </c>
      <c r="C8" s="1">
        <v>0.35927999999999999</v>
      </c>
      <c r="D8" s="1">
        <v>0.34936</v>
      </c>
    </row>
    <row r="9" spans="1:4" x14ac:dyDescent="0.15">
      <c r="A9" t="s">
        <v>10</v>
      </c>
      <c r="B9" s="1">
        <v>0.34673999999999999</v>
      </c>
      <c r="C9" s="1">
        <v>0.35391</v>
      </c>
      <c r="D9" s="1">
        <v>0.34566999999999998</v>
      </c>
    </row>
    <row r="10" spans="1:4" x14ac:dyDescent="0.15">
      <c r="A10" t="s">
        <v>11</v>
      </c>
      <c r="B10" s="1">
        <v>0.34845999999999999</v>
      </c>
      <c r="C10" s="1">
        <v>0.36753000000000002</v>
      </c>
      <c r="D10" s="1">
        <v>0.35236000000000001</v>
      </c>
    </row>
    <row r="11" spans="1:4" x14ac:dyDescent="0.15">
      <c r="A11" t="s">
        <v>12</v>
      </c>
      <c r="B11" s="1">
        <v>0.34665000000000001</v>
      </c>
      <c r="C11" s="1">
        <v>0.35904999999999998</v>
      </c>
      <c r="D11" s="1">
        <v>0.34771999999999997</v>
      </c>
    </row>
    <row r="12" spans="1:4" x14ac:dyDescent="0.15">
      <c r="A12" t="s">
        <v>13</v>
      </c>
      <c r="B12" s="1">
        <v>0.34688999999999998</v>
      </c>
      <c r="C12" s="1">
        <v>0.42124</v>
      </c>
      <c r="D12" s="1">
        <v>0.37597000000000003</v>
      </c>
    </row>
    <row r="14" spans="1:4" x14ac:dyDescent="0.15">
      <c r="A14" t="s">
        <v>14</v>
      </c>
      <c r="B14" t="s">
        <v>1</v>
      </c>
      <c r="C14" t="s">
        <v>2</v>
      </c>
      <c r="D14" t="s">
        <v>3</v>
      </c>
    </row>
    <row r="15" spans="1:4" x14ac:dyDescent="0.15">
      <c r="A15" t="s">
        <v>4</v>
      </c>
      <c r="B15" s="1">
        <v>9.1569999999999999E-2</v>
      </c>
      <c r="C15" s="1">
        <v>9.2689999999999995E-2</v>
      </c>
      <c r="D15" s="1">
        <v>9.0560000000000002E-2</v>
      </c>
    </row>
    <row r="16" spans="1:4" x14ac:dyDescent="0.15">
      <c r="A16" t="s">
        <v>5</v>
      </c>
      <c r="B16" s="1">
        <v>6.5949999999999995E-2</v>
      </c>
      <c r="C16" s="1">
        <v>0.10692</v>
      </c>
      <c r="D16" s="1">
        <v>8.0570000000000003E-2</v>
      </c>
    </row>
    <row r="17" spans="1:4" x14ac:dyDescent="0.15">
      <c r="A17" t="s">
        <v>6</v>
      </c>
      <c r="B17" s="1">
        <v>8.4889999999999993E-2</v>
      </c>
      <c r="C17" s="1">
        <v>8.6529999999999996E-2</v>
      </c>
      <c r="D17" s="1">
        <v>8.4059999999999996E-2</v>
      </c>
    </row>
    <row r="18" spans="1:4" x14ac:dyDescent="0.15">
      <c r="A18" t="s">
        <v>7</v>
      </c>
      <c r="B18" s="1">
        <v>8.5019999999999998E-2</v>
      </c>
      <c r="C18" s="1">
        <v>0.13572999999999999</v>
      </c>
      <c r="D18" s="1">
        <v>0.10235</v>
      </c>
    </row>
    <row r="19" spans="1:4" x14ac:dyDescent="0.15">
      <c r="A19" t="s">
        <v>8</v>
      </c>
      <c r="B19" s="1">
        <v>9.1240000000000002E-2</v>
      </c>
      <c r="C19" s="1">
        <v>9.1289999999999996E-2</v>
      </c>
      <c r="D19" s="1">
        <v>8.9679999999999996E-2</v>
      </c>
    </row>
    <row r="20" spans="1:4" x14ac:dyDescent="0.15">
      <c r="A20" t="s">
        <v>9</v>
      </c>
      <c r="B20" s="1">
        <v>8.516E-2</v>
      </c>
      <c r="C20" s="1">
        <v>8.7459999999999996E-2</v>
      </c>
      <c r="D20" s="1">
        <v>8.5379999999999998E-2</v>
      </c>
    </row>
    <row r="21" spans="1:4" x14ac:dyDescent="0.15">
      <c r="A21" t="s">
        <v>10</v>
      </c>
      <c r="B21" s="1">
        <v>8.6529999999999996E-2</v>
      </c>
      <c r="C21" s="1">
        <v>8.8249999999999995E-2</v>
      </c>
      <c r="D21" s="1">
        <v>8.6319999999999994E-2</v>
      </c>
    </row>
    <row r="22" spans="1:4" x14ac:dyDescent="0.15">
      <c r="A22" t="s">
        <v>11</v>
      </c>
      <c r="B22" s="1">
        <v>9.3460000000000001E-2</v>
      </c>
      <c r="C22" s="1">
        <v>9.5890000000000003E-2</v>
      </c>
      <c r="D22" s="1">
        <v>9.3049999999999994E-2</v>
      </c>
    </row>
    <row r="23" spans="1:4" x14ac:dyDescent="0.15">
      <c r="A23" t="s">
        <v>12</v>
      </c>
      <c r="B23" s="1">
        <v>8.2409999999999997E-2</v>
      </c>
      <c r="C23" s="1">
        <v>8.6889999999999995E-2</v>
      </c>
      <c r="D23" s="1">
        <v>8.3640000000000006E-2</v>
      </c>
    </row>
    <row r="24" spans="1:4" x14ac:dyDescent="0.15">
      <c r="A24" t="s">
        <v>13</v>
      </c>
      <c r="B24" s="1">
        <v>8.2960000000000006E-2</v>
      </c>
      <c r="C24" s="1">
        <v>9.9580000000000002E-2</v>
      </c>
      <c r="D24" s="1">
        <v>8.9529999999999998E-2</v>
      </c>
    </row>
    <row r="26" spans="1:4" x14ac:dyDescent="0.15">
      <c r="A26" t="s">
        <v>15</v>
      </c>
      <c r="B26" t="s">
        <v>1</v>
      </c>
      <c r="C26" t="s">
        <v>2</v>
      </c>
      <c r="D26" t="s">
        <v>3</v>
      </c>
    </row>
    <row r="27" spans="1:4" x14ac:dyDescent="0.15">
      <c r="A27" t="s">
        <v>4</v>
      </c>
      <c r="B27" s="1">
        <v>3.381E-2</v>
      </c>
      <c r="C27" s="1">
        <v>3.2349999999999997E-2</v>
      </c>
      <c r="D27" s="1">
        <v>3.2259999999999997E-2</v>
      </c>
    </row>
    <row r="28" spans="1:4" x14ac:dyDescent="0.15">
      <c r="A28" t="s">
        <v>5</v>
      </c>
      <c r="B28" s="1">
        <v>2.4330000000000001E-2</v>
      </c>
      <c r="C28" s="1">
        <v>3.8449999999999998E-2</v>
      </c>
      <c r="D28" s="1">
        <v>2.9270000000000001E-2</v>
      </c>
    </row>
    <row r="29" spans="1:4" x14ac:dyDescent="0.15">
      <c r="A29" t="s">
        <v>6</v>
      </c>
      <c r="B29" s="1">
        <v>2.4060000000000002E-2</v>
      </c>
      <c r="C29" s="1">
        <v>2.453E-2</v>
      </c>
      <c r="D29" s="1">
        <v>2.3820000000000001E-2</v>
      </c>
    </row>
    <row r="30" spans="1:4" x14ac:dyDescent="0.15">
      <c r="A30" t="s">
        <v>7</v>
      </c>
      <c r="B30" s="1">
        <v>3.6299999999999999E-2</v>
      </c>
      <c r="C30" s="1">
        <v>5.4719999999999998E-2</v>
      </c>
      <c r="D30" s="1">
        <v>4.2529999999999998E-2</v>
      </c>
    </row>
    <row r="31" spans="1:4" x14ac:dyDescent="0.15">
      <c r="A31" t="s">
        <v>8</v>
      </c>
      <c r="B31" s="1">
        <v>3.2640000000000002E-2</v>
      </c>
      <c r="C31" s="1">
        <v>3.0810000000000001E-2</v>
      </c>
      <c r="D31" s="1">
        <v>3.092E-2</v>
      </c>
    </row>
    <row r="32" spans="1:4" x14ac:dyDescent="0.15">
      <c r="A32" t="s">
        <v>9</v>
      </c>
      <c r="B32" s="1">
        <v>2.7820000000000001E-2</v>
      </c>
      <c r="C32" s="1">
        <v>2.7720000000000002E-2</v>
      </c>
      <c r="D32" s="1">
        <v>2.7439999999999999E-2</v>
      </c>
    </row>
    <row r="33" spans="1:4" x14ac:dyDescent="0.15">
      <c r="A33" t="s">
        <v>10</v>
      </c>
      <c r="B33" s="1">
        <v>2.792E-2</v>
      </c>
      <c r="C33" s="1">
        <v>2.7910000000000001E-2</v>
      </c>
      <c r="D33" s="1">
        <v>2.751E-2</v>
      </c>
    </row>
    <row r="34" spans="1:4" x14ac:dyDescent="0.15">
      <c r="A34" t="s">
        <v>11</v>
      </c>
      <c r="B34" s="1">
        <v>3.5659999999999997E-2</v>
      </c>
      <c r="C34" s="1">
        <v>3.4070000000000003E-2</v>
      </c>
      <c r="D34" s="1">
        <v>3.4079999999999999E-2</v>
      </c>
    </row>
    <row r="35" spans="1:4" x14ac:dyDescent="0.15">
      <c r="A35" t="s">
        <v>12</v>
      </c>
      <c r="B35" s="1">
        <v>2.5229999999999999E-2</v>
      </c>
      <c r="C35" s="1">
        <v>2.606E-2</v>
      </c>
      <c r="D35" s="1">
        <v>2.5389999999999999E-2</v>
      </c>
    </row>
    <row r="36" spans="1:4" x14ac:dyDescent="0.15">
      <c r="A36" t="s">
        <v>13</v>
      </c>
      <c r="B36" s="1">
        <v>3.1419999999999997E-2</v>
      </c>
      <c r="C36" s="1">
        <v>3.7019999999999997E-2</v>
      </c>
      <c r="D36" s="1">
        <v>3.3610000000000001E-2</v>
      </c>
    </row>
    <row r="38" spans="1:4" x14ac:dyDescent="0.15">
      <c r="A38" t="s">
        <v>16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s="1">
        <v>0.02</v>
      </c>
      <c r="C39" s="1">
        <v>1.7919999999999998E-2</v>
      </c>
      <c r="D39" s="1">
        <v>1.8329999999999999E-2</v>
      </c>
    </row>
    <row r="40" spans="1:4" x14ac:dyDescent="0.15">
      <c r="A40" t="s">
        <v>5</v>
      </c>
      <c r="B40" s="1">
        <v>1.5559999999999999E-2</v>
      </c>
      <c r="C40" s="1">
        <v>2.3699999999999999E-2</v>
      </c>
      <c r="D40" s="1">
        <v>1.8409999999999999E-2</v>
      </c>
    </row>
    <row r="41" spans="1:4" x14ac:dyDescent="0.15">
      <c r="A41" t="s">
        <v>6</v>
      </c>
      <c r="B41" s="1">
        <v>8.1600000000000006E-3</v>
      </c>
      <c r="C41" s="1">
        <v>8.5199999999999998E-3</v>
      </c>
      <c r="D41" s="1">
        <v>8.2299999999999995E-3</v>
      </c>
    </row>
    <row r="42" spans="1:4" x14ac:dyDescent="0.15">
      <c r="A42" t="s">
        <v>7</v>
      </c>
      <c r="B42" s="1">
        <v>2.4070000000000001E-2</v>
      </c>
      <c r="C42" s="1">
        <v>3.3570000000000003E-2</v>
      </c>
      <c r="D42" s="1">
        <v>2.7380000000000002E-2</v>
      </c>
    </row>
    <row r="43" spans="1:4" x14ac:dyDescent="0.15">
      <c r="A43" t="s">
        <v>8</v>
      </c>
      <c r="B43" s="1">
        <v>1.899E-2</v>
      </c>
      <c r="C43" s="1">
        <v>1.6650000000000002E-2</v>
      </c>
      <c r="D43" s="1">
        <v>1.72E-2</v>
      </c>
    </row>
    <row r="44" spans="1:4" x14ac:dyDescent="0.15">
      <c r="A44" t="s">
        <v>9</v>
      </c>
      <c r="B44" s="1">
        <v>1.4590000000000001E-2</v>
      </c>
      <c r="C44" s="1">
        <v>1.4239999999999999E-2</v>
      </c>
      <c r="D44" s="1">
        <v>1.421E-2</v>
      </c>
    </row>
    <row r="45" spans="1:4" x14ac:dyDescent="0.15">
      <c r="A45" t="s">
        <v>10</v>
      </c>
      <c r="B45" s="1">
        <v>1.453E-2</v>
      </c>
      <c r="C45" s="1">
        <v>1.418E-2</v>
      </c>
      <c r="D45" s="1">
        <v>1.41E-2</v>
      </c>
    </row>
    <row r="46" spans="1:4" x14ac:dyDescent="0.15">
      <c r="A46" t="s">
        <v>11</v>
      </c>
      <c r="B46" s="1">
        <v>2.0729999999999998E-2</v>
      </c>
      <c r="C46" s="1">
        <v>1.8710000000000001E-2</v>
      </c>
      <c r="D46" s="1">
        <v>1.917E-2</v>
      </c>
    </row>
    <row r="47" spans="1:4" x14ac:dyDescent="0.15">
      <c r="A47" t="s">
        <v>12</v>
      </c>
      <c r="B47" s="1">
        <v>1.107E-2</v>
      </c>
      <c r="C47" s="1">
        <v>1.1390000000000001E-2</v>
      </c>
      <c r="D47" s="1">
        <v>1.1140000000000001E-2</v>
      </c>
    </row>
    <row r="48" spans="1:4" x14ac:dyDescent="0.15">
      <c r="A48" t="s">
        <v>13</v>
      </c>
      <c r="B48" s="1">
        <v>1.882E-2</v>
      </c>
      <c r="C48" s="1">
        <v>2.2079999999999999E-2</v>
      </c>
      <c r="D48" s="1">
        <v>2.0070000000000001E-2</v>
      </c>
    </row>
    <row r="50" spans="1:4" x14ac:dyDescent="0.15">
      <c r="A50" t="s">
        <v>17</v>
      </c>
      <c r="B50" t="s">
        <v>1</v>
      </c>
      <c r="C50" t="s">
        <v>2</v>
      </c>
      <c r="D50" t="s">
        <v>3</v>
      </c>
    </row>
    <row r="51" spans="1:4" x14ac:dyDescent="0.15">
      <c r="A51" t="s">
        <v>4</v>
      </c>
      <c r="B51" s="1">
        <v>0.32818000000000003</v>
      </c>
      <c r="C51" s="1">
        <v>0.33774999999999999</v>
      </c>
      <c r="D51" s="1">
        <v>0.32807999999999998</v>
      </c>
    </row>
    <row r="52" spans="1:4" x14ac:dyDescent="0.15">
      <c r="A52" t="s">
        <v>5</v>
      </c>
      <c r="B52" s="1">
        <v>0.26787</v>
      </c>
      <c r="C52" s="1">
        <v>0.43868000000000001</v>
      </c>
      <c r="D52" s="1">
        <v>0.32902999999999999</v>
      </c>
    </row>
    <row r="53" spans="1:4" x14ac:dyDescent="0.15">
      <c r="A53" t="s">
        <v>6</v>
      </c>
      <c r="B53" s="1">
        <v>0.34110000000000001</v>
      </c>
      <c r="C53" s="1">
        <v>0.35261999999999999</v>
      </c>
      <c r="D53" s="1">
        <v>0.34043000000000001</v>
      </c>
    </row>
    <row r="54" spans="1:4" x14ac:dyDescent="0.15">
      <c r="A54" t="s">
        <v>7</v>
      </c>
      <c r="B54" s="1">
        <v>0.28054000000000001</v>
      </c>
      <c r="C54" s="1">
        <v>0.46538000000000002</v>
      </c>
      <c r="D54" s="1">
        <v>0.34342</v>
      </c>
    </row>
    <row r="55" spans="1:4" x14ac:dyDescent="0.15">
      <c r="A55" t="s">
        <v>8</v>
      </c>
      <c r="B55" s="1">
        <v>0.32679999999999998</v>
      </c>
      <c r="C55" s="1">
        <v>0.33279999999999998</v>
      </c>
      <c r="D55" s="1">
        <v>0.32486999999999999</v>
      </c>
    </row>
    <row r="56" spans="1:4" x14ac:dyDescent="0.15">
      <c r="A56" t="s">
        <v>9</v>
      </c>
      <c r="B56" s="1">
        <v>0.3246</v>
      </c>
      <c r="C56" s="1">
        <v>0.33473999999999998</v>
      </c>
      <c r="D56" s="1">
        <v>0.32547999999999999</v>
      </c>
    </row>
    <row r="57" spans="1:4" x14ac:dyDescent="0.15">
      <c r="A57" t="s">
        <v>10</v>
      </c>
      <c r="B57" s="1">
        <v>0.32393</v>
      </c>
      <c r="C57" s="1">
        <v>0.33083000000000001</v>
      </c>
      <c r="D57" s="1">
        <v>0.32305</v>
      </c>
    </row>
    <row r="58" spans="1:4" x14ac:dyDescent="0.15">
      <c r="A58" t="s">
        <v>11</v>
      </c>
      <c r="B58" s="1">
        <v>0.32644000000000001</v>
      </c>
      <c r="C58" s="1">
        <v>0.34453</v>
      </c>
      <c r="D58" s="1">
        <v>0.33023000000000002</v>
      </c>
    </row>
    <row r="59" spans="1:4" x14ac:dyDescent="0.15">
      <c r="A59" t="s">
        <v>12</v>
      </c>
      <c r="B59" s="1">
        <v>0.32091999999999998</v>
      </c>
      <c r="C59" s="1">
        <v>0.33301999999999998</v>
      </c>
      <c r="D59" s="1">
        <v>0.32225999999999999</v>
      </c>
    </row>
    <row r="60" spans="1:4" x14ac:dyDescent="0.15">
      <c r="A60" t="s">
        <v>13</v>
      </c>
      <c r="B60" s="1">
        <v>0.32299</v>
      </c>
      <c r="C60" s="1">
        <v>0.39234000000000002</v>
      </c>
      <c r="D60" s="1">
        <v>0.35010999999999998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Merry</cp:lastModifiedBy>
  <dcterms:created xsi:type="dcterms:W3CDTF">2017-01-08T11:03:58Z</dcterms:created>
  <dcterms:modified xsi:type="dcterms:W3CDTF">2017-01-08T11:12:09Z</dcterms:modified>
</cp:coreProperties>
</file>