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.D_1\program\Eclipse\CE_relation\CEsummary\kg\system3_man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<sst xmlns="http://schemas.openxmlformats.org/spreadsheetml/2006/main" count="70" uniqueCount="18">
  <si>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</si>
  <si>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</si>
  <si>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</si>
  <si>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</si>
  <si>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</si>
  <si>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</si>
  <si>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</si>
  <si>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</si>
  <si>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</si>
  <si>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</si>
  <si>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</si>
  <si>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</si>
  <si>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</si>
  <si>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CEPure_MCE</t>
  </si>
  <si>
    <t>ROUGE-2</t>
  </si>
  <si>
    <t>ROUGE-3</t>
  </si>
  <si>
    <t>ROUGE-4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</si>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</sst>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0.36906</c:v>
                </c:pt>
                <c:pt idx="1">
                  <c:v>0.3795</c:v>
                </c:pt>
                <c:pt idx="2">
                  <c:v>0.37153000000000003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0.32377</c:v>
                </c:pt>
                <c:pt idx="1">
                  <c:v>0.49653999999999998</c:v>
                </c:pt>
                <c:pt idx="2">
                  <c:v>0.38956000000000002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0.42555999999999999</c:v>
                </c:pt>
                <c:pt idx="1">
                  <c:v>0.41349999999999998</c:v>
                </c:pt>
                <c:pt idx="2">
                  <c:v>0.41508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0.32651999999999998</c:v>
                </c:pt>
                <c:pt idx="1">
                  <c:v>0.50914999999999999</c:v>
                </c:pt>
                <c:pt idx="2">
                  <c:v>0.39412000000000003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0.37528</c:v>
                </c:pt>
                <c:pt idx="1">
                  <c:v>0.37480000000000002</c:v>
                </c:pt>
                <c:pt idx="2">
                  <c:v>0.37387999999999999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0.38751999999999998</c:v>
                </c:pt>
                <c:pt idx="1">
                  <c:v>0.39699000000000001</c:v>
                </c:pt>
                <c:pt idx="2">
                  <c:v>0.38990000000000002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0.38233</c:v>
                </c:pt>
                <c:pt idx="1">
                  <c:v>0.38211000000000001</c:v>
                </c:pt>
                <c:pt idx="2">
                  <c:v>0.38123000000000001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0.36812</c:v>
                </c:pt>
                <c:pt idx="1">
                  <c:v>0.37952000000000002</c:v>
                </c:pt>
                <c:pt idx="2">
                  <c:v>0.37237999999999999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0.32264999999999999</c:v>
                </c:pt>
                <c:pt idx="1">
                  <c:v>0.29371000000000003</c:v>
                </c:pt>
                <c:pt idx="2">
                  <c:v>0.27043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CEPure_MCE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0.44019999999999998</c:v>
                </c:pt>
                <c:pt idx="1">
                  <c:v>0.39877000000000001</c:v>
                </c:pt>
                <c:pt idx="2">
                  <c:v>0.41299999999999998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35808"/>
        <c:axId val="475343256"/>
      </c:barChart>
      <c:catAx>
        <c:axId val="4753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43256"/>
        <c:crosses val="autoZero"/>
        <c:auto val="1"/>
        <c:lblAlgn val="ctr"/>
        <c:lblOffset val="100"/>
        <c:noMultiLvlLbl val="0"/>
      </c:catAx>
      <c:valAx>
        <c:axId val="4753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8.8429999999999995E-2</c:v>
                </c:pt>
                <c:pt idx="1">
                  <c:v>8.695E-2</c:v>
                </c:pt>
                <c:pt idx="2">
                  <c:v>8.7410000000000002E-2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6.8309999999999996E-2</c:v>
                </c:pt>
                <c:pt idx="1">
                  <c:v>0.10446</c:v>
                </c:pt>
                <c:pt idx="2">
                  <c:v>8.226E-2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0.10526000000000001</c:v>
                </c:pt>
                <c:pt idx="1">
                  <c:v>9.69E-2</c:v>
                </c:pt>
                <c:pt idx="2">
                  <c:v>0.10009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7.843E-2</c:v>
                </c:pt>
                <c:pt idx="1">
                  <c:v>0.12348000000000001</c:v>
                </c:pt>
                <c:pt idx="2">
                  <c:v>9.493E-2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9.2329999999999995E-2</c:v>
                </c:pt>
                <c:pt idx="1">
                  <c:v>9.0870000000000006E-2</c:v>
                </c:pt>
                <c:pt idx="2">
                  <c:v>9.1319999999999998E-2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9.529E-2</c:v>
                </c:pt>
                <c:pt idx="1">
                  <c:v>9.3560000000000004E-2</c:v>
                </c:pt>
                <c:pt idx="2">
                  <c:v>9.4240000000000004E-2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9.7970000000000002E-2</c:v>
                </c:pt>
                <c:pt idx="1">
                  <c:v>9.6350000000000005E-2</c:v>
                </c:pt>
                <c:pt idx="2">
                  <c:v>9.69E-2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8.9969999999999994E-2</c:v>
                </c:pt>
                <c:pt idx="1">
                  <c:v>9.1079999999999994E-2</c:v>
                </c:pt>
                <c:pt idx="2">
                  <c:v>9.0249999999999997E-2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7.4090000000000003E-2</c:v>
                </c:pt>
                <c:pt idx="1">
                  <c:v>6.9199999999999998E-2</c:v>
                </c:pt>
                <c:pt idx="2">
                  <c:v>6.7449999999999996E-2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CEPure_MCE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9.5640000000000003E-2</c:v>
                </c:pt>
                <c:pt idx="1">
                  <c:v>8.6599999999999996E-2</c:v>
                </c:pt>
                <c:pt idx="2">
                  <c:v>8.9779999999999999E-2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937384"/>
        <c:axId val="471942872"/>
      </c:barChart>
      <c:catAx>
        <c:axId val="4719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2872"/>
        <c:crosses val="autoZero"/>
        <c:auto val="1"/>
        <c:lblAlgn val="ctr"/>
        <c:lblOffset val="100"/>
        <c:noMultiLvlLbl val="0"/>
      </c:catAx>
      <c:valAx>
        <c:axId val="4719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3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2.6720000000000001E-2</c:v>
                </c:pt>
                <c:pt idx="1">
                  <c:v>2.5190000000000001E-2</c:v>
                </c:pt>
                <c:pt idx="2">
                  <c:v>2.5870000000000001E-2</c:v>
                </c:pt>
              </c:numCache>
            </c:numRef>
          </c:val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1.9279999999999999E-2</c:v>
                </c:pt>
                <c:pt idx="1">
                  <c:v>3.0800000000000001E-2</c:v>
                </c:pt>
                <c:pt idx="2">
                  <c:v>2.366E-2</c:v>
                </c:pt>
              </c:numCache>
            </c:numRef>
          </c:val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2.6749999999999999E-2</c:v>
                </c:pt>
                <c:pt idx="1">
                  <c:v>2.375E-2</c:v>
                </c:pt>
                <c:pt idx="2">
                  <c:v>2.5000000000000001E-2</c:v>
                </c:pt>
              </c:numCache>
            </c:numRef>
          </c:val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1.6990000000000002E-2</c:v>
                </c:pt>
                <c:pt idx="1">
                  <c:v>2.6939999999999999E-2</c:v>
                </c:pt>
                <c:pt idx="2">
                  <c:v>2.0639999999999999E-2</c:v>
                </c:pt>
              </c:numCache>
            </c:numRef>
          </c:val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Sheet1!$B$31:$D$31</c:f>
              <c:numCache>
                <c:formatCode>General</c:formatCode>
                <c:ptCount val="3"/>
                <c:pt idx="0">
                  <c:v>2.681E-2</c:v>
                </c:pt>
                <c:pt idx="1">
                  <c:v>2.5239999999999999E-2</c:v>
                </c:pt>
                <c:pt idx="2">
                  <c:v>2.5940000000000001E-2</c:v>
                </c:pt>
              </c:numCache>
            </c:numRef>
          </c:val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2.9530000000000001E-2</c:v>
                </c:pt>
                <c:pt idx="1">
                  <c:v>2.7810000000000001E-2</c:v>
                </c:pt>
                <c:pt idx="2">
                  <c:v>2.86E-2</c:v>
                </c:pt>
              </c:numCache>
            </c:numRef>
          </c:val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2.7189999999999999E-2</c:v>
                </c:pt>
                <c:pt idx="2">
                  <c:v>2.8000000000000001E-2</c:v>
                </c:pt>
              </c:numCache>
            </c:numRef>
          </c:val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2.7400000000000001E-2</c:v>
                </c:pt>
                <c:pt idx="1">
                  <c:v>2.7050000000000001E-2</c:v>
                </c:pt>
                <c:pt idx="2">
                  <c:v>2.7150000000000001E-2</c:v>
                </c:pt>
              </c:numCache>
            </c:numRef>
          </c:val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2.571E-2</c:v>
                </c:pt>
                <c:pt idx="1">
                  <c:v>2.4369999999999999E-2</c:v>
                </c:pt>
                <c:pt idx="2">
                  <c:v>2.494E-2</c:v>
                </c:pt>
              </c:numCache>
            </c:numRef>
          </c:val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CEPure_MCE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2.9340000000000001E-2</c:v>
                </c:pt>
                <c:pt idx="1">
                  <c:v>2.7949999999999999E-2</c:v>
                </c:pt>
                <c:pt idx="2">
                  <c:v>2.8420000000000001E-2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34632"/>
        <c:axId val="475337376"/>
      </c:barChart>
      <c:catAx>
        <c:axId val="4753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37376"/>
        <c:crosses val="autoZero"/>
        <c:auto val="1"/>
        <c:lblAlgn val="ctr"/>
        <c:lblOffset val="100"/>
        <c:noMultiLvlLbl val="0"/>
      </c:catAx>
      <c:valAx>
        <c:axId val="4753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33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1.66E-2</c:v>
                </c:pt>
                <c:pt idx="1">
                  <c:v>1.545E-2</c:v>
                </c:pt>
                <c:pt idx="2">
                  <c:v>1.5980000000000001E-2</c:v>
                </c:pt>
              </c:numCache>
            </c:numRef>
          </c:val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1.145E-2</c:v>
                </c:pt>
                <c:pt idx="1">
                  <c:v>1.874E-2</c:v>
                </c:pt>
                <c:pt idx="2">
                  <c:v>1.421E-2</c:v>
                </c:pt>
              </c:numCache>
            </c:numRef>
          </c:val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7.3200000000000001E-3</c:v>
                </c:pt>
                <c:pt idx="1">
                  <c:v>6.3099999999999996E-3</c:v>
                </c:pt>
                <c:pt idx="2">
                  <c:v>6.7499999999999999E-3</c:v>
                </c:pt>
              </c:numCache>
            </c:numRef>
          </c:val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3.3999999999999998E-3</c:v>
                </c:pt>
                <c:pt idx="1">
                  <c:v>5.5199999999999997E-3</c:v>
                </c:pt>
                <c:pt idx="2">
                  <c:v>4.1599999999999996E-3</c:v>
                </c:pt>
              </c:numCache>
            </c:numRef>
          </c:val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1.66E-2</c:v>
                </c:pt>
                <c:pt idx="1">
                  <c:v>1.545E-2</c:v>
                </c:pt>
                <c:pt idx="2">
                  <c:v>1.5980000000000001E-2</c:v>
                </c:pt>
              </c:numCache>
            </c:numRef>
          </c:val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1.7600000000000001E-2</c:v>
                </c:pt>
                <c:pt idx="1">
                  <c:v>1.6330000000000001E-2</c:v>
                </c:pt>
                <c:pt idx="2">
                  <c:v>1.6920000000000001E-2</c:v>
                </c:pt>
              </c:numCache>
            </c:numRef>
          </c:val>
        </c:ser>
        <c:ser>
          <c:idx val="6"/>
          <c:order val="6"/>
          <c:tx>
            <c:strRef>
              <c:f>Sheet1!$A$45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1.7649999999999999E-2</c:v>
                </c:pt>
                <c:pt idx="1">
                  <c:v>1.6330000000000001E-2</c:v>
                </c:pt>
                <c:pt idx="2">
                  <c:v>1.694E-2</c:v>
                </c:pt>
              </c:numCache>
            </c:numRef>
          </c:val>
        </c:ser>
        <c:ser>
          <c:idx val="7"/>
          <c:order val="7"/>
          <c:tx>
            <c:strRef>
              <c:f>Sheet1!$A$46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1.5650000000000001E-2</c:v>
                </c:pt>
                <c:pt idx="1">
                  <c:v>1.545E-2</c:v>
                </c:pt>
                <c:pt idx="2">
                  <c:v>1.5520000000000001E-2</c:v>
                </c:pt>
              </c:numCache>
            </c:numRef>
          </c:val>
        </c:ser>
        <c:ser>
          <c:idx val="8"/>
          <c:order val="8"/>
          <c:tx>
            <c:strRef>
              <c:f>Sheet1!$A$47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1.549E-2</c:v>
                </c:pt>
                <c:pt idx="1">
                  <c:v>1.4930000000000001E-2</c:v>
                </c:pt>
                <c:pt idx="2">
                  <c:v>1.5180000000000001E-2</c:v>
                </c:pt>
              </c:numCache>
            </c:numRef>
          </c:val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CEPure_MCE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1.4800000000000001E-2</c:v>
                </c:pt>
                <c:pt idx="1">
                  <c:v>1.435E-2</c:v>
                </c:pt>
                <c:pt idx="2">
                  <c:v>1.452E-2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12048"/>
        <c:axId val="548812832"/>
      </c:barChart>
      <c:catAx>
        <c:axId val="54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12832"/>
        <c:crosses val="autoZero"/>
        <c:auto val="1"/>
        <c:lblAlgn val="ctr"/>
        <c:lblOffset val="100"/>
        <c:noMultiLvlLbl val="0"/>
      </c:catAx>
      <c:valAx>
        <c:axId val="5488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ROUGE-L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Para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0.34756999999999999</c:v>
                </c:pt>
                <c:pt idx="1">
                  <c:v>0.35610000000000003</c:v>
                </c:pt>
                <c:pt idx="2">
                  <c:v>0.34939999999999999</c:v>
                </c:pt>
              </c:numCache>
            </c:numRef>
          </c:val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0.30182999999999999</c:v>
                </c:pt>
                <c:pt idx="1">
                  <c:v>0.46134999999999998</c:v>
                </c:pt>
                <c:pt idx="2">
                  <c:v>0.36268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0.39824999999999999</c:v>
                </c:pt>
                <c:pt idx="1">
                  <c:v>0.38612000000000002</c:v>
                </c:pt>
                <c:pt idx="2">
                  <c:v>0.38808999999999999</c:v>
                </c:pt>
              </c:numCache>
            </c:numRef>
          </c:val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0.30176999999999998</c:v>
                </c:pt>
                <c:pt idx="1">
                  <c:v>0.47136</c:v>
                </c:pt>
                <c:pt idx="2">
                  <c:v>0.36437999999999998</c:v>
                </c:pt>
              </c:numCache>
            </c:numRef>
          </c:val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0.35197000000000001</c:v>
                </c:pt>
                <c:pt idx="1">
                  <c:v>0.35141</c:v>
                </c:pt>
                <c:pt idx="2">
                  <c:v>0.35058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0.36519000000000001</c:v>
                </c:pt>
                <c:pt idx="1">
                  <c:v>0.37284</c:v>
                </c:pt>
                <c:pt idx="2">
                  <c:v>0.36696000000000001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Sec_Context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0.36003000000000002</c:v>
                </c:pt>
                <c:pt idx="1">
                  <c:v>0.35971999999999998</c:v>
                </c:pt>
                <c:pt idx="2">
                  <c:v>0.35893000000000003</c:v>
                </c:pt>
              </c:numCache>
            </c:numRef>
          </c:val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GS_Context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0.34860999999999998</c:v>
                </c:pt>
                <c:pt idx="1">
                  <c:v>0.35947000000000001</c:v>
                </c:pt>
                <c:pt idx="2">
                  <c:v>0.35265000000000002</c:v>
                </c:pt>
              </c:numCache>
            </c:numRef>
          </c:val>
        </c:ser>
        <c:ser>
          <c:idx val="8"/>
          <c:order val="8"/>
          <c:tx>
            <c:strRef>
              <c:f>Sheet1!$A$59</c:f>
              <c:strCache>
                <c:ptCount val="1"/>
                <c:pt idx="0">
                  <c:v>SecTitle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0.30669000000000002</c:v>
                </c:pt>
                <c:pt idx="1">
                  <c:v>0.28309000000000001</c:v>
                </c:pt>
                <c:pt idx="2">
                  <c:v>0.25885000000000002</c:v>
                </c:pt>
              </c:numCache>
            </c:numRef>
          </c:val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CEPure_MCE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0.40706999999999999</c:v>
                </c:pt>
                <c:pt idx="1">
                  <c:v>0.36615999999999999</c:v>
                </c:pt>
                <c:pt idx="2">
                  <c:v>0.38040000000000002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98328"/>
        <c:axId val="548808520"/>
      </c:barChart>
      <c:catAx>
        <c:axId val="5487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08520"/>
        <c:crosses val="autoZero"/>
        <c:auto val="1"/>
        <c:lblAlgn val="ctr"/>
        <c:lblOffset val="100"/>
        <c:noMultiLvlLbl val="0"/>
      </c:catAx>
      <c:valAx>
        <c:axId val="5488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166686</xdr:rowOff>
    </xdr:from>
    <xdr:to>
      <xdr:col>11</xdr:col>
      <xdr:colOff>666750</xdr:colOff>
      <xdr:row>21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666750</xdr:colOff>
      <xdr:row>21</xdr:row>
      <xdr:rowOff>23813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11</xdr:col>
      <xdr:colOff>666750</xdr:colOff>
      <xdr:row>45</xdr:row>
      <xdr:rowOff>23813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19</xdr:col>
      <xdr:colOff>666750</xdr:colOff>
      <xdr:row>45</xdr:row>
      <xdr:rowOff>23813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11</xdr:col>
      <xdr:colOff>666750</xdr:colOff>
      <xdr:row>68</xdr:row>
      <xdr:rowOff>23813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tabSelected="1" topLeftCell="A31" workbookViewId="0">
      <selection activeCell="F49" sqref="F49"/>
    </sheetView>
  </sheetViews>
  <sheetFormatPr defaultRowHeight="13.5" x14ac:dyDescent="0.15"/>
  <sheetData>
    <row r="2" spans="1:4" x14ac:dyDescent="0.15">
      <c r="A2" t="s">
        <v>0</v>
      </c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0.36906</v>
      </c>
      <c r="C3" s="1">
        <v>0.3795</v>
      </c>
      <c r="D3" s="1">
        <v>0.37153000000000003</v>
      </c>
    </row>
    <row r="4" spans="1:4" x14ac:dyDescent="0.15">
      <c r="A4" t="s">
        <v>5</v>
      </c>
      <c r="B4" s="1">
        <v>0.32377</v>
      </c>
      <c r="C4" s="1">
        <v>0.49653999999999998</v>
      </c>
      <c r="D4" s="1">
        <v>0.38956000000000002</v>
      </c>
    </row>
    <row r="5" spans="1:4" x14ac:dyDescent="0.15">
      <c r="A5" t="s">
        <v>6</v>
      </c>
      <c r="B5" s="1">
        <v>0.42555999999999999</v>
      </c>
      <c r="C5" s="1">
        <v>0.41349999999999998</v>
      </c>
      <c r="D5" s="1">
        <v>0.41508</v>
      </c>
    </row>
    <row r="6" spans="1:4" x14ac:dyDescent="0.15">
      <c r="A6" t="s">
        <v>7</v>
      </c>
      <c r="B6" s="1">
        <v>0.32651999999999998</v>
      </c>
      <c r="C6" s="1">
        <v>0.50914999999999999</v>
      </c>
      <c r="D6" s="1">
        <v>0.39412000000000003</v>
      </c>
    </row>
    <row r="7" spans="1:4" x14ac:dyDescent="0.15">
      <c r="A7" t="s">
        <v>8</v>
      </c>
      <c r="B7" s="1">
        <v>0.37528</v>
      </c>
      <c r="C7" s="1">
        <v>0.37480000000000002</v>
      </c>
      <c r="D7" s="1">
        <v>0.37387999999999999</v>
      </c>
    </row>
    <row r="8" spans="1:4" x14ac:dyDescent="0.15">
      <c r="A8" t="s">
        <v>9</v>
      </c>
      <c r="B8" s="1">
        <v>0.38751999999999998</v>
      </c>
      <c r="C8" s="1">
        <v>0.39699000000000001</v>
      </c>
      <c r="D8" s="1">
        <v>0.38990000000000002</v>
      </c>
    </row>
    <row r="9" spans="1:4" x14ac:dyDescent="0.15">
      <c r="A9" t="s">
        <v>10</v>
      </c>
      <c r="B9" s="1">
        <v>0.38233</v>
      </c>
      <c r="C9" s="1">
        <v>0.38211000000000001</v>
      </c>
      <c r="D9" s="1">
        <v>0.38123000000000001</v>
      </c>
    </row>
    <row r="10" spans="1:4" x14ac:dyDescent="0.15">
      <c r="A10" t="s">
        <v>11</v>
      </c>
      <c r="B10" s="1">
        <v>0.36812</v>
      </c>
      <c r="C10" s="1">
        <v>0.37952000000000002</v>
      </c>
      <c r="D10" s="1">
        <v>0.37237999999999999</v>
      </c>
    </row>
    <row r="11" spans="1:4" x14ac:dyDescent="0.15">
      <c r="A11" t="s">
        <v>12</v>
      </c>
      <c r="B11" s="1">
        <v>0.32264999999999999</v>
      </c>
      <c r="C11" s="1">
        <v>0.29371000000000003</v>
      </c>
      <c r="D11" s="1">
        <v>0.27043</v>
      </c>
    </row>
    <row r="12" spans="1:4" x14ac:dyDescent="0.15">
      <c r="A12" t="s">
        <v>13</v>
      </c>
      <c r="B12" s="1">
        <v>0.44019999999999998</v>
      </c>
      <c r="C12" s="1">
        <v>0.39877000000000001</v>
      </c>
      <c r="D12" s="1">
        <v>0.41299999999999998</v>
      </c>
    </row>
    <row r="14" spans="1:4" x14ac:dyDescent="0.15">
      <c r="A14" t="s">
        <v>14</v>
      </c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8.8429999999999995E-2</v>
      </c>
      <c r="C15" s="1">
        <v>8.695E-2</v>
      </c>
      <c r="D15" s="1">
        <v>8.7410000000000002E-2</v>
      </c>
    </row>
    <row r="16" spans="1:4" x14ac:dyDescent="0.15">
      <c r="A16" t="s">
        <v>5</v>
      </c>
      <c r="B16" s="1">
        <v>6.8309999999999996E-2</v>
      </c>
      <c r="C16" s="1">
        <v>0.10446</v>
      </c>
      <c r="D16" s="1">
        <v>8.226E-2</v>
      </c>
    </row>
    <row r="17" spans="1:4" x14ac:dyDescent="0.15">
      <c r="A17" t="s">
        <v>6</v>
      </c>
      <c r="B17" s="1">
        <v>0.10526000000000001</v>
      </c>
      <c r="C17" s="1">
        <v>9.69E-2</v>
      </c>
      <c r="D17" s="1">
        <v>0.10009</v>
      </c>
    </row>
    <row r="18" spans="1:4" x14ac:dyDescent="0.15">
      <c r="A18" t="s">
        <v>7</v>
      </c>
      <c r="B18" s="1">
        <v>7.843E-2</v>
      </c>
      <c r="C18" s="1">
        <v>0.12348000000000001</v>
      </c>
      <c r="D18" s="1">
        <v>9.493E-2</v>
      </c>
    </row>
    <row r="19" spans="1:4" x14ac:dyDescent="0.15">
      <c r="A19" t="s">
        <v>8</v>
      </c>
      <c r="B19" s="1">
        <v>9.2329999999999995E-2</v>
      </c>
      <c r="C19" s="1">
        <v>9.0870000000000006E-2</v>
      </c>
      <c r="D19" s="1">
        <v>9.1319999999999998E-2</v>
      </c>
    </row>
    <row r="20" spans="1:4" x14ac:dyDescent="0.15">
      <c r="A20" t="s">
        <v>9</v>
      </c>
      <c r="B20" s="1">
        <v>9.529E-2</v>
      </c>
      <c r="C20" s="1">
        <v>9.3560000000000004E-2</v>
      </c>
      <c r="D20" s="1">
        <v>9.4240000000000004E-2</v>
      </c>
    </row>
    <row r="21" spans="1:4" x14ac:dyDescent="0.15">
      <c r="A21" t="s">
        <v>10</v>
      </c>
      <c r="B21" s="1">
        <v>9.7970000000000002E-2</v>
      </c>
      <c r="C21" s="1">
        <v>9.6350000000000005E-2</v>
      </c>
      <c r="D21" s="1">
        <v>9.69E-2</v>
      </c>
    </row>
    <row r="22" spans="1:4" x14ac:dyDescent="0.15">
      <c r="A22" t="s">
        <v>11</v>
      </c>
      <c r="B22" s="1">
        <v>8.9969999999999994E-2</v>
      </c>
      <c r="C22" s="1">
        <v>9.1079999999999994E-2</v>
      </c>
      <c r="D22" s="1">
        <v>9.0249999999999997E-2</v>
      </c>
    </row>
    <row r="23" spans="1:4" x14ac:dyDescent="0.15">
      <c r="A23" t="s">
        <v>12</v>
      </c>
      <c r="B23" s="1">
        <v>7.4090000000000003E-2</v>
      </c>
      <c r="C23" s="1">
        <v>6.9199999999999998E-2</v>
      </c>
      <c r="D23" s="1">
        <v>6.7449999999999996E-2</v>
      </c>
    </row>
    <row r="24" spans="1:4" x14ac:dyDescent="0.15">
      <c r="A24" t="s">
        <v>13</v>
      </c>
      <c r="B24" s="1">
        <v>9.5640000000000003E-2</v>
      </c>
      <c r="C24" s="1">
        <v>8.6599999999999996E-2</v>
      </c>
      <c r="D24" s="1">
        <v>8.9779999999999999E-2</v>
      </c>
    </row>
    <row r="26" spans="1:4" x14ac:dyDescent="0.15">
      <c r="A26" t="s">
        <v>15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s="1">
        <v>2.6720000000000001E-2</v>
      </c>
      <c r="C27" s="1">
        <v>2.5190000000000001E-2</v>
      </c>
      <c r="D27" s="1">
        <v>2.5870000000000001E-2</v>
      </c>
    </row>
    <row r="28" spans="1:4" x14ac:dyDescent="0.15">
      <c r="A28" t="s">
        <v>5</v>
      </c>
      <c r="B28" s="1">
        <v>1.9279999999999999E-2</v>
      </c>
      <c r="C28" s="1">
        <v>3.0800000000000001E-2</v>
      </c>
      <c r="D28" s="1">
        <v>2.366E-2</v>
      </c>
    </row>
    <row r="29" spans="1:4" x14ac:dyDescent="0.15">
      <c r="A29" t="s">
        <v>6</v>
      </c>
      <c r="B29" s="1">
        <v>2.6749999999999999E-2</v>
      </c>
      <c r="C29" s="1">
        <v>2.375E-2</v>
      </c>
      <c r="D29" s="1">
        <v>2.5000000000000001E-2</v>
      </c>
    </row>
    <row r="30" spans="1:4" x14ac:dyDescent="0.15">
      <c r="A30" t="s">
        <v>7</v>
      </c>
      <c r="B30" s="1">
        <v>1.6990000000000002E-2</v>
      </c>
      <c r="C30" s="1">
        <v>2.6939999999999999E-2</v>
      </c>
      <c r="D30" s="1">
        <v>2.0639999999999999E-2</v>
      </c>
    </row>
    <row r="31" spans="1:4" x14ac:dyDescent="0.15">
      <c r="A31" t="s">
        <v>8</v>
      </c>
      <c r="B31" s="1">
        <v>2.681E-2</v>
      </c>
      <c r="C31" s="1">
        <v>2.5239999999999999E-2</v>
      </c>
      <c r="D31" s="1">
        <v>2.5940000000000001E-2</v>
      </c>
    </row>
    <row r="32" spans="1:4" x14ac:dyDescent="0.15">
      <c r="A32" t="s">
        <v>9</v>
      </c>
      <c r="B32" s="1">
        <v>2.9530000000000001E-2</v>
      </c>
      <c r="C32" s="1">
        <v>2.7810000000000001E-2</v>
      </c>
      <c r="D32" s="1">
        <v>2.86E-2</v>
      </c>
    </row>
    <row r="33" spans="1:4" x14ac:dyDescent="0.15">
      <c r="A33" t="s">
        <v>10</v>
      </c>
      <c r="B33" s="1">
        <v>2.9000000000000001E-2</v>
      </c>
      <c r="C33" s="1">
        <v>2.7189999999999999E-2</v>
      </c>
      <c r="D33" s="1">
        <v>2.8000000000000001E-2</v>
      </c>
    </row>
    <row r="34" spans="1:4" x14ac:dyDescent="0.15">
      <c r="A34" t="s">
        <v>11</v>
      </c>
      <c r="B34" s="1">
        <v>2.7400000000000001E-2</v>
      </c>
      <c r="C34" s="1">
        <v>2.7050000000000001E-2</v>
      </c>
      <c r="D34" s="1">
        <v>2.7150000000000001E-2</v>
      </c>
    </row>
    <row r="35" spans="1:4" x14ac:dyDescent="0.15">
      <c r="A35" t="s">
        <v>12</v>
      </c>
      <c r="B35" s="1">
        <v>2.571E-2</v>
      </c>
      <c r="C35" s="1">
        <v>2.4369999999999999E-2</v>
      </c>
      <c r="D35" s="1">
        <v>2.494E-2</v>
      </c>
    </row>
    <row r="36" spans="1:4" x14ac:dyDescent="0.15">
      <c r="A36" t="s">
        <v>13</v>
      </c>
      <c r="B36" s="1">
        <v>2.9340000000000001E-2</v>
      </c>
      <c r="C36" s="1">
        <v>2.7949999999999999E-2</v>
      </c>
      <c r="D36" s="1">
        <v>2.8420000000000001E-2</v>
      </c>
    </row>
    <row r="38" spans="1:4" x14ac:dyDescent="0.15">
      <c r="A38" t="s">
        <v>16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s="1">
        <v>1.66E-2</v>
      </c>
      <c r="C39" s="1">
        <v>1.545E-2</v>
      </c>
      <c r="D39" s="1">
        <v>1.5980000000000001E-2</v>
      </c>
    </row>
    <row r="40" spans="1:4" x14ac:dyDescent="0.15">
      <c r="A40" t="s">
        <v>5</v>
      </c>
      <c r="B40" s="1">
        <v>1.145E-2</v>
      </c>
      <c r="C40" s="1">
        <v>1.874E-2</v>
      </c>
      <c r="D40" s="1">
        <v>1.421E-2</v>
      </c>
    </row>
    <row r="41" spans="1:4" x14ac:dyDescent="0.15">
      <c r="A41" t="s">
        <v>6</v>
      </c>
      <c r="B41" s="1">
        <v>7.3200000000000001E-3</v>
      </c>
      <c r="C41" s="1">
        <v>6.3099999999999996E-3</v>
      </c>
      <c r="D41" s="1">
        <v>6.7499999999999999E-3</v>
      </c>
    </row>
    <row r="42" spans="1:4" x14ac:dyDescent="0.15">
      <c r="A42" t="s">
        <v>7</v>
      </c>
      <c r="B42" s="1">
        <v>3.3999999999999998E-3</v>
      </c>
      <c r="C42" s="1">
        <v>5.5199999999999997E-3</v>
      </c>
      <c r="D42" s="1">
        <v>4.1599999999999996E-3</v>
      </c>
    </row>
    <row r="43" spans="1:4" x14ac:dyDescent="0.15">
      <c r="A43" t="s">
        <v>8</v>
      </c>
      <c r="B43" s="1">
        <v>1.66E-2</v>
      </c>
      <c r="C43" s="1">
        <v>1.545E-2</v>
      </c>
      <c r="D43" s="1">
        <v>1.5980000000000001E-2</v>
      </c>
    </row>
    <row r="44" spans="1:4" x14ac:dyDescent="0.15">
      <c r="A44" t="s">
        <v>9</v>
      </c>
      <c r="B44" s="1">
        <v>1.7600000000000001E-2</v>
      </c>
      <c r="C44" s="1">
        <v>1.6330000000000001E-2</v>
      </c>
      <c r="D44" s="1">
        <v>1.6920000000000001E-2</v>
      </c>
    </row>
    <row r="45" spans="1:4" x14ac:dyDescent="0.15">
      <c r="A45" t="s">
        <v>10</v>
      </c>
      <c r="B45" s="1">
        <v>1.7649999999999999E-2</v>
      </c>
      <c r="C45" s="1">
        <v>1.6330000000000001E-2</v>
      </c>
      <c r="D45" s="1">
        <v>1.694E-2</v>
      </c>
    </row>
    <row r="46" spans="1:4" x14ac:dyDescent="0.15">
      <c r="A46" t="s">
        <v>11</v>
      </c>
      <c r="B46" s="1">
        <v>1.5650000000000001E-2</v>
      </c>
      <c r="C46" s="1">
        <v>1.545E-2</v>
      </c>
      <c r="D46" s="1">
        <v>1.5520000000000001E-2</v>
      </c>
    </row>
    <row r="47" spans="1:4" x14ac:dyDescent="0.15">
      <c r="A47" t="s">
        <v>12</v>
      </c>
      <c r="B47" s="1">
        <v>1.549E-2</v>
      </c>
      <c r="C47" s="1">
        <v>1.4930000000000001E-2</v>
      </c>
      <c r="D47" s="1">
        <v>1.5180000000000001E-2</v>
      </c>
    </row>
    <row r="48" spans="1:4" x14ac:dyDescent="0.15">
      <c r="A48" t="s">
        <v>13</v>
      </c>
      <c r="B48" s="1">
        <v>1.4800000000000001E-2</v>
      </c>
      <c r="C48" s="1">
        <v>1.435E-2</v>
      </c>
      <c r="D48" s="1">
        <v>1.452E-2</v>
      </c>
    </row>
    <row r="50" spans="1:4" x14ac:dyDescent="0.15">
      <c r="A50" t="s">
        <v>17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s="1">
        <v>0.34756999999999999</v>
      </c>
      <c r="C51" s="1">
        <v>0.35610000000000003</v>
      </c>
      <c r="D51" s="1">
        <v>0.34939999999999999</v>
      </c>
    </row>
    <row r="52" spans="1:4" x14ac:dyDescent="0.15">
      <c r="A52" t="s">
        <v>5</v>
      </c>
      <c r="B52" s="1">
        <v>0.30182999999999999</v>
      </c>
      <c r="C52" s="1">
        <v>0.46134999999999998</v>
      </c>
      <c r="D52" s="1">
        <v>0.36268</v>
      </c>
    </row>
    <row r="53" spans="1:4" x14ac:dyDescent="0.15">
      <c r="A53" t="s">
        <v>6</v>
      </c>
      <c r="B53" s="1">
        <v>0.39824999999999999</v>
      </c>
      <c r="C53" s="1">
        <v>0.38612000000000002</v>
      </c>
      <c r="D53" s="1">
        <v>0.38808999999999999</v>
      </c>
    </row>
    <row r="54" spans="1:4" x14ac:dyDescent="0.15">
      <c r="A54" t="s">
        <v>7</v>
      </c>
      <c r="B54" s="1">
        <v>0.30176999999999998</v>
      </c>
      <c r="C54" s="1">
        <v>0.47136</v>
      </c>
      <c r="D54" s="1">
        <v>0.36437999999999998</v>
      </c>
    </row>
    <row r="55" spans="1:4" x14ac:dyDescent="0.15">
      <c r="A55" t="s">
        <v>8</v>
      </c>
      <c r="B55" s="1">
        <v>0.35197000000000001</v>
      </c>
      <c r="C55" s="1">
        <v>0.35141</v>
      </c>
      <c r="D55" s="1">
        <v>0.35058</v>
      </c>
    </row>
    <row r="56" spans="1:4" x14ac:dyDescent="0.15">
      <c r="A56" t="s">
        <v>9</v>
      </c>
      <c r="B56" s="1">
        <v>0.36519000000000001</v>
      </c>
      <c r="C56" s="1">
        <v>0.37284</v>
      </c>
      <c r="D56" s="1">
        <v>0.36696000000000001</v>
      </c>
    </row>
    <row r="57" spans="1:4" x14ac:dyDescent="0.15">
      <c r="A57" t="s">
        <v>10</v>
      </c>
      <c r="B57" s="1">
        <v>0.36003000000000002</v>
      </c>
      <c r="C57" s="1">
        <v>0.35971999999999998</v>
      </c>
      <c r="D57" s="1">
        <v>0.35893000000000003</v>
      </c>
    </row>
    <row r="58" spans="1:4" x14ac:dyDescent="0.15">
      <c r="A58" t="s">
        <v>11</v>
      </c>
      <c r="B58" s="1">
        <v>0.34860999999999998</v>
      </c>
      <c r="C58" s="1">
        <v>0.35947000000000001</v>
      </c>
      <c r="D58" s="1">
        <v>0.35265000000000002</v>
      </c>
    </row>
    <row r="59" spans="1:4" x14ac:dyDescent="0.15">
      <c r="A59" t="s">
        <v>12</v>
      </c>
      <c r="B59" s="1">
        <v>0.30669000000000002</v>
      </c>
      <c r="C59" s="1">
        <v>0.28309000000000001</v>
      </c>
      <c r="D59" s="1">
        <v>0.25885000000000002</v>
      </c>
    </row>
    <row r="60" spans="1:4" x14ac:dyDescent="0.15">
      <c r="A60" t="s">
        <v>13</v>
      </c>
      <c r="B60" s="1">
        <v>0.40706999999999999</v>
      </c>
      <c r="C60" s="1">
        <v>0.36615999999999999</v>
      </c>
      <c r="D60" s="1">
        <v>0.38040000000000002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Merry</cp:lastModifiedBy>
  <dcterms:created xsi:type="dcterms:W3CDTF">2017-01-08T10:59:08Z</dcterms:created>
  <dcterms:modified xsi:type="dcterms:W3CDTF">2017-01-08T11:19:52Z</dcterms:modified>
</cp:coreProperties>
</file>