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8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<sst xmlns="http://schemas.openxmlformats.org/spreadsheetml/2006/main" count="224" uniqueCount="148">
  <si>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</si>
  <si>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</si>
  <si>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</si>
  <si>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</si>
  <si>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</si>
  <si>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</si>
  <si>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</si>
  <si>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</si>
  <si>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</si>
  <si>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</si>
  <si>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</si>
  <si>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</si>
  <si>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</si>
  <si>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</si>
  <si>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</si>
  <si>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</si>
  <si>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</si>
  <si>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0.43643</t>
  </si>
  <si>
    <t>0.46065</t>
  </si>
  <si>
    <t>0.44821</t>
  </si>
  <si>
    <t>0.45000</t>
  </si>
  <si>
    <t>0.47613</t>
  </si>
  <si>
    <t>0.46270</t>
  </si>
  <si>
    <t>0.37232</t>
  </si>
  <si>
    <t>0.40258</t>
  </si>
  <si>
    <t>0.38686</t>
  </si>
  <si>
    <t>0.38221</t>
  </si>
  <si>
    <t>0.41032</t>
  </si>
  <si>
    <t>0.39577</t>
  </si>
  <si>
    <t>0.45742</t>
  </si>
  <si>
    <t>0.48516</t>
  </si>
  <si>
    <t>0.47088</t>
  </si>
  <si>
    <t>0.38504</t>
  </si>
  <si>
    <t>0.44516</t>
  </si>
  <si>
    <t>0.41292</t>
  </si>
  <si>
    <t>0.30682</t>
  </si>
  <si>
    <t>0.31355</t>
  </si>
  <si>
    <t>0.31015</t>
  </si>
  <si>
    <t>0.37500</t>
  </si>
  <si>
    <t>0.37161</t>
  </si>
  <si>
    <t>0.37330</t>
  </si>
  <si>
    <t>0.39203</t>
  </si>
  <si>
    <t>0.39355</t>
  </si>
  <si>
    <t>0.39279</t>
  </si>
  <si>
    <t>0.38822</t>
  </si>
  <si>
    <t>0.41677</t>
  </si>
  <si>
    <t>0.40199</t>
  </si>
  <si>
    <t>0.39332</t>
  </si>
  <si>
    <t>0.39484</t>
  </si>
  <si>
    <t>0.39408</t>
  </si>
  <si>
    <t>ROUGE-3</t>
  </si>
  <si>
    <t>0.35172</t>
  </si>
  <si>
    <t>0.37128</t>
  </si>
  <si>
    <t>0.36124</t>
  </si>
  <si>
    <t>0.36675</t>
  </si>
  <si>
    <t>0.38810</t>
  </si>
  <si>
    <t>0.37712</t>
  </si>
  <si>
    <t>0.31699</t>
  </si>
  <si>
    <t>0.34282</t>
  </si>
  <si>
    <t>0.32940</t>
  </si>
  <si>
    <t>0.31928</t>
  </si>
  <si>
    <t>0.33063</t>
  </si>
  <si>
    <t>0.37317</t>
  </si>
  <si>
    <t>0.39586</t>
  </si>
  <si>
    <t>0.38418</t>
  </si>
  <si>
    <t>0.32215</t>
  </si>
  <si>
    <t>0.37257</t>
  </si>
  <si>
    <t>0.34553</t>
  </si>
  <si>
    <t>0.24430</t>
  </si>
  <si>
    <t>0.24968</t>
  </si>
  <si>
    <t>0.24696</t>
  </si>
  <si>
    <t>0.29504</t>
  </si>
  <si>
    <t>0.29237</t>
  </si>
  <si>
    <t>0.29370</t>
  </si>
  <si>
    <t>0.30799</t>
  </si>
  <si>
    <t>0.30918</t>
  </si>
  <si>
    <t>0.30858</t>
  </si>
  <si>
    <t>0.30361</t>
  </si>
  <si>
    <t>0.32600</t>
  </si>
  <si>
    <t>0.31441</t>
  </si>
  <si>
    <t>0.31186</t>
  </si>
  <si>
    <t>0.31307</t>
  </si>
  <si>
    <t>0.31246</t>
  </si>
  <si>
    <t>ROUGE-4</t>
  </si>
  <si>
    <t>0.30835</t>
  </si>
  <si>
    <t>0.32555</t>
  </si>
  <si>
    <t>0.31672</t>
  </si>
  <si>
    <t>0.32353</t>
  </si>
  <si>
    <t>0.34241</t>
  </si>
  <si>
    <t>0.33270</t>
  </si>
  <si>
    <t>0.28537</t>
  </si>
  <si>
    <t>0.30869</t>
  </si>
  <si>
    <t>0.29657</t>
  </si>
  <si>
    <t>0.28623</t>
  </si>
  <si>
    <t>0.30739</t>
  </si>
  <si>
    <t>0.29643</t>
  </si>
  <si>
    <t>0.33130</t>
  </si>
  <si>
    <t>0.35149</t>
  </si>
  <si>
    <t>0.34110</t>
  </si>
  <si>
    <t>0.28924</t>
  </si>
  <si>
    <t>0.33463</t>
  </si>
  <si>
    <t>0.31028</t>
  </si>
  <si>
    <t>0.22081</t>
  </si>
  <si>
    <t>0.22568</t>
  </si>
  <si>
    <t>0.22322</t>
  </si>
  <si>
    <t>0.26047</t>
  </si>
  <si>
    <t>0.25811</t>
  </si>
  <si>
    <t>0.25928</t>
  </si>
  <si>
    <t>0.27778</t>
  </si>
  <si>
    <t>0.27886</t>
  </si>
  <si>
    <t>0.27832</t>
  </si>
  <si>
    <t>0.26449</t>
  </si>
  <si>
    <t>0.28405</t>
  </si>
  <si>
    <t>0.27392</t>
  </si>
  <si>
    <t>0.28165</t>
  </si>
  <si>
    <t>0.28275</t>
  </si>
  <si>
    <t>0.28220</t>
  </si>
  <si>
    <t>ROUGE-L</t>
  </si>
  <si>
    <t>0.65122</t>
  </si>
  <si>
    <t>0.68726</t>
  </si>
  <si>
    <t>0.66875</t>
  </si>
  <si>
    <t>0.65450</t>
  </si>
  <si>
    <t>0.69241</t>
  </si>
  <si>
    <t>0.67292</t>
  </si>
  <si>
    <t>0.55119</t>
  </si>
  <si>
    <t>0.59588</t>
  </si>
  <si>
    <t>0.57266</t>
  </si>
  <si>
    <t>0.57074</t>
  </si>
  <si>
    <t>0.61261</t>
  </si>
  <si>
    <t>0.59093</t>
  </si>
  <si>
    <t>0.65413</t>
  </si>
  <si>
    <t>0.69369</t>
  </si>
  <si>
    <t>0.67333</t>
  </si>
  <si>
    <t>0.55791</t>
  </si>
  <si>
    <t>0.64479</t>
  </si>
  <si>
    <t>0.59821</t>
  </si>
  <si>
    <t>0.53778</t>
  </si>
  <si>
    <t>0.54955</t>
  </si>
  <si>
    <t>0.54360</t>
  </si>
  <si>
    <t>0.59740</t>
  </si>
  <si>
    <t>0.59202</t>
  </si>
  <si>
    <t>0.59470</t>
  </si>
  <si>
    <t>0.60000</t>
  </si>
  <si>
    <t>0.60232</t>
  </si>
  <si>
    <t>0.60116</t>
  </si>
  <si>
    <t>0.59353</t>
  </si>
  <si>
    <t>0.63707</t>
  </si>
  <si>
    <t>0.61453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</si>
</sst>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9" sqref="E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0.65854000000000001</v>
      </c>
      <c r="C3" s="1">
        <v>0.69498000000000004</v>
      </c>
      <c r="D3" s="1">
        <v>0.67627000000000004</v>
      </c>
      <c r="E3">
        <f>AVERAGE(D3:D8)</f>
        <v>0.63913333333333344</v>
      </c>
    </row>
    <row r="4" spans="1:5" x14ac:dyDescent="0.15">
      <c r="A4" t="s">
        <v>5</v>
      </c>
      <c r="B4" s="1">
        <v>0.66180000000000005</v>
      </c>
      <c r="C4" s="1">
        <v>0.70013000000000003</v>
      </c>
      <c r="D4" s="1">
        <v>0.68042999999999998</v>
      </c>
    </row>
    <row r="5" spans="1:5" x14ac:dyDescent="0.15">
      <c r="A5" t="s">
        <v>6</v>
      </c>
      <c r="B5" s="1">
        <v>0.56310000000000004</v>
      </c>
      <c r="C5" s="1">
        <v>0.60875000000000001</v>
      </c>
      <c r="D5" s="1">
        <v>0.58504</v>
      </c>
    </row>
    <row r="6" spans="1:5" x14ac:dyDescent="0.15">
      <c r="A6" t="s">
        <v>7</v>
      </c>
      <c r="B6" s="1">
        <v>0.58392999999999995</v>
      </c>
      <c r="C6" s="1">
        <v>0.62677000000000005</v>
      </c>
      <c r="D6" s="1">
        <v>0.60458999999999996</v>
      </c>
    </row>
    <row r="7" spans="1:5" x14ac:dyDescent="0.15">
      <c r="A7" t="s">
        <v>8</v>
      </c>
      <c r="B7" s="1">
        <v>0.65898000000000001</v>
      </c>
      <c r="C7" s="1">
        <v>0.69884000000000002</v>
      </c>
      <c r="D7" s="1">
        <v>0.67832000000000003</v>
      </c>
    </row>
    <row r="8" spans="1:5" x14ac:dyDescent="0.15">
      <c r="A8" t="s">
        <v>9</v>
      </c>
      <c r="B8" s="1">
        <v>0.56903999999999999</v>
      </c>
      <c r="C8" s="1">
        <v>0.65766000000000002</v>
      </c>
      <c r="D8" s="1">
        <v>0.61014999999999997</v>
      </c>
    </row>
    <row r="9" spans="1:5" x14ac:dyDescent="0.15">
      <c r="A9" t="s">
        <v>10</v>
      </c>
      <c r="B9" s="1">
        <v>0.55037999999999998</v>
      </c>
      <c r="C9" s="1">
        <v>0.56242000000000003</v>
      </c>
      <c r="D9" s="1">
        <v>0.55632999999999999</v>
      </c>
      <c r="E9">
        <f>AVERAGE(D9:D14)</f>
        <v>0.61186499999999988</v>
      </c>
    </row>
    <row r="10" spans="1:5" x14ac:dyDescent="0.15">
      <c r="A10" t="s">
        <v>11</v>
      </c>
      <c r="B10" s="1">
        <v>0.61038999999999999</v>
      </c>
      <c r="C10" s="1">
        <v>0.60489000000000004</v>
      </c>
      <c r="D10" s="1">
        <v>0.60763</v>
      </c>
    </row>
    <row r="11" spans="1:5" x14ac:dyDescent="0.15">
      <c r="A11" t="s">
        <v>12</v>
      </c>
      <c r="B11" s="1">
        <v>0.62307999999999997</v>
      </c>
      <c r="C11" s="1">
        <v>0.62548000000000004</v>
      </c>
      <c r="D11" s="1">
        <v>0.62427999999999995</v>
      </c>
    </row>
    <row r="12" spans="1:5" x14ac:dyDescent="0.15">
      <c r="A12" t="s">
        <v>13</v>
      </c>
      <c r="B12" s="1">
        <v>0.62307999999999997</v>
      </c>
      <c r="C12" s="1">
        <v>0.62548000000000004</v>
      </c>
      <c r="D12" s="1">
        <v>0.62427999999999995</v>
      </c>
    </row>
    <row r="13" spans="1:5" x14ac:dyDescent="0.15">
      <c r="A13" t="s">
        <v>14</v>
      </c>
      <c r="B13" s="1">
        <v>0.61270999999999998</v>
      </c>
      <c r="C13" s="1">
        <v>0.65766000000000002</v>
      </c>
      <c r="D13" s="1">
        <v>0.63439000000000001</v>
      </c>
    </row>
    <row r="14" spans="1:5" x14ac:dyDescent="0.15">
      <c r="A14" t="s">
        <v>15</v>
      </c>
      <c r="B14" s="1">
        <v>0.62307999999999997</v>
      </c>
      <c r="C14" s="1">
        <v>0.62548000000000004</v>
      </c>
      <c r="D14" s="1">
        <v>0.62427999999999995</v>
      </c>
    </row>
    <row r="16" spans="1:5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32</v>
      </c>
      <c r="C22" t="s">
        <v>33</v>
      </c>
      <c r="D22" t="s">
        <v>34</v>
      </c>
    </row>
    <row r="23" spans="1:4" x14ac:dyDescent="0.15">
      <c r="A23" t="s">
        <v>10</v>
      </c>
      <c r="B23" t="s">
        <v>35</v>
      </c>
      <c r="C23" t="s">
        <v>36</v>
      </c>
      <c r="D23" t="s">
        <v>37</v>
      </c>
    </row>
    <row r="24" spans="1:4" x14ac:dyDescent="0.15">
      <c r="A24" t="s">
        <v>11</v>
      </c>
      <c r="B24" t="s">
        <v>38</v>
      </c>
      <c r="C24" t="s">
        <v>39</v>
      </c>
      <c r="D24" t="s">
        <v>40</v>
      </c>
    </row>
    <row r="25" spans="1:4" x14ac:dyDescent="0.15">
      <c r="A25" t="s">
        <v>12</v>
      </c>
      <c r="B25" t="s">
        <v>41</v>
      </c>
      <c r="C25" t="s">
        <v>42</v>
      </c>
      <c r="D25" t="s">
        <v>43</v>
      </c>
    </row>
    <row r="26" spans="1:4" x14ac:dyDescent="0.15">
      <c r="A26" t="s">
        <v>13</v>
      </c>
      <c r="B26" t="s">
        <v>41</v>
      </c>
      <c r="C26" t="s">
        <v>42</v>
      </c>
      <c r="D26" t="s">
        <v>43</v>
      </c>
    </row>
    <row r="27" spans="1:4" x14ac:dyDescent="0.15">
      <c r="A27" t="s">
        <v>14</v>
      </c>
      <c r="B27" t="s">
        <v>44</v>
      </c>
      <c r="C27" t="s">
        <v>45</v>
      </c>
      <c r="D27" t="s">
        <v>46</v>
      </c>
    </row>
    <row r="28" spans="1:4" x14ac:dyDescent="0.15">
      <c r="A28" t="s">
        <v>15</v>
      </c>
      <c r="B28" t="s">
        <v>47</v>
      </c>
      <c r="C28" t="s">
        <v>48</v>
      </c>
      <c r="D28" t="s">
        <v>49</v>
      </c>
    </row>
    <row r="30" spans="1:4" x14ac:dyDescent="0.15">
      <c r="A30" t="s">
        <v>50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51</v>
      </c>
      <c r="C31" t="s">
        <v>52</v>
      </c>
      <c r="D31" t="s">
        <v>53</v>
      </c>
    </row>
    <row r="32" spans="1:4" x14ac:dyDescent="0.15">
      <c r="A32" t="s">
        <v>5</v>
      </c>
      <c r="B32" t="s">
        <v>54</v>
      </c>
      <c r="C32" t="s">
        <v>55</v>
      </c>
      <c r="D32" t="s">
        <v>56</v>
      </c>
    </row>
    <row r="33" spans="1:4" x14ac:dyDescent="0.15">
      <c r="A33" t="s">
        <v>6</v>
      </c>
      <c r="B33" t="s">
        <v>57</v>
      </c>
      <c r="C33" t="s">
        <v>58</v>
      </c>
      <c r="D33" t="s">
        <v>59</v>
      </c>
    </row>
    <row r="34" spans="1:4" x14ac:dyDescent="0.15">
      <c r="A34" t="s">
        <v>7</v>
      </c>
      <c r="B34" t="s">
        <v>60</v>
      </c>
      <c r="C34" t="s">
        <v>58</v>
      </c>
      <c r="D34" t="s">
        <v>61</v>
      </c>
    </row>
    <row r="35" spans="1:4" x14ac:dyDescent="0.15">
      <c r="A35" t="s">
        <v>8</v>
      </c>
      <c r="B35" t="s">
        <v>62</v>
      </c>
      <c r="C35" t="s">
        <v>63</v>
      </c>
      <c r="D35" t="s">
        <v>64</v>
      </c>
    </row>
    <row r="36" spans="1:4" x14ac:dyDescent="0.15">
      <c r="A36" t="s">
        <v>9</v>
      </c>
      <c r="B36" t="s">
        <v>65</v>
      </c>
      <c r="C36" t="s">
        <v>66</v>
      </c>
      <c r="D36" t="s">
        <v>67</v>
      </c>
    </row>
    <row r="37" spans="1:4" x14ac:dyDescent="0.15">
      <c r="A37" t="s">
        <v>10</v>
      </c>
      <c r="B37" t="s">
        <v>68</v>
      </c>
      <c r="C37" t="s">
        <v>69</v>
      </c>
      <c r="D37" t="s">
        <v>70</v>
      </c>
    </row>
    <row r="38" spans="1:4" x14ac:dyDescent="0.15">
      <c r="A38" t="s">
        <v>11</v>
      </c>
      <c r="B38" t="s">
        <v>71</v>
      </c>
      <c r="C38" t="s">
        <v>72</v>
      </c>
      <c r="D38" t="s">
        <v>73</v>
      </c>
    </row>
    <row r="39" spans="1:4" x14ac:dyDescent="0.15">
      <c r="A39" t="s">
        <v>12</v>
      </c>
      <c r="B39" t="s">
        <v>74</v>
      </c>
      <c r="C39" t="s">
        <v>75</v>
      </c>
      <c r="D39" t="s">
        <v>76</v>
      </c>
    </row>
    <row r="40" spans="1:4" x14ac:dyDescent="0.15">
      <c r="A40" t="s">
        <v>13</v>
      </c>
      <c r="B40" t="s">
        <v>74</v>
      </c>
      <c r="C40" t="s">
        <v>75</v>
      </c>
      <c r="D40" t="s">
        <v>76</v>
      </c>
    </row>
    <row r="41" spans="1:4" x14ac:dyDescent="0.15">
      <c r="A41" t="s">
        <v>14</v>
      </c>
      <c r="B41" t="s">
        <v>77</v>
      </c>
      <c r="C41" t="s">
        <v>78</v>
      </c>
      <c r="D41" t="s">
        <v>79</v>
      </c>
    </row>
    <row r="42" spans="1:4" x14ac:dyDescent="0.15">
      <c r="A42" t="s">
        <v>15</v>
      </c>
      <c r="B42" t="s">
        <v>80</v>
      </c>
      <c r="C42" t="s">
        <v>81</v>
      </c>
      <c r="D42" t="s">
        <v>82</v>
      </c>
    </row>
    <row r="44" spans="1:4" x14ac:dyDescent="0.15">
      <c r="A44" t="s">
        <v>83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84</v>
      </c>
      <c r="C45" t="s">
        <v>85</v>
      </c>
      <c r="D45" t="s">
        <v>86</v>
      </c>
    </row>
    <row r="46" spans="1:4" x14ac:dyDescent="0.15">
      <c r="A46" t="s">
        <v>5</v>
      </c>
      <c r="B46" t="s">
        <v>87</v>
      </c>
      <c r="C46" t="s">
        <v>88</v>
      </c>
      <c r="D46" t="s">
        <v>89</v>
      </c>
    </row>
    <row r="47" spans="1:4" x14ac:dyDescent="0.15">
      <c r="A47" t="s">
        <v>6</v>
      </c>
      <c r="B47" t="s">
        <v>90</v>
      </c>
      <c r="C47" t="s">
        <v>91</v>
      </c>
      <c r="D47" t="s">
        <v>92</v>
      </c>
    </row>
    <row r="48" spans="1:4" x14ac:dyDescent="0.15">
      <c r="A48" t="s">
        <v>7</v>
      </c>
      <c r="B48" t="s">
        <v>93</v>
      </c>
      <c r="C48" t="s">
        <v>94</v>
      </c>
      <c r="D48" t="s">
        <v>95</v>
      </c>
    </row>
    <row r="49" spans="1:4" x14ac:dyDescent="0.15">
      <c r="A49" t="s">
        <v>8</v>
      </c>
      <c r="B49" t="s">
        <v>96</v>
      </c>
      <c r="C49" t="s">
        <v>97</v>
      </c>
      <c r="D49" t="s">
        <v>98</v>
      </c>
    </row>
    <row r="50" spans="1:4" x14ac:dyDescent="0.15">
      <c r="A50" t="s">
        <v>9</v>
      </c>
      <c r="B50" t="s">
        <v>99</v>
      </c>
      <c r="C50" t="s">
        <v>100</v>
      </c>
      <c r="D50" t="s">
        <v>101</v>
      </c>
    </row>
    <row r="51" spans="1:4" x14ac:dyDescent="0.15">
      <c r="A51" t="s">
        <v>10</v>
      </c>
      <c r="B51" t="s">
        <v>102</v>
      </c>
      <c r="C51" t="s">
        <v>103</v>
      </c>
      <c r="D51" t="s">
        <v>104</v>
      </c>
    </row>
    <row r="52" spans="1:4" x14ac:dyDescent="0.15">
      <c r="A52" t="s">
        <v>11</v>
      </c>
      <c r="B52" t="s">
        <v>105</v>
      </c>
      <c r="C52" t="s">
        <v>106</v>
      </c>
      <c r="D52" t="s">
        <v>107</v>
      </c>
    </row>
    <row r="53" spans="1:4" x14ac:dyDescent="0.15">
      <c r="A53" t="s">
        <v>12</v>
      </c>
      <c r="B53" t="s">
        <v>108</v>
      </c>
      <c r="C53" t="s">
        <v>109</v>
      </c>
      <c r="D53" t="s">
        <v>110</v>
      </c>
    </row>
    <row r="54" spans="1:4" x14ac:dyDescent="0.15">
      <c r="A54" t="s">
        <v>13</v>
      </c>
      <c r="B54" t="s">
        <v>108</v>
      </c>
      <c r="C54" t="s">
        <v>109</v>
      </c>
      <c r="D54" t="s">
        <v>110</v>
      </c>
    </row>
    <row r="55" spans="1:4" x14ac:dyDescent="0.15">
      <c r="A55" t="s">
        <v>14</v>
      </c>
      <c r="B55" t="s">
        <v>111</v>
      </c>
      <c r="C55" t="s">
        <v>112</v>
      </c>
      <c r="D55" t="s">
        <v>113</v>
      </c>
    </row>
    <row r="56" spans="1:4" x14ac:dyDescent="0.15">
      <c r="A56" t="s">
        <v>15</v>
      </c>
      <c r="B56" t="s">
        <v>114</v>
      </c>
      <c r="C56" t="s">
        <v>115</v>
      </c>
      <c r="D56" t="s">
        <v>116</v>
      </c>
    </row>
    <row r="58" spans="1:4" x14ac:dyDescent="0.15">
      <c r="A58" t="s">
        <v>117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118</v>
      </c>
      <c r="C59" t="s">
        <v>119</v>
      </c>
      <c r="D59" t="s">
        <v>120</v>
      </c>
    </row>
    <row r="60" spans="1:4" x14ac:dyDescent="0.15">
      <c r="A60" t="s">
        <v>5</v>
      </c>
      <c r="B60" t="s">
        <v>121</v>
      </c>
      <c r="C60" t="s">
        <v>122</v>
      </c>
      <c r="D60" t="s">
        <v>123</v>
      </c>
    </row>
    <row r="61" spans="1:4" x14ac:dyDescent="0.15">
      <c r="A61" t="s">
        <v>6</v>
      </c>
      <c r="B61" t="s">
        <v>124</v>
      </c>
      <c r="C61" t="s">
        <v>125</v>
      </c>
      <c r="D61" t="s">
        <v>126</v>
      </c>
    </row>
    <row r="62" spans="1:4" x14ac:dyDescent="0.15">
      <c r="A62" t="s">
        <v>7</v>
      </c>
      <c r="B62" t="s">
        <v>127</v>
      </c>
      <c r="C62" t="s">
        <v>128</v>
      </c>
      <c r="D62" t="s">
        <v>129</v>
      </c>
    </row>
    <row r="63" spans="1:4" x14ac:dyDescent="0.15">
      <c r="A63" t="s">
        <v>8</v>
      </c>
      <c r="B63" t="s">
        <v>130</v>
      </c>
      <c r="C63" t="s">
        <v>131</v>
      </c>
      <c r="D63" t="s">
        <v>132</v>
      </c>
    </row>
    <row r="64" spans="1:4" x14ac:dyDescent="0.15">
      <c r="A64" t="s">
        <v>9</v>
      </c>
      <c r="B64" t="s">
        <v>133</v>
      </c>
      <c r="C64" t="s">
        <v>134</v>
      </c>
      <c r="D64" t="s">
        <v>135</v>
      </c>
    </row>
    <row r="65" spans="1:4" x14ac:dyDescent="0.15">
      <c r="A65" t="s">
        <v>10</v>
      </c>
      <c r="B65" t="s">
        <v>136</v>
      </c>
      <c r="C65" t="s">
        <v>137</v>
      </c>
      <c r="D65" t="s">
        <v>138</v>
      </c>
    </row>
    <row r="66" spans="1:4" x14ac:dyDescent="0.15">
      <c r="A66" t="s">
        <v>11</v>
      </c>
      <c r="B66" t="s">
        <v>139</v>
      </c>
      <c r="C66" t="s">
        <v>140</v>
      </c>
      <c r="D66" t="s">
        <v>141</v>
      </c>
    </row>
    <row r="67" spans="1:4" x14ac:dyDescent="0.15">
      <c r="A67" t="s">
        <v>12</v>
      </c>
      <c r="B67" t="s">
        <v>142</v>
      </c>
      <c r="C67" t="s">
        <v>143</v>
      </c>
      <c r="D67" t="s">
        <v>144</v>
      </c>
    </row>
    <row r="68" spans="1:4" x14ac:dyDescent="0.15">
      <c r="A68" t="s">
        <v>13</v>
      </c>
      <c r="B68" t="s">
        <v>142</v>
      </c>
      <c r="C68" t="s">
        <v>143</v>
      </c>
      <c r="D68" t="s">
        <v>144</v>
      </c>
    </row>
    <row r="69" spans="1:4" x14ac:dyDescent="0.15">
      <c r="A69" t="s">
        <v>14</v>
      </c>
      <c r="B69" t="s">
        <v>145</v>
      </c>
      <c r="C69" t="s">
        <v>146</v>
      </c>
      <c r="D69" t="s">
        <v>147</v>
      </c>
    </row>
    <row r="70" spans="1:4" x14ac:dyDescent="0.15">
      <c r="A70" t="s">
        <v>15</v>
      </c>
      <c r="B70" t="s">
        <v>142</v>
      </c>
      <c r="C70" t="s">
        <v>143</v>
      </c>
      <c r="D70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2017-07-15T12:38:53Z</dcterms:created>
  <dcterms:modified xsi:type="dcterms:W3CDTF">2017-07-15T12:57:08Z</dcterms:modified>
</cp:coreProperties>
</file>