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angela_remolina_2019_upb_edu_co/Documents/Attachments/Proyecto Integrador 2021-10/Solar-Stop/Tiempos interpolacion espacial/"/>
    </mc:Choice>
  </mc:AlternateContent>
  <xr:revisionPtr revIDLastSave="35" documentId="11_AD4D2F04E46CFB4ACB3E200A4D53D9B4683EDF16" xr6:coauthVersionLast="46" xr6:coauthVersionMax="46" xr10:uidLastSave="{B739A026-2AB5-4E0D-992C-4314FFD0FE6A}"/>
  <bookViews>
    <workbookView xWindow="-120" yWindow="-120" windowWidth="20730" windowHeight="11160" activeTab="3" xr2:uid="{00000000-000D-0000-FFFF-FFFF00000000}"/>
  </bookViews>
  <sheets>
    <sheet name="tiempos1" sheetId="2" r:id="rId1"/>
    <sheet name="tiempos2" sheetId="3" r:id="rId2"/>
    <sheet name="tiempos3" sheetId="4" r:id="rId3"/>
    <sheet name="tiemposProm" sheetId="1" r:id="rId4"/>
  </sheets>
  <definedNames>
    <definedName name="DatosExternos_1" localSheetId="0" hidden="1">tiempos1!$A$1:$B$197</definedName>
    <definedName name="DatosExternos_2" localSheetId="1" hidden="1">tiempos2!$A$1:$B$197</definedName>
    <definedName name="DatosExternos_3" localSheetId="2" hidden="1">tiempos3!$A$1:$B$197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392B1-FBD1-41E1-96B1-57B667D231D9}" keepAlive="1" name="Consulta - tiempos1" description="Conexión a la consulta 'tiempos1' en el libro." type="5" refreshedVersion="7" background="1" saveData="1">
    <dbPr connection="Provider=Microsoft.Mashup.OleDb.1;Data Source=$Workbook$;Location=tiempos1;Extended Properties=&quot;&quot;" command="SELECT * FROM [tiempos1]"/>
  </connection>
  <connection id="2" xr16:uid="{7799EC1C-004B-4444-9666-77A5C0B5FBF4}" keepAlive="1" name="Consulta - tiempos2" description="Conexión a la consulta 'tiempos2' en el libro." type="5" refreshedVersion="7" background="1" saveData="1">
    <dbPr connection="Provider=Microsoft.Mashup.OleDb.1;Data Source=$Workbook$;Location=tiempos2;Extended Properties=&quot;&quot;" command="SELECT * FROM [tiempos2]"/>
  </connection>
  <connection id="3" xr16:uid="{3CB319D6-174E-4CE4-9B44-2076FC26E901}" keepAlive="1" name="Consulta - tiempos3" description="Conexión a la consulta 'tiempos3' en el libro." type="5" refreshedVersion="7" background="1" saveData="1">
    <dbPr connection="Provider=Microsoft.Mashup.OleDb.1;Data Source=$Workbook$;Location=tiempos3;Extended Properties=&quot;&quot;" command="SELECT * FROM [tiempos3]"/>
  </connection>
</connections>
</file>

<file path=xl/sharedStrings.xml><?xml version="1.0" encoding="utf-8"?>
<sst xmlns="http://schemas.openxmlformats.org/spreadsheetml/2006/main" count="8" uniqueCount="2">
  <si>
    <t>n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</si>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</sst>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Consumo</a:t>
            </a:r>
            <a:r>
              <a:rPr lang="es-CO" baseline="0"/>
              <a:t> de tiempo en nanosegundo segun el numero de datos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tiemposProm!$B$1</c:f>
              <c:strCache>
                <c:ptCount val="1"/>
                <c:pt idx="0">
                  <c:v>Time(ns)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623414413031239E-2"/>
                  <c:y val="0.26196827520523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tiemposProm!$A:$A</c15:sqref>
                  </c15:fullRef>
                </c:ext>
              </c:extLst>
              <c:f>tiemposProm!$A$2:$A$1048576</c:f>
              <c:strCache>
                <c:ptCount val="19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tiemposProm!$B$2:$B$197</c15:sqref>
                  </c15:fullRef>
                </c:ext>
              </c:extLst>
              <c:f>tiemposProm!$B$3:$B$197</c:f>
              <c:numCache>
                <c:formatCode>General</c:formatCode>
                <c:ptCount val="195"/>
                <c:pt idx="0">
                  <c:v>15237200</c:v>
                </c:pt>
                <c:pt idx="1">
                  <c:v>15431600</c:v>
                </c:pt>
                <c:pt idx="2">
                  <c:v>19622433.333333332</c:v>
                </c:pt>
                <c:pt idx="3">
                  <c:v>25527200</c:v>
                </c:pt>
                <c:pt idx="4">
                  <c:v>30860266.666666668</c:v>
                </c:pt>
                <c:pt idx="5">
                  <c:v>33734566.666666664</c:v>
                </c:pt>
                <c:pt idx="6">
                  <c:v>39446166.666666664</c:v>
                </c:pt>
                <c:pt idx="7">
                  <c:v>47157433.333333336</c:v>
                </c:pt>
                <c:pt idx="8">
                  <c:v>50290266.666666664</c:v>
                </c:pt>
                <c:pt idx="9">
                  <c:v>53724200</c:v>
                </c:pt>
                <c:pt idx="10">
                  <c:v>60088866.666666664</c:v>
                </c:pt>
                <c:pt idx="11">
                  <c:v>69846866.666666672</c:v>
                </c:pt>
                <c:pt idx="12">
                  <c:v>76916533.333333328</c:v>
                </c:pt>
                <c:pt idx="13">
                  <c:v>84636100</c:v>
                </c:pt>
                <c:pt idx="14">
                  <c:v>92512800</c:v>
                </c:pt>
                <c:pt idx="15">
                  <c:v>99284466.666666672</c:v>
                </c:pt>
                <c:pt idx="16">
                  <c:v>94216066.666666672</c:v>
                </c:pt>
                <c:pt idx="17">
                  <c:v>95647000</c:v>
                </c:pt>
                <c:pt idx="18">
                  <c:v>101750100</c:v>
                </c:pt>
                <c:pt idx="19">
                  <c:v>100149066.66666667</c:v>
                </c:pt>
                <c:pt idx="20">
                  <c:v>101835466.66666667</c:v>
                </c:pt>
                <c:pt idx="21">
                  <c:v>97579133.333333328</c:v>
                </c:pt>
                <c:pt idx="22">
                  <c:v>95759666.666666672</c:v>
                </c:pt>
                <c:pt idx="23">
                  <c:v>95603233.333333328</c:v>
                </c:pt>
                <c:pt idx="24">
                  <c:v>99885200</c:v>
                </c:pt>
                <c:pt idx="25">
                  <c:v>105663300</c:v>
                </c:pt>
                <c:pt idx="26">
                  <c:v>105123700</c:v>
                </c:pt>
                <c:pt idx="27">
                  <c:v>108164333.33333333</c:v>
                </c:pt>
                <c:pt idx="28">
                  <c:v>108200800</c:v>
                </c:pt>
                <c:pt idx="29">
                  <c:v>109105500</c:v>
                </c:pt>
                <c:pt idx="30">
                  <c:v>111002300</c:v>
                </c:pt>
                <c:pt idx="31">
                  <c:v>115808933.33333333</c:v>
                </c:pt>
                <c:pt idx="32">
                  <c:v>111510766.66666667</c:v>
                </c:pt>
                <c:pt idx="33">
                  <c:v>113746933.33333333</c:v>
                </c:pt>
                <c:pt idx="34">
                  <c:v>123055766.66666667</c:v>
                </c:pt>
                <c:pt idx="35">
                  <c:v>122270633.33333333</c:v>
                </c:pt>
                <c:pt idx="36">
                  <c:v>121654600</c:v>
                </c:pt>
                <c:pt idx="37">
                  <c:v>117868266.66666667</c:v>
                </c:pt>
                <c:pt idx="38">
                  <c:v>117968933.33333333</c:v>
                </c:pt>
                <c:pt idx="39">
                  <c:v>125917666.66666667</c:v>
                </c:pt>
                <c:pt idx="40">
                  <c:v>123335366.66666667</c:v>
                </c:pt>
                <c:pt idx="41">
                  <c:v>125954500</c:v>
                </c:pt>
                <c:pt idx="42">
                  <c:v>125093366.66666667</c:v>
                </c:pt>
                <c:pt idx="43">
                  <c:v>129680033.33333333</c:v>
                </c:pt>
                <c:pt idx="44">
                  <c:v>142005133.33333334</c:v>
                </c:pt>
                <c:pt idx="45">
                  <c:v>132287833.33333333</c:v>
                </c:pt>
                <c:pt idx="46">
                  <c:v>133099266.66666667</c:v>
                </c:pt>
                <c:pt idx="47">
                  <c:v>144775466.66666666</c:v>
                </c:pt>
                <c:pt idx="48">
                  <c:v>147400233.33333334</c:v>
                </c:pt>
                <c:pt idx="49">
                  <c:v>187783266.66666666</c:v>
                </c:pt>
                <c:pt idx="50">
                  <c:v>144251066.66666666</c:v>
                </c:pt>
                <c:pt idx="51">
                  <c:v>143328266.66666666</c:v>
                </c:pt>
                <c:pt idx="52">
                  <c:v>145122300</c:v>
                </c:pt>
                <c:pt idx="53">
                  <c:v>146842833.33333334</c:v>
                </c:pt>
                <c:pt idx="54">
                  <c:v>147919366.66666666</c:v>
                </c:pt>
                <c:pt idx="55">
                  <c:v>151311300</c:v>
                </c:pt>
                <c:pt idx="56">
                  <c:v>155539200</c:v>
                </c:pt>
                <c:pt idx="57">
                  <c:v>153847466.66666666</c:v>
                </c:pt>
                <c:pt idx="58">
                  <c:v>158145700</c:v>
                </c:pt>
                <c:pt idx="59">
                  <c:v>169659800</c:v>
                </c:pt>
                <c:pt idx="60">
                  <c:v>165885133.33333334</c:v>
                </c:pt>
                <c:pt idx="61">
                  <c:v>169187466.66666666</c:v>
                </c:pt>
                <c:pt idx="62">
                  <c:v>172619200</c:v>
                </c:pt>
                <c:pt idx="63">
                  <c:v>174230300</c:v>
                </c:pt>
                <c:pt idx="64">
                  <c:v>187694700</c:v>
                </c:pt>
                <c:pt idx="65">
                  <c:v>182879033.33333334</c:v>
                </c:pt>
                <c:pt idx="66">
                  <c:v>194986600</c:v>
                </c:pt>
                <c:pt idx="67">
                  <c:v>178413866.66666666</c:v>
                </c:pt>
                <c:pt idx="68">
                  <c:v>183708466.66666666</c:v>
                </c:pt>
                <c:pt idx="69">
                  <c:v>182070000</c:v>
                </c:pt>
                <c:pt idx="70">
                  <c:v>184949633.33333334</c:v>
                </c:pt>
                <c:pt idx="71">
                  <c:v>181802833.33333334</c:v>
                </c:pt>
                <c:pt idx="72">
                  <c:v>183250066.66666666</c:v>
                </c:pt>
                <c:pt idx="73">
                  <c:v>192183566.66666666</c:v>
                </c:pt>
                <c:pt idx="74">
                  <c:v>180395833.33333334</c:v>
                </c:pt>
                <c:pt idx="75">
                  <c:v>185925933.33333334</c:v>
                </c:pt>
                <c:pt idx="76">
                  <c:v>188039033.33333334</c:v>
                </c:pt>
                <c:pt idx="77">
                  <c:v>189671133.33333334</c:v>
                </c:pt>
                <c:pt idx="78">
                  <c:v>200896733.33333334</c:v>
                </c:pt>
                <c:pt idx="79">
                  <c:v>193423666.66666666</c:v>
                </c:pt>
                <c:pt idx="80">
                  <c:v>196170100</c:v>
                </c:pt>
                <c:pt idx="81">
                  <c:v>207739700</c:v>
                </c:pt>
                <c:pt idx="82">
                  <c:v>215667900</c:v>
                </c:pt>
                <c:pt idx="83">
                  <c:v>218978866.66666666</c:v>
                </c:pt>
                <c:pt idx="84">
                  <c:v>221233966.66666666</c:v>
                </c:pt>
                <c:pt idx="85">
                  <c:v>221622133.33333334</c:v>
                </c:pt>
                <c:pt idx="86">
                  <c:v>223851766.66666666</c:v>
                </c:pt>
                <c:pt idx="87">
                  <c:v>220879800</c:v>
                </c:pt>
                <c:pt idx="88">
                  <c:v>209574233.33333334</c:v>
                </c:pt>
                <c:pt idx="89">
                  <c:v>215263200</c:v>
                </c:pt>
                <c:pt idx="90">
                  <c:v>213642433.33333334</c:v>
                </c:pt>
                <c:pt idx="91">
                  <c:v>216579633.33333334</c:v>
                </c:pt>
                <c:pt idx="92">
                  <c:v>225961666.66666666</c:v>
                </c:pt>
                <c:pt idx="93">
                  <c:v>250891466.66666666</c:v>
                </c:pt>
                <c:pt idx="94">
                  <c:v>228430400</c:v>
                </c:pt>
                <c:pt idx="95">
                  <c:v>235989300</c:v>
                </c:pt>
                <c:pt idx="96">
                  <c:v>240486000</c:v>
                </c:pt>
                <c:pt idx="97">
                  <c:v>232241000</c:v>
                </c:pt>
                <c:pt idx="98">
                  <c:v>239828233.33333334</c:v>
                </c:pt>
                <c:pt idx="99">
                  <c:v>233651800</c:v>
                </c:pt>
                <c:pt idx="100">
                  <c:v>235094433.33333334</c:v>
                </c:pt>
                <c:pt idx="101">
                  <c:v>236340500</c:v>
                </c:pt>
                <c:pt idx="102">
                  <c:v>238849066.66666666</c:v>
                </c:pt>
                <c:pt idx="103">
                  <c:v>264793333.33333334</c:v>
                </c:pt>
                <c:pt idx="104">
                  <c:v>267810700</c:v>
                </c:pt>
                <c:pt idx="105">
                  <c:v>259795966.66666666</c:v>
                </c:pt>
                <c:pt idx="106">
                  <c:v>252449033.33333334</c:v>
                </c:pt>
                <c:pt idx="107">
                  <c:v>265281700</c:v>
                </c:pt>
                <c:pt idx="108">
                  <c:v>273384633.33333331</c:v>
                </c:pt>
                <c:pt idx="109">
                  <c:v>269451633.33333331</c:v>
                </c:pt>
                <c:pt idx="110">
                  <c:v>262205633.33333334</c:v>
                </c:pt>
                <c:pt idx="111">
                  <c:v>266205300</c:v>
                </c:pt>
                <c:pt idx="112">
                  <c:v>267565100</c:v>
                </c:pt>
                <c:pt idx="113">
                  <c:v>275417400</c:v>
                </c:pt>
                <c:pt idx="114">
                  <c:v>290139633.33333331</c:v>
                </c:pt>
                <c:pt idx="115">
                  <c:v>272414033.33333331</c:v>
                </c:pt>
                <c:pt idx="116">
                  <c:v>279045766.66666669</c:v>
                </c:pt>
                <c:pt idx="117">
                  <c:v>283820866.66666669</c:v>
                </c:pt>
                <c:pt idx="118">
                  <c:v>279254000</c:v>
                </c:pt>
                <c:pt idx="119">
                  <c:v>279875066.66666669</c:v>
                </c:pt>
                <c:pt idx="120">
                  <c:v>273298566.66666669</c:v>
                </c:pt>
                <c:pt idx="121">
                  <c:v>271617066.66666669</c:v>
                </c:pt>
                <c:pt idx="122">
                  <c:v>273804133.33333331</c:v>
                </c:pt>
                <c:pt idx="123">
                  <c:v>275263700</c:v>
                </c:pt>
                <c:pt idx="124">
                  <c:v>314611466.66666669</c:v>
                </c:pt>
                <c:pt idx="125">
                  <c:v>363649200</c:v>
                </c:pt>
                <c:pt idx="126">
                  <c:v>571310266.66666663</c:v>
                </c:pt>
                <c:pt idx="127">
                  <c:v>412008066.66666669</c:v>
                </c:pt>
                <c:pt idx="128">
                  <c:v>365264566.66666669</c:v>
                </c:pt>
                <c:pt idx="129">
                  <c:v>343065466.66666669</c:v>
                </c:pt>
                <c:pt idx="130">
                  <c:v>317521766.66666669</c:v>
                </c:pt>
                <c:pt idx="131">
                  <c:v>321662966.66666669</c:v>
                </c:pt>
                <c:pt idx="132">
                  <c:v>322384166.66666669</c:v>
                </c:pt>
                <c:pt idx="133">
                  <c:v>342437700</c:v>
                </c:pt>
                <c:pt idx="134">
                  <c:v>370950033.33333331</c:v>
                </c:pt>
                <c:pt idx="135">
                  <c:v>447406533.33333331</c:v>
                </c:pt>
                <c:pt idx="136">
                  <c:v>394568666.66666669</c:v>
                </c:pt>
                <c:pt idx="137">
                  <c:v>334986100</c:v>
                </c:pt>
                <c:pt idx="138">
                  <c:v>350075000</c:v>
                </c:pt>
                <c:pt idx="139">
                  <c:v>371008600</c:v>
                </c:pt>
                <c:pt idx="140">
                  <c:v>368727666.66666669</c:v>
                </c:pt>
                <c:pt idx="141">
                  <c:v>436531500</c:v>
                </c:pt>
                <c:pt idx="142">
                  <c:v>383870900</c:v>
                </c:pt>
                <c:pt idx="143">
                  <c:v>383131966.66666669</c:v>
                </c:pt>
                <c:pt idx="144">
                  <c:v>471028800</c:v>
                </c:pt>
                <c:pt idx="145">
                  <c:v>476866133.33333331</c:v>
                </c:pt>
                <c:pt idx="146">
                  <c:v>422047933.33333331</c:v>
                </c:pt>
                <c:pt idx="147">
                  <c:v>450910233.33333331</c:v>
                </c:pt>
                <c:pt idx="148">
                  <c:v>435378866.66666669</c:v>
                </c:pt>
                <c:pt idx="149">
                  <c:v>408897866.66666669</c:v>
                </c:pt>
                <c:pt idx="150">
                  <c:v>395200633.33333331</c:v>
                </c:pt>
                <c:pt idx="151">
                  <c:v>426865733.33333331</c:v>
                </c:pt>
                <c:pt idx="152">
                  <c:v>403959400</c:v>
                </c:pt>
                <c:pt idx="153">
                  <c:v>421310233.33333331</c:v>
                </c:pt>
                <c:pt idx="154">
                  <c:v>418890133.33333331</c:v>
                </c:pt>
                <c:pt idx="155">
                  <c:v>460536433.33333331</c:v>
                </c:pt>
                <c:pt idx="156">
                  <c:v>452222800</c:v>
                </c:pt>
                <c:pt idx="157">
                  <c:v>473115466.66666669</c:v>
                </c:pt>
                <c:pt idx="158">
                  <c:v>478899366.66666669</c:v>
                </c:pt>
                <c:pt idx="159">
                  <c:v>484317566.66666669</c:v>
                </c:pt>
                <c:pt idx="160">
                  <c:v>482551800</c:v>
                </c:pt>
                <c:pt idx="161">
                  <c:v>519817166.66666669</c:v>
                </c:pt>
                <c:pt idx="162">
                  <c:v>452927633.33333331</c:v>
                </c:pt>
                <c:pt idx="163">
                  <c:v>444319133.33333331</c:v>
                </c:pt>
                <c:pt idx="164">
                  <c:v>478431366.66666669</c:v>
                </c:pt>
                <c:pt idx="165">
                  <c:v>488736566.66666669</c:v>
                </c:pt>
                <c:pt idx="166">
                  <c:v>498211400</c:v>
                </c:pt>
                <c:pt idx="167">
                  <c:v>458432233.33333331</c:v>
                </c:pt>
                <c:pt idx="168">
                  <c:v>527682233.33333331</c:v>
                </c:pt>
                <c:pt idx="169">
                  <c:v>483606700</c:v>
                </c:pt>
                <c:pt idx="170">
                  <c:v>443775333.33333331</c:v>
                </c:pt>
                <c:pt idx="171">
                  <c:v>479005700</c:v>
                </c:pt>
                <c:pt idx="172">
                  <c:v>499828066.66666669</c:v>
                </c:pt>
                <c:pt idx="173">
                  <c:v>434121800</c:v>
                </c:pt>
                <c:pt idx="174">
                  <c:v>423799800</c:v>
                </c:pt>
                <c:pt idx="175">
                  <c:v>409272466.66666669</c:v>
                </c:pt>
                <c:pt idx="176">
                  <c:v>424987066.66666669</c:v>
                </c:pt>
                <c:pt idx="177">
                  <c:v>416896100</c:v>
                </c:pt>
                <c:pt idx="178">
                  <c:v>400089833.33333331</c:v>
                </c:pt>
                <c:pt idx="179">
                  <c:v>424827266.66666669</c:v>
                </c:pt>
                <c:pt idx="180">
                  <c:v>412721733.33333331</c:v>
                </c:pt>
                <c:pt idx="181">
                  <c:v>445005833.33333331</c:v>
                </c:pt>
                <c:pt idx="182">
                  <c:v>445678033.33333331</c:v>
                </c:pt>
                <c:pt idx="183">
                  <c:v>434458233.33333331</c:v>
                </c:pt>
                <c:pt idx="184">
                  <c:v>418254800</c:v>
                </c:pt>
                <c:pt idx="185">
                  <c:v>413411200</c:v>
                </c:pt>
                <c:pt idx="186">
                  <c:v>419838700</c:v>
                </c:pt>
                <c:pt idx="187">
                  <c:v>427771233.33333331</c:v>
                </c:pt>
                <c:pt idx="188">
                  <c:v>432858433.33333331</c:v>
                </c:pt>
                <c:pt idx="189">
                  <c:v>458504600</c:v>
                </c:pt>
                <c:pt idx="190">
                  <c:v>436850200</c:v>
                </c:pt>
                <c:pt idx="191">
                  <c:v>424140400</c:v>
                </c:pt>
                <c:pt idx="192">
                  <c:v>429955400</c:v>
                </c:pt>
                <c:pt idx="193">
                  <c:v>440488733.33333331</c:v>
                </c:pt>
                <c:pt idx="194">
                  <c:v>459920733.33333331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98-42BD-AA48-49720CB58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771040"/>
        <c:axId val="2071771456"/>
      </c:lineChart>
      <c:catAx>
        <c:axId val="2071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1771456"/>
        <c:crosses val="autoZero"/>
        <c:auto val="1"/>
        <c:lblAlgn val="ctr"/>
        <c:lblOffset val="100"/>
        <c:noMultiLvlLbl val="0"/>
      </c:catAx>
      <c:valAx>
        <c:axId val="2071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1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180975</xdr:rowOff>
    </xdr:from>
    <xdr:to>
      <xdr:col>15</xdr:col>
      <xdr:colOff>142875</xdr:colOff>
      <xdr:row>18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16071E-790F-4FA1-B429-BF506A170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E43B2F-0FBC-4219-9C94-B8FA0A0F2F7E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(n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DCF3DF8-FD48-46D2-9C48-935276F51EA6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(ns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8B1782AA-D44F-4FB6-A4B9-5DA55743B0D4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(n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285D7-CD18-4130-87EA-3AEE57AB482C}" name="tiempos1" displayName="tiempos1" ref="A1:B197" tableType="queryTable" totalsRowShown="0">
  <autoFilter ref="A1:B197" xr:uid="{FEC91577-7377-4968-ACD8-9823FF123CE0}"/>
  <tableColumns count="2">
    <tableColumn id="1" xr3:uid="{1D646D1A-A206-4699-98E2-9079C69F47FA}" uniqueName="1" name="n" queryTableFieldId="1"/>
    <tableColumn id="2" xr3:uid="{015B76CE-B727-48C2-B474-0ED6E2220CF8}" uniqueName="2" name="Time(n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479E68-98D3-434F-877F-74F7C3064B45}" name="tiempos2" displayName="tiempos2" ref="A1:B197" tableType="queryTable" totalsRowShown="0">
  <autoFilter ref="A1:B197" xr:uid="{BAE3E96A-5E88-4EC6-9DA6-2B7AFC5A57BB}"/>
  <tableColumns count="2">
    <tableColumn id="1" xr3:uid="{14F07C88-77E4-4F71-BE57-D0C1925E8E95}" uniqueName="1" name="n" queryTableFieldId="1"/>
    <tableColumn id="2" xr3:uid="{F72CB64C-5032-4768-967F-ED84AAC02F89}" uniqueName="2" name="Time(n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147EC-B8FE-4967-B459-C5F0AEA7634E}" name="tiempos3" displayName="tiempos3" ref="A1:B197" tableType="queryTable" totalsRowShown="0">
  <autoFilter ref="A1:B197" xr:uid="{FBE2CDCE-0C52-426E-A0C3-9EE011C70728}"/>
  <tableColumns count="2">
    <tableColumn id="1" xr3:uid="{4FFC0AB4-E9B3-404C-9E7B-75F0A42BDA9B}" uniqueName="1" name="n" queryTableFieldId="1"/>
    <tableColumn id="2" xr3:uid="{09F01008-81FA-47F7-8A7E-603DBFC9FC3B}" uniqueName="2" name="Time(n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85EE-A2A0-4837-A2F1-F30E2C38B17D}">
  <dimension ref="A1:B197"/>
  <sheetViews>
    <sheetView workbookViewId="0">
      <selection sqref="A1:B1048576"/>
    </sheetView>
  </sheetViews>
  <sheetFormatPr baseColWidth="10" defaultRowHeight="15" x14ac:dyDescent="0.25"/>
  <cols>
    <col min="1" max="1" width="6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22942500</v>
      </c>
    </row>
    <row r="3" spans="1:2" x14ac:dyDescent="0.25">
      <c r="A3">
        <v>200</v>
      </c>
      <c r="B3">
        <v>16317100</v>
      </c>
    </row>
    <row r="4" spans="1:2" x14ac:dyDescent="0.25">
      <c r="A4">
        <v>300</v>
      </c>
      <c r="B4">
        <v>15779600</v>
      </c>
    </row>
    <row r="5" spans="1:2" x14ac:dyDescent="0.25">
      <c r="A5">
        <v>400</v>
      </c>
      <c r="B5">
        <v>17487300</v>
      </c>
    </row>
    <row r="6" spans="1:2" x14ac:dyDescent="0.25">
      <c r="A6">
        <v>500</v>
      </c>
      <c r="B6">
        <v>22835600</v>
      </c>
    </row>
    <row r="7" spans="1:2" x14ac:dyDescent="0.25">
      <c r="A7">
        <v>600</v>
      </c>
      <c r="B7">
        <v>28368400</v>
      </c>
    </row>
    <row r="8" spans="1:2" x14ac:dyDescent="0.25">
      <c r="A8">
        <v>700</v>
      </c>
      <c r="B8">
        <v>33345300</v>
      </c>
    </row>
    <row r="9" spans="1:2" x14ac:dyDescent="0.25">
      <c r="A9">
        <v>800</v>
      </c>
      <c r="B9">
        <v>38176600</v>
      </c>
    </row>
    <row r="10" spans="1:2" x14ac:dyDescent="0.25">
      <c r="A10">
        <v>900</v>
      </c>
      <c r="B10">
        <v>43669900</v>
      </c>
    </row>
    <row r="11" spans="1:2" x14ac:dyDescent="0.25">
      <c r="A11">
        <v>1000</v>
      </c>
      <c r="B11">
        <v>48609400</v>
      </c>
    </row>
    <row r="12" spans="1:2" x14ac:dyDescent="0.25">
      <c r="A12">
        <v>1100</v>
      </c>
      <c r="B12">
        <v>52405200</v>
      </c>
    </row>
    <row r="13" spans="1:2" x14ac:dyDescent="0.25">
      <c r="A13">
        <v>1200</v>
      </c>
      <c r="B13">
        <v>58007500</v>
      </c>
    </row>
    <row r="14" spans="1:2" x14ac:dyDescent="0.25">
      <c r="A14">
        <v>1300</v>
      </c>
      <c r="B14">
        <v>63753100</v>
      </c>
    </row>
    <row r="15" spans="1:2" x14ac:dyDescent="0.25">
      <c r="A15">
        <v>1400</v>
      </c>
      <c r="B15">
        <v>72552900</v>
      </c>
    </row>
    <row r="16" spans="1:2" x14ac:dyDescent="0.25">
      <c r="A16">
        <v>1500</v>
      </c>
      <c r="B16">
        <v>87479800</v>
      </c>
    </row>
    <row r="17" spans="1:2" x14ac:dyDescent="0.25">
      <c r="A17">
        <v>1600</v>
      </c>
      <c r="B17">
        <v>99981200</v>
      </c>
    </row>
    <row r="18" spans="1:2" x14ac:dyDescent="0.25">
      <c r="A18">
        <v>1700</v>
      </c>
      <c r="B18">
        <v>110179700</v>
      </c>
    </row>
    <row r="19" spans="1:2" x14ac:dyDescent="0.25">
      <c r="A19">
        <v>1800</v>
      </c>
      <c r="B19">
        <v>111210000</v>
      </c>
    </row>
    <row r="20" spans="1:2" x14ac:dyDescent="0.25">
      <c r="A20">
        <v>1900</v>
      </c>
      <c r="B20">
        <v>115055500</v>
      </c>
    </row>
    <row r="21" spans="1:2" x14ac:dyDescent="0.25">
      <c r="A21">
        <v>2000</v>
      </c>
      <c r="B21">
        <v>119398500</v>
      </c>
    </row>
    <row r="22" spans="1:2" x14ac:dyDescent="0.25">
      <c r="A22">
        <v>2100</v>
      </c>
      <c r="B22">
        <v>118633500</v>
      </c>
    </row>
    <row r="23" spans="1:2" x14ac:dyDescent="0.25">
      <c r="A23">
        <v>2200</v>
      </c>
      <c r="B23">
        <v>119693000</v>
      </c>
    </row>
    <row r="24" spans="1:2" x14ac:dyDescent="0.25">
      <c r="A24">
        <v>2300</v>
      </c>
      <c r="B24">
        <v>106704400</v>
      </c>
    </row>
    <row r="25" spans="1:2" x14ac:dyDescent="0.25">
      <c r="A25">
        <v>2400</v>
      </c>
      <c r="B25">
        <v>96259000</v>
      </c>
    </row>
    <row r="26" spans="1:2" x14ac:dyDescent="0.25">
      <c r="A26">
        <v>2500</v>
      </c>
      <c r="B26">
        <v>97581000</v>
      </c>
    </row>
    <row r="27" spans="1:2" x14ac:dyDescent="0.25">
      <c r="A27">
        <v>2600</v>
      </c>
      <c r="B27">
        <v>99236600</v>
      </c>
    </row>
    <row r="28" spans="1:2" x14ac:dyDescent="0.25">
      <c r="A28">
        <v>2700</v>
      </c>
      <c r="B28">
        <v>101006600</v>
      </c>
    </row>
    <row r="29" spans="1:2" x14ac:dyDescent="0.25">
      <c r="A29">
        <v>2800</v>
      </c>
      <c r="B29">
        <v>102843300</v>
      </c>
    </row>
    <row r="30" spans="1:2" x14ac:dyDescent="0.25">
      <c r="A30">
        <v>2900</v>
      </c>
      <c r="B30">
        <v>107538900</v>
      </c>
    </row>
    <row r="31" spans="1:2" x14ac:dyDescent="0.25">
      <c r="A31">
        <v>3000</v>
      </c>
      <c r="B31">
        <v>98948100</v>
      </c>
    </row>
    <row r="32" spans="1:2" x14ac:dyDescent="0.25">
      <c r="A32">
        <v>3100</v>
      </c>
      <c r="B32">
        <v>103292500</v>
      </c>
    </row>
    <row r="33" spans="1:2" x14ac:dyDescent="0.25">
      <c r="A33">
        <v>3200</v>
      </c>
      <c r="B33">
        <v>106149400</v>
      </c>
    </row>
    <row r="34" spans="1:2" x14ac:dyDescent="0.25">
      <c r="A34">
        <v>3300</v>
      </c>
      <c r="B34">
        <v>107923300</v>
      </c>
    </row>
    <row r="35" spans="1:2" x14ac:dyDescent="0.25">
      <c r="A35">
        <v>3400</v>
      </c>
      <c r="B35">
        <v>108720600</v>
      </c>
    </row>
    <row r="36" spans="1:2" x14ac:dyDescent="0.25">
      <c r="A36">
        <v>3500</v>
      </c>
      <c r="B36">
        <v>111396700</v>
      </c>
    </row>
    <row r="37" spans="1:2" x14ac:dyDescent="0.25">
      <c r="A37">
        <v>3600</v>
      </c>
      <c r="B37">
        <v>112519500</v>
      </c>
    </row>
    <row r="38" spans="1:2" x14ac:dyDescent="0.25">
      <c r="A38">
        <v>3700</v>
      </c>
      <c r="B38">
        <v>114718500</v>
      </c>
    </row>
    <row r="39" spans="1:2" x14ac:dyDescent="0.25">
      <c r="A39">
        <v>3800</v>
      </c>
      <c r="B39">
        <v>115177000</v>
      </c>
    </row>
    <row r="40" spans="1:2" x14ac:dyDescent="0.25">
      <c r="A40">
        <v>3900</v>
      </c>
      <c r="B40">
        <v>118222000</v>
      </c>
    </row>
    <row r="41" spans="1:2" x14ac:dyDescent="0.25">
      <c r="A41">
        <v>4000</v>
      </c>
      <c r="B41">
        <v>119446200</v>
      </c>
    </row>
    <row r="42" spans="1:2" x14ac:dyDescent="0.25">
      <c r="A42">
        <v>4100</v>
      </c>
      <c r="B42">
        <v>122815600</v>
      </c>
    </row>
    <row r="43" spans="1:2" x14ac:dyDescent="0.25">
      <c r="A43">
        <v>4200</v>
      </c>
      <c r="B43">
        <v>123663200</v>
      </c>
    </row>
    <row r="44" spans="1:2" x14ac:dyDescent="0.25">
      <c r="A44">
        <v>4300</v>
      </c>
      <c r="B44">
        <v>123448400</v>
      </c>
    </row>
    <row r="45" spans="1:2" x14ac:dyDescent="0.25">
      <c r="A45">
        <v>4400</v>
      </c>
      <c r="B45">
        <v>126114000</v>
      </c>
    </row>
    <row r="46" spans="1:2" x14ac:dyDescent="0.25">
      <c r="A46">
        <v>4500</v>
      </c>
      <c r="B46">
        <v>126860600</v>
      </c>
    </row>
    <row r="47" spans="1:2" x14ac:dyDescent="0.25">
      <c r="A47">
        <v>4600</v>
      </c>
      <c r="B47">
        <v>128674000</v>
      </c>
    </row>
    <row r="48" spans="1:2" x14ac:dyDescent="0.25">
      <c r="A48">
        <v>4700</v>
      </c>
      <c r="B48">
        <v>133161000</v>
      </c>
    </row>
    <row r="49" spans="1:2" x14ac:dyDescent="0.25">
      <c r="A49">
        <v>4800</v>
      </c>
      <c r="B49">
        <v>134536200</v>
      </c>
    </row>
    <row r="50" spans="1:2" x14ac:dyDescent="0.25">
      <c r="A50">
        <v>4900</v>
      </c>
      <c r="B50">
        <v>136255100</v>
      </c>
    </row>
    <row r="51" spans="1:2" x14ac:dyDescent="0.25">
      <c r="A51">
        <v>5000</v>
      </c>
      <c r="B51">
        <v>137886600</v>
      </c>
    </row>
    <row r="52" spans="1:2" x14ac:dyDescent="0.25">
      <c r="A52">
        <v>5100</v>
      </c>
      <c r="B52">
        <v>138928300</v>
      </c>
    </row>
    <row r="53" spans="1:2" x14ac:dyDescent="0.25">
      <c r="A53">
        <v>5200</v>
      </c>
      <c r="B53">
        <v>140960600</v>
      </c>
    </row>
    <row r="54" spans="1:2" x14ac:dyDescent="0.25">
      <c r="A54">
        <v>5300</v>
      </c>
      <c r="B54">
        <v>142380900</v>
      </c>
    </row>
    <row r="55" spans="1:2" x14ac:dyDescent="0.25">
      <c r="A55">
        <v>5400</v>
      </c>
      <c r="B55">
        <v>144321800</v>
      </c>
    </row>
    <row r="56" spans="1:2" x14ac:dyDescent="0.25">
      <c r="A56">
        <v>5500</v>
      </c>
      <c r="B56">
        <v>147916600</v>
      </c>
    </row>
    <row r="57" spans="1:2" x14ac:dyDescent="0.25">
      <c r="A57">
        <v>5600</v>
      </c>
      <c r="B57">
        <v>146275600</v>
      </c>
    </row>
    <row r="58" spans="1:2" x14ac:dyDescent="0.25">
      <c r="A58">
        <v>5700</v>
      </c>
      <c r="B58">
        <v>150644400</v>
      </c>
    </row>
    <row r="59" spans="1:2" x14ac:dyDescent="0.25">
      <c r="A59">
        <v>5800</v>
      </c>
      <c r="B59">
        <v>150251200</v>
      </c>
    </row>
    <row r="60" spans="1:2" x14ac:dyDescent="0.25">
      <c r="A60">
        <v>5900</v>
      </c>
      <c r="B60">
        <v>153017300</v>
      </c>
    </row>
    <row r="61" spans="1:2" x14ac:dyDescent="0.25">
      <c r="A61">
        <v>6000</v>
      </c>
      <c r="B61">
        <v>160962800</v>
      </c>
    </row>
    <row r="62" spans="1:2" x14ac:dyDescent="0.25">
      <c r="A62">
        <v>6100</v>
      </c>
      <c r="B62">
        <v>163344000</v>
      </c>
    </row>
    <row r="63" spans="1:2" x14ac:dyDescent="0.25">
      <c r="A63">
        <v>6200</v>
      </c>
      <c r="B63">
        <v>160618300</v>
      </c>
    </row>
    <row r="64" spans="1:2" x14ac:dyDescent="0.25">
      <c r="A64">
        <v>6300</v>
      </c>
      <c r="B64">
        <v>160161600</v>
      </c>
    </row>
    <row r="65" spans="1:2" x14ac:dyDescent="0.25">
      <c r="A65">
        <v>6400</v>
      </c>
      <c r="B65">
        <v>159646500</v>
      </c>
    </row>
    <row r="66" spans="1:2" x14ac:dyDescent="0.25">
      <c r="A66">
        <v>6500</v>
      </c>
      <c r="B66">
        <v>161412300</v>
      </c>
    </row>
    <row r="67" spans="1:2" x14ac:dyDescent="0.25">
      <c r="A67">
        <v>6600</v>
      </c>
      <c r="B67">
        <v>163108300</v>
      </c>
    </row>
    <row r="68" spans="1:2" x14ac:dyDescent="0.25">
      <c r="A68">
        <v>6700</v>
      </c>
      <c r="B68">
        <v>165960900</v>
      </c>
    </row>
    <row r="69" spans="1:2" x14ac:dyDescent="0.25">
      <c r="A69">
        <v>6800</v>
      </c>
      <c r="B69">
        <v>168608300</v>
      </c>
    </row>
    <row r="70" spans="1:2" x14ac:dyDescent="0.25">
      <c r="A70">
        <v>6900</v>
      </c>
      <c r="B70">
        <v>168341500</v>
      </c>
    </row>
    <row r="71" spans="1:2" x14ac:dyDescent="0.25">
      <c r="A71">
        <v>7000</v>
      </c>
      <c r="B71">
        <v>170502100</v>
      </c>
    </row>
    <row r="72" spans="1:2" x14ac:dyDescent="0.25">
      <c r="A72">
        <v>7100</v>
      </c>
      <c r="B72">
        <v>173176800</v>
      </c>
    </row>
    <row r="73" spans="1:2" x14ac:dyDescent="0.25">
      <c r="A73">
        <v>7200</v>
      </c>
      <c r="B73">
        <v>174359900</v>
      </c>
    </row>
    <row r="74" spans="1:2" x14ac:dyDescent="0.25">
      <c r="A74">
        <v>7300</v>
      </c>
      <c r="B74">
        <v>176960900</v>
      </c>
    </row>
    <row r="75" spans="1:2" x14ac:dyDescent="0.25">
      <c r="A75">
        <v>7400</v>
      </c>
      <c r="B75">
        <v>178985600</v>
      </c>
    </row>
    <row r="76" spans="1:2" x14ac:dyDescent="0.25">
      <c r="A76">
        <v>7500</v>
      </c>
      <c r="B76">
        <v>178615100</v>
      </c>
    </row>
    <row r="77" spans="1:2" x14ac:dyDescent="0.25">
      <c r="A77">
        <v>7600</v>
      </c>
      <c r="B77">
        <v>180554600</v>
      </c>
    </row>
    <row r="78" spans="1:2" x14ac:dyDescent="0.25">
      <c r="A78">
        <v>7700</v>
      </c>
      <c r="B78">
        <v>183938100</v>
      </c>
    </row>
    <row r="79" spans="1:2" x14ac:dyDescent="0.25">
      <c r="A79">
        <v>7800</v>
      </c>
      <c r="B79">
        <v>185239900</v>
      </c>
    </row>
    <row r="80" spans="1:2" x14ac:dyDescent="0.25">
      <c r="A80">
        <v>7900</v>
      </c>
      <c r="B80">
        <v>188307100</v>
      </c>
    </row>
    <row r="81" spans="1:2" x14ac:dyDescent="0.25">
      <c r="A81">
        <v>8000</v>
      </c>
      <c r="B81">
        <v>188954200</v>
      </c>
    </row>
    <row r="82" spans="1:2" x14ac:dyDescent="0.25">
      <c r="A82">
        <v>8100</v>
      </c>
      <c r="B82">
        <v>189667100</v>
      </c>
    </row>
    <row r="83" spans="1:2" x14ac:dyDescent="0.25">
      <c r="A83">
        <v>8200</v>
      </c>
      <c r="B83">
        <v>193101200</v>
      </c>
    </row>
    <row r="84" spans="1:2" x14ac:dyDescent="0.25">
      <c r="A84">
        <v>8300</v>
      </c>
      <c r="B84">
        <v>194056800</v>
      </c>
    </row>
    <row r="85" spans="1:2" x14ac:dyDescent="0.25">
      <c r="A85">
        <v>8400</v>
      </c>
      <c r="B85">
        <v>195337300</v>
      </c>
    </row>
    <row r="86" spans="1:2" x14ac:dyDescent="0.25">
      <c r="A86">
        <v>8500</v>
      </c>
      <c r="B86">
        <v>198452000</v>
      </c>
    </row>
    <row r="87" spans="1:2" x14ac:dyDescent="0.25">
      <c r="A87">
        <v>8600</v>
      </c>
      <c r="B87">
        <v>199090700</v>
      </c>
    </row>
    <row r="88" spans="1:2" x14ac:dyDescent="0.25">
      <c r="A88">
        <v>8700</v>
      </c>
      <c r="B88">
        <v>199467900</v>
      </c>
    </row>
    <row r="89" spans="1:2" x14ac:dyDescent="0.25">
      <c r="A89">
        <v>8800</v>
      </c>
      <c r="B89">
        <v>204786200</v>
      </c>
    </row>
    <row r="90" spans="1:2" x14ac:dyDescent="0.25">
      <c r="A90">
        <v>8900</v>
      </c>
      <c r="B90">
        <v>206119800</v>
      </c>
    </row>
    <row r="91" spans="1:2" x14ac:dyDescent="0.25">
      <c r="A91">
        <v>9000</v>
      </c>
      <c r="B91">
        <v>209866100</v>
      </c>
    </row>
    <row r="92" spans="1:2" x14ac:dyDescent="0.25">
      <c r="A92">
        <v>9100</v>
      </c>
      <c r="B92">
        <v>208008000</v>
      </c>
    </row>
    <row r="93" spans="1:2" x14ac:dyDescent="0.25">
      <c r="A93">
        <v>9200</v>
      </c>
      <c r="B93">
        <v>208458500</v>
      </c>
    </row>
    <row r="94" spans="1:2" x14ac:dyDescent="0.25">
      <c r="A94">
        <v>9300</v>
      </c>
      <c r="B94">
        <v>209254800</v>
      </c>
    </row>
    <row r="95" spans="1:2" x14ac:dyDescent="0.25">
      <c r="A95">
        <v>9400</v>
      </c>
      <c r="B95">
        <v>213095900</v>
      </c>
    </row>
    <row r="96" spans="1:2" x14ac:dyDescent="0.25">
      <c r="A96">
        <v>9500</v>
      </c>
      <c r="B96">
        <v>212757700</v>
      </c>
    </row>
    <row r="97" spans="1:2" x14ac:dyDescent="0.25">
      <c r="A97">
        <v>9600</v>
      </c>
      <c r="B97">
        <v>214355800</v>
      </c>
    </row>
    <row r="98" spans="1:2" x14ac:dyDescent="0.25">
      <c r="A98">
        <v>9700</v>
      </c>
      <c r="B98">
        <v>240601900</v>
      </c>
    </row>
    <row r="99" spans="1:2" x14ac:dyDescent="0.25">
      <c r="A99">
        <v>9800</v>
      </c>
      <c r="B99">
        <v>251322600</v>
      </c>
    </row>
    <row r="100" spans="1:2" x14ac:dyDescent="0.25">
      <c r="A100">
        <v>9900</v>
      </c>
      <c r="B100">
        <v>246325400</v>
      </c>
    </row>
    <row r="101" spans="1:2" x14ac:dyDescent="0.25">
      <c r="A101">
        <v>10000</v>
      </c>
      <c r="B101">
        <v>249979000</v>
      </c>
    </row>
    <row r="102" spans="1:2" x14ac:dyDescent="0.25">
      <c r="A102">
        <v>10100</v>
      </c>
      <c r="B102">
        <v>226591300</v>
      </c>
    </row>
    <row r="103" spans="1:2" x14ac:dyDescent="0.25">
      <c r="A103">
        <v>10200</v>
      </c>
      <c r="B103">
        <v>223653300</v>
      </c>
    </row>
    <row r="104" spans="1:2" x14ac:dyDescent="0.25">
      <c r="A104">
        <v>10300</v>
      </c>
      <c r="B104">
        <v>228667900</v>
      </c>
    </row>
    <row r="105" spans="1:2" x14ac:dyDescent="0.25">
      <c r="A105">
        <v>10400</v>
      </c>
      <c r="B105">
        <v>227939400</v>
      </c>
    </row>
    <row r="106" spans="1:2" x14ac:dyDescent="0.25">
      <c r="A106">
        <v>10500</v>
      </c>
      <c r="B106">
        <v>231485800</v>
      </c>
    </row>
    <row r="107" spans="1:2" x14ac:dyDescent="0.25">
      <c r="A107">
        <v>10600</v>
      </c>
      <c r="B107">
        <v>234002700</v>
      </c>
    </row>
    <row r="108" spans="1:2" x14ac:dyDescent="0.25">
      <c r="A108">
        <v>10700</v>
      </c>
      <c r="B108">
        <v>238005900</v>
      </c>
    </row>
    <row r="109" spans="1:2" x14ac:dyDescent="0.25">
      <c r="A109">
        <v>10800</v>
      </c>
      <c r="B109">
        <v>237895700</v>
      </c>
    </row>
    <row r="110" spans="1:2" x14ac:dyDescent="0.25">
      <c r="A110">
        <v>10900</v>
      </c>
      <c r="B110">
        <v>240651600</v>
      </c>
    </row>
    <row r="111" spans="1:2" x14ac:dyDescent="0.25">
      <c r="A111">
        <v>11000</v>
      </c>
      <c r="B111">
        <v>244315000</v>
      </c>
    </row>
    <row r="112" spans="1:2" x14ac:dyDescent="0.25">
      <c r="A112">
        <v>11100</v>
      </c>
      <c r="B112">
        <v>245910000</v>
      </c>
    </row>
    <row r="113" spans="1:2" x14ac:dyDescent="0.25">
      <c r="A113">
        <v>11200</v>
      </c>
      <c r="B113">
        <v>246229900</v>
      </c>
    </row>
    <row r="114" spans="1:2" x14ac:dyDescent="0.25">
      <c r="A114">
        <v>11300</v>
      </c>
      <c r="B114">
        <v>247136800</v>
      </c>
    </row>
    <row r="115" spans="1:2" x14ac:dyDescent="0.25">
      <c r="A115">
        <v>11400</v>
      </c>
      <c r="B115">
        <v>250078100</v>
      </c>
    </row>
    <row r="116" spans="1:2" x14ac:dyDescent="0.25">
      <c r="A116">
        <v>11500</v>
      </c>
      <c r="B116">
        <v>258412700</v>
      </c>
    </row>
    <row r="117" spans="1:2" x14ac:dyDescent="0.25">
      <c r="A117">
        <v>11600</v>
      </c>
      <c r="B117">
        <v>258961500</v>
      </c>
    </row>
    <row r="118" spans="1:2" x14ac:dyDescent="0.25">
      <c r="A118">
        <v>11700</v>
      </c>
      <c r="B118">
        <v>255846200</v>
      </c>
    </row>
    <row r="119" spans="1:2" x14ac:dyDescent="0.25">
      <c r="A119">
        <v>11800</v>
      </c>
      <c r="B119">
        <v>262458000</v>
      </c>
    </row>
    <row r="120" spans="1:2" x14ac:dyDescent="0.25">
      <c r="A120">
        <v>11900</v>
      </c>
      <c r="B120">
        <v>260879400</v>
      </c>
    </row>
    <row r="121" spans="1:2" x14ac:dyDescent="0.25">
      <c r="A121">
        <v>12000</v>
      </c>
      <c r="B121">
        <v>261297900</v>
      </c>
    </row>
    <row r="122" spans="1:2" x14ac:dyDescent="0.25">
      <c r="A122">
        <v>12100</v>
      </c>
      <c r="B122">
        <v>262310800</v>
      </c>
    </row>
    <row r="123" spans="1:2" x14ac:dyDescent="0.25">
      <c r="A123">
        <v>12200</v>
      </c>
      <c r="B123">
        <v>261839000</v>
      </c>
    </row>
    <row r="124" spans="1:2" x14ac:dyDescent="0.25">
      <c r="A124">
        <v>12300</v>
      </c>
      <c r="B124">
        <v>266529700</v>
      </c>
    </row>
    <row r="125" spans="1:2" x14ac:dyDescent="0.25">
      <c r="A125">
        <v>12400</v>
      </c>
      <c r="B125">
        <v>268059100</v>
      </c>
    </row>
    <row r="126" spans="1:2" x14ac:dyDescent="0.25">
      <c r="A126">
        <v>12500</v>
      </c>
      <c r="B126">
        <v>266603300</v>
      </c>
    </row>
    <row r="127" spans="1:2" x14ac:dyDescent="0.25">
      <c r="A127">
        <v>12600</v>
      </c>
      <c r="B127">
        <v>277771900</v>
      </c>
    </row>
    <row r="128" spans="1:2" x14ac:dyDescent="0.25">
      <c r="A128">
        <v>12700</v>
      </c>
      <c r="B128">
        <v>285751800</v>
      </c>
    </row>
    <row r="129" spans="1:2" x14ac:dyDescent="0.25">
      <c r="A129">
        <v>12800</v>
      </c>
      <c r="B129">
        <v>283367200</v>
      </c>
    </row>
    <row r="130" spans="1:2" x14ac:dyDescent="0.25">
      <c r="A130">
        <v>12900</v>
      </c>
      <c r="B130">
        <v>286664300</v>
      </c>
    </row>
    <row r="131" spans="1:2" x14ac:dyDescent="0.25">
      <c r="A131">
        <v>13000</v>
      </c>
      <c r="B131">
        <v>289959900</v>
      </c>
    </row>
    <row r="132" spans="1:2" x14ac:dyDescent="0.25">
      <c r="A132">
        <v>13100</v>
      </c>
      <c r="B132">
        <v>288937400</v>
      </c>
    </row>
    <row r="133" spans="1:2" x14ac:dyDescent="0.25">
      <c r="A133">
        <v>13200</v>
      </c>
      <c r="B133">
        <v>302262000</v>
      </c>
    </row>
    <row r="134" spans="1:2" x14ac:dyDescent="0.25">
      <c r="A134">
        <v>13300</v>
      </c>
      <c r="B134">
        <v>305750000</v>
      </c>
    </row>
    <row r="135" spans="1:2" x14ac:dyDescent="0.25">
      <c r="A135">
        <v>13400</v>
      </c>
      <c r="B135">
        <v>313262900</v>
      </c>
    </row>
    <row r="136" spans="1:2" x14ac:dyDescent="0.25">
      <c r="A136">
        <v>13500</v>
      </c>
      <c r="B136">
        <v>307821000</v>
      </c>
    </row>
    <row r="137" spans="1:2" x14ac:dyDescent="0.25">
      <c r="A137">
        <v>13600</v>
      </c>
      <c r="B137">
        <v>315076000</v>
      </c>
    </row>
    <row r="138" spans="1:2" x14ac:dyDescent="0.25">
      <c r="A138">
        <v>13700</v>
      </c>
      <c r="B138">
        <v>338799900</v>
      </c>
    </row>
    <row r="139" spans="1:2" x14ac:dyDescent="0.25">
      <c r="A139">
        <v>13800</v>
      </c>
      <c r="B139">
        <v>339886600</v>
      </c>
    </row>
    <row r="140" spans="1:2" x14ac:dyDescent="0.25">
      <c r="A140">
        <v>13900</v>
      </c>
      <c r="B140">
        <v>334935900</v>
      </c>
    </row>
    <row r="141" spans="1:2" x14ac:dyDescent="0.25">
      <c r="A141">
        <v>14000</v>
      </c>
      <c r="B141">
        <v>342448300</v>
      </c>
    </row>
    <row r="142" spans="1:2" x14ac:dyDescent="0.25">
      <c r="A142">
        <v>14100</v>
      </c>
      <c r="B142">
        <v>343299600</v>
      </c>
    </row>
    <row r="143" spans="1:2" x14ac:dyDescent="0.25">
      <c r="A143">
        <v>14200</v>
      </c>
      <c r="B143">
        <v>349204300</v>
      </c>
    </row>
    <row r="144" spans="1:2" x14ac:dyDescent="0.25">
      <c r="A144">
        <v>14300</v>
      </c>
      <c r="B144">
        <v>350897500</v>
      </c>
    </row>
    <row r="145" spans="1:2" x14ac:dyDescent="0.25">
      <c r="A145">
        <v>14400</v>
      </c>
      <c r="B145">
        <v>346002700</v>
      </c>
    </row>
    <row r="146" spans="1:2" x14ac:dyDescent="0.25">
      <c r="A146">
        <v>14500</v>
      </c>
      <c r="B146">
        <v>353903900</v>
      </c>
    </row>
    <row r="147" spans="1:2" x14ac:dyDescent="0.25">
      <c r="A147">
        <v>14600</v>
      </c>
      <c r="B147">
        <v>352354800</v>
      </c>
    </row>
    <row r="148" spans="1:2" x14ac:dyDescent="0.25">
      <c r="A148">
        <v>14700</v>
      </c>
      <c r="B148">
        <v>350324400</v>
      </c>
    </row>
    <row r="149" spans="1:2" x14ac:dyDescent="0.25">
      <c r="A149">
        <v>14800</v>
      </c>
      <c r="B149">
        <v>358668200</v>
      </c>
    </row>
    <row r="150" spans="1:2" x14ac:dyDescent="0.25">
      <c r="A150">
        <v>14900</v>
      </c>
      <c r="B150">
        <v>358050300</v>
      </c>
    </row>
    <row r="151" spans="1:2" x14ac:dyDescent="0.25">
      <c r="A151">
        <v>15000</v>
      </c>
      <c r="B151">
        <v>360010900</v>
      </c>
    </row>
    <row r="152" spans="1:2" x14ac:dyDescent="0.25">
      <c r="A152">
        <v>15100</v>
      </c>
      <c r="B152">
        <v>361163300</v>
      </c>
    </row>
    <row r="153" spans="1:2" x14ac:dyDescent="0.25">
      <c r="A153">
        <v>15200</v>
      </c>
      <c r="B153">
        <v>378967200</v>
      </c>
    </row>
    <row r="154" spans="1:2" x14ac:dyDescent="0.25">
      <c r="A154">
        <v>15300</v>
      </c>
      <c r="B154">
        <v>394366800</v>
      </c>
    </row>
    <row r="155" spans="1:2" x14ac:dyDescent="0.25">
      <c r="A155">
        <v>15400</v>
      </c>
      <c r="B155">
        <v>371350300</v>
      </c>
    </row>
    <row r="156" spans="1:2" x14ac:dyDescent="0.25">
      <c r="A156">
        <v>15500</v>
      </c>
      <c r="B156">
        <v>381782300</v>
      </c>
    </row>
    <row r="157" spans="1:2" x14ac:dyDescent="0.25">
      <c r="A157">
        <v>15600</v>
      </c>
      <c r="B157">
        <v>375501900</v>
      </c>
    </row>
    <row r="158" spans="1:2" x14ac:dyDescent="0.25">
      <c r="A158">
        <v>15700</v>
      </c>
      <c r="B158">
        <v>379156900</v>
      </c>
    </row>
    <row r="159" spans="1:2" x14ac:dyDescent="0.25">
      <c r="A159">
        <v>15800</v>
      </c>
      <c r="B159">
        <v>378806700</v>
      </c>
    </row>
    <row r="160" spans="1:2" x14ac:dyDescent="0.25">
      <c r="A160">
        <v>15900</v>
      </c>
      <c r="B160">
        <v>377422900</v>
      </c>
    </row>
    <row r="161" spans="1:2" x14ac:dyDescent="0.25">
      <c r="A161">
        <v>16000</v>
      </c>
      <c r="B161">
        <v>376503000</v>
      </c>
    </row>
    <row r="162" spans="1:2" x14ac:dyDescent="0.25">
      <c r="A162">
        <v>16100</v>
      </c>
      <c r="B162">
        <v>382113900</v>
      </c>
    </row>
    <row r="163" spans="1:2" x14ac:dyDescent="0.25">
      <c r="A163">
        <v>16200</v>
      </c>
      <c r="B163">
        <v>389075300</v>
      </c>
    </row>
    <row r="164" spans="1:2" x14ac:dyDescent="0.25">
      <c r="A164">
        <v>16300</v>
      </c>
      <c r="B164">
        <v>388598700</v>
      </c>
    </row>
    <row r="165" spans="1:2" x14ac:dyDescent="0.25">
      <c r="A165">
        <v>16400</v>
      </c>
      <c r="B165">
        <v>391696900</v>
      </c>
    </row>
    <row r="166" spans="1:2" x14ac:dyDescent="0.25">
      <c r="A166">
        <v>16500</v>
      </c>
      <c r="B166">
        <v>394846800</v>
      </c>
    </row>
    <row r="167" spans="1:2" x14ac:dyDescent="0.25">
      <c r="A167">
        <v>16600</v>
      </c>
      <c r="B167">
        <v>397443600</v>
      </c>
    </row>
    <row r="168" spans="1:2" x14ac:dyDescent="0.25">
      <c r="A168">
        <v>16700</v>
      </c>
      <c r="B168">
        <v>407851100</v>
      </c>
    </row>
    <row r="169" spans="1:2" x14ac:dyDescent="0.25">
      <c r="A169">
        <v>16800</v>
      </c>
      <c r="B169">
        <v>397437900</v>
      </c>
    </row>
    <row r="170" spans="1:2" x14ac:dyDescent="0.25">
      <c r="A170">
        <v>16900</v>
      </c>
      <c r="B170">
        <v>403913900</v>
      </c>
    </row>
    <row r="171" spans="1:2" x14ac:dyDescent="0.25">
      <c r="A171">
        <v>17000</v>
      </c>
      <c r="B171">
        <v>406331200</v>
      </c>
    </row>
    <row r="172" spans="1:2" x14ac:dyDescent="0.25">
      <c r="A172">
        <v>17100</v>
      </c>
      <c r="B172">
        <v>412915100</v>
      </c>
    </row>
    <row r="173" spans="1:2" x14ac:dyDescent="0.25">
      <c r="A173">
        <v>17200</v>
      </c>
      <c r="B173">
        <v>405174100</v>
      </c>
    </row>
    <row r="174" spans="1:2" x14ac:dyDescent="0.25">
      <c r="A174">
        <v>17300</v>
      </c>
      <c r="B174">
        <v>353465300</v>
      </c>
    </row>
    <row r="175" spans="1:2" x14ac:dyDescent="0.25">
      <c r="A175">
        <v>17400</v>
      </c>
      <c r="B175">
        <v>367128300</v>
      </c>
    </row>
    <row r="176" spans="1:2" x14ac:dyDescent="0.25">
      <c r="A176">
        <v>17500</v>
      </c>
      <c r="B176">
        <v>368497000</v>
      </c>
    </row>
    <row r="177" spans="1:2" x14ac:dyDescent="0.25">
      <c r="A177">
        <v>17600</v>
      </c>
      <c r="B177">
        <v>369588700</v>
      </c>
    </row>
    <row r="178" spans="1:2" x14ac:dyDescent="0.25">
      <c r="A178">
        <v>17700</v>
      </c>
      <c r="B178">
        <v>372433100</v>
      </c>
    </row>
    <row r="179" spans="1:2" x14ac:dyDescent="0.25">
      <c r="A179">
        <v>17800</v>
      </c>
      <c r="B179">
        <v>373773100</v>
      </c>
    </row>
    <row r="180" spans="1:2" x14ac:dyDescent="0.25">
      <c r="A180">
        <v>17900</v>
      </c>
      <c r="B180">
        <v>375898500</v>
      </c>
    </row>
    <row r="181" spans="1:2" x14ac:dyDescent="0.25">
      <c r="A181">
        <v>18000</v>
      </c>
      <c r="B181">
        <v>377441600</v>
      </c>
    </row>
    <row r="182" spans="1:2" x14ac:dyDescent="0.25">
      <c r="A182">
        <v>18100</v>
      </c>
      <c r="B182">
        <v>379277700</v>
      </c>
    </row>
    <row r="183" spans="1:2" x14ac:dyDescent="0.25">
      <c r="A183">
        <v>18200</v>
      </c>
      <c r="B183">
        <v>378571600</v>
      </c>
    </row>
    <row r="184" spans="1:2" x14ac:dyDescent="0.25">
      <c r="A184">
        <v>18300</v>
      </c>
      <c r="B184">
        <v>386055800</v>
      </c>
    </row>
    <row r="185" spans="1:2" x14ac:dyDescent="0.25">
      <c r="A185">
        <v>18400</v>
      </c>
      <c r="B185">
        <v>385399100</v>
      </c>
    </row>
    <row r="186" spans="1:2" x14ac:dyDescent="0.25">
      <c r="A186">
        <v>18500</v>
      </c>
      <c r="B186">
        <v>376137900</v>
      </c>
    </row>
    <row r="187" spans="1:2" x14ac:dyDescent="0.25">
      <c r="A187">
        <v>18600</v>
      </c>
      <c r="B187">
        <v>370882600</v>
      </c>
    </row>
    <row r="188" spans="1:2" x14ac:dyDescent="0.25">
      <c r="A188">
        <v>18700</v>
      </c>
      <c r="B188">
        <v>373645200</v>
      </c>
    </row>
    <row r="189" spans="1:2" x14ac:dyDescent="0.25">
      <c r="A189">
        <v>18800</v>
      </c>
      <c r="B189">
        <v>374323700</v>
      </c>
    </row>
    <row r="190" spans="1:2" x14ac:dyDescent="0.25">
      <c r="A190">
        <v>18900</v>
      </c>
      <c r="B190">
        <v>376672300</v>
      </c>
    </row>
    <row r="191" spans="1:2" x14ac:dyDescent="0.25">
      <c r="A191">
        <v>19000</v>
      </c>
      <c r="B191">
        <v>389881300</v>
      </c>
    </row>
    <row r="192" spans="1:2" x14ac:dyDescent="0.25">
      <c r="A192">
        <v>19100</v>
      </c>
      <c r="B192">
        <v>391696800</v>
      </c>
    </row>
    <row r="193" spans="1:2" x14ac:dyDescent="0.25">
      <c r="A193">
        <v>19200</v>
      </c>
      <c r="B193">
        <v>390694800</v>
      </c>
    </row>
    <row r="194" spans="1:2" x14ac:dyDescent="0.25">
      <c r="A194">
        <v>19300</v>
      </c>
      <c r="B194">
        <v>394085400</v>
      </c>
    </row>
    <row r="195" spans="1:2" x14ac:dyDescent="0.25">
      <c r="A195">
        <v>19400</v>
      </c>
      <c r="B195">
        <v>415232300</v>
      </c>
    </row>
    <row r="196" spans="1:2" x14ac:dyDescent="0.25">
      <c r="A196">
        <v>19500</v>
      </c>
      <c r="B196">
        <v>435668600</v>
      </c>
    </row>
    <row r="197" spans="1:2" x14ac:dyDescent="0.25">
      <c r="A197">
        <v>19600</v>
      </c>
      <c r="B197">
        <v>402265800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620A-A8BC-4A0A-BD32-D3223D8DF312}">
  <dimension ref="A1:B197"/>
  <sheetViews>
    <sheetView workbookViewId="0"/>
  </sheetViews>
  <sheetFormatPr baseColWidth="10" defaultRowHeight="15" x14ac:dyDescent="0.25"/>
  <cols>
    <col min="1" max="1" width="6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7535600</v>
      </c>
    </row>
    <row r="3" spans="1:2" x14ac:dyDescent="0.25">
      <c r="A3">
        <v>200</v>
      </c>
      <c r="B3">
        <v>12906600</v>
      </c>
    </row>
    <row r="4" spans="1:2" x14ac:dyDescent="0.25">
      <c r="A4">
        <v>300</v>
      </c>
      <c r="B4">
        <v>15838700</v>
      </c>
    </row>
    <row r="5" spans="1:2" x14ac:dyDescent="0.25">
      <c r="A5">
        <v>400</v>
      </c>
      <c r="B5">
        <v>23364100</v>
      </c>
    </row>
    <row r="6" spans="1:2" x14ac:dyDescent="0.25">
      <c r="A6">
        <v>500</v>
      </c>
      <c r="B6">
        <v>28714800</v>
      </c>
    </row>
    <row r="7" spans="1:2" x14ac:dyDescent="0.25">
      <c r="A7">
        <v>600</v>
      </c>
      <c r="B7">
        <v>33617200</v>
      </c>
    </row>
    <row r="8" spans="1:2" x14ac:dyDescent="0.25">
      <c r="A8">
        <v>700</v>
      </c>
      <c r="B8">
        <v>35494400</v>
      </c>
    </row>
    <row r="9" spans="1:2" x14ac:dyDescent="0.25">
      <c r="A9">
        <v>800</v>
      </c>
      <c r="B9">
        <v>41584700</v>
      </c>
    </row>
    <row r="10" spans="1:2" x14ac:dyDescent="0.25">
      <c r="A10">
        <v>900</v>
      </c>
      <c r="B10">
        <v>52030700</v>
      </c>
    </row>
    <row r="11" spans="1:2" x14ac:dyDescent="0.25">
      <c r="A11">
        <v>1000</v>
      </c>
      <c r="B11">
        <v>50641300</v>
      </c>
    </row>
    <row r="12" spans="1:2" x14ac:dyDescent="0.25">
      <c r="A12">
        <v>1100</v>
      </c>
      <c r="B12">
        <v>56739900</v>
      </c>
    </row>
    <row r="13" spans="1:2" x14ac:dyDescent="0.25">
      <c r="A13">
        <v>1200</v>
      </c>
      <c r="B13">
        <v>62614100</v>
      </c>
    </row>
    <row r="14" spans="1:2" x14ac:dyDescent="0.25">
      <c r="A14">
        <v>1300</v>
      </c>
      <c r="B14">
        <v>77390800</v>
      </c>
    </row>
    <row r="15" spans="1:2" x14ac:dyDescent="0.25">
      <c r="A15">
        <v>1400</v>
      </c>
      <c r="B15">
        <v>84341000</v>
      </c>
    </row>
    <row r="16" spans="1:2" x14ac:dyDescent="0.25">
      <c r="A16">
        <v>1500</v>
      </c>
      <c r="B16">
        <v>88382000</v>
      </c>
    </row>
    <row r="17" spans="1:2" x14ac:dyDescent="0.25">
      <c r="A17">
        <v>1600</v>
      </c>
      <c r="B17">
        <v>95000300</v>
      </c>
    </row>
    <row r="18" spans="1:2" x14ac:dyDescent="0.25">
      <c r="A18">
        <v>1700</v>
      </c>
      <c r="B18">
        <v>103146900</v>
      </c>
    </row>
    <row r="19" spans="1:2" x14ac:dyDescent="0.25">
      <c r="A19">
        <v>1800</v>
      </c>
      <c r="B19">
        <v>85042300</v>
      </c>
    </row>
    <row r="20" spans="1:2" x14ac:dyDescent="0.25">
      <c r="A20">
        <v>1900</v>
      </c>
      <c r="B20">
        <v>82700500</v>
      </c>
    </row>
    <row r="21" spans="1:2" x14ac:dyDescent="0.25">
      <c r="A21">
        <v>2000</v>
      </c>
      <c r="B21">
        <v>92750200</v>
      </c>
    </row>
    <row r="22" spans="1:2" x14ac:dyDescent="0.25">
      <c r="A22">
        <v>2100</v>
      </c>
      <c r="B22">
        <v>81368300</v>
      </c>
    </row>
    <row r="23" spans="1:2" x14ac:dyDescent="0.25">
      <c r="A23">
        <v>2200</v>
      </c>
      <c r="B23">
        <v>88497300</v>
      </c>
    </row>
    <row r="24" spans="1:2" x14ac:dyDescent="0.25">
      <c r="A24">
        <v>2300</v>
      </c>
      <c r="B24">
        <v>88632100</v>
      </c>
    </row>
    <row r="25" spans="1:2" x14ac:dyDescent="0.25">
      <c r="A25">
        <v>2400</v>
      </c>
      <c r="B25">
        <v>91063300</v>
      </c>
    </row>
    <row r="26" spans="1:2" x14ac:dyDescent="0.25">
      <c r="A26">
        <v>2500</v>
      </c>
      <c r="B26">
        <v>91477700</v>
      </c>
    </row>
    <row r="27" spans="1:2" x14ac:dyDescent="0.25">
      <c r="A27">
        <v>2600</v>
      </c>
      <c r="B27">
        <v>95435700</v>
      </c>
    </row>
    <row r="28" spans="1:2" x14ac:dyDescent="0.25">
      <c r="A28">
        <v>2700</v>
      </c>
      <c r="B28">
        <v>96073400</v>
      </c>
    </row>
    <row r="29" spans="1:2" x14ac:dyDescent="0.25">
      <c r="A29">
        <v>2800</v>
      </c>
      <c r="B29">
        <v>98114100</v>
      </c>
    </row>
    <row r="30" spans="1:2" x14ac:dyDescent="0.25">
      <c r="A30">
        <v>2900</v>
      </c>
      <c r="B30">
        <v>99405800</v>
      </c>
    </row>
    <row r="31" spans="1:2" x14ac:dyDescent="0.25">
      <c r="A31">
        <v>3000</v>
      </c>
      <c r="B31">
        <v>101786700</v>
      </c>
    </row>
    <row r="32" spans="1:2" x14ac:dyDescent="0.25">
      <c r="A32">
        <v>3100</v>
      </c>
      <c r="B32">
        <v>101301200</v>
      </c>
    </row>
    <row r="33" spans="1:2" x14ac:dyDescent="0.25">
      <c r="A33">
        <v>3200</v>
      </c>
      <c r="B33">
        <v>108363300</v>
      </c>
    </row>
    <row r="34" spans="1:2" x14ac:dyDescent="0.25">
      <c r="A34">
        <v>3300</v>
      </c>
      <c r="B34">
        <v>114841100</v>
      </c>
    </row>
    <row r="35" spans="1:2" x14ac:dyDescent="0.25">
      <c r="A35">
        <v>3400</v>
      </c>
      <c r="B35">
        <v>117822200</v>
      </c>
    </row>
    <row r="36" spans="1:2" x14ac:dyDescent="0.25">
      <c r="A36">
        <v>3500</v>
      </c>
      <c r="B36">
        <v>117787100</v>
      </c>
    </row>
    <row r="37" spans="1:2" x14ac:dyDescent="0.25">
      <c r="A37">
        <v>3600</v>
      </c>
      <c r="B37">
        <v>118896100</v>
      </c>
    </row>
    <row r="38" spans="1:2" x14ac:dyDescent="0.25">
      <c r="A38">
        <v>3700</v>
      </c>
      <c r="B38">
        <v>126775500</v>
      </c>
    </row>
    <row r="39" spans="1:2" x14ac:dyDescent="0.25">
      <c r="A39">
        <v>3800</v>
      </c>
      <c r="B39">
        <v>123380700</v>
      </c>
    </row>
    <row r="40" spans="1:2" x14ac:dyDescent="0.25">
      <c r="A40">
        <v>3900</v>
      </c>
      <c r="B40">
        <v>111616300</v>
      </c>
    </row>
    <row r="41" spans="1:2" x14ac:dyDescent="0.25">
      <c r="A41">
        <v>4000</v>
      </c>
      <c r="B41">
        <v>113197700</v>
      </c>
    </row>
    <row r="42" spans="1:2" x14ac:dyDescent="0.25">
      <c r="A42">
        <v>4100</v>
      </c>
      <c r="B42">
        <v>121716800</v>
      </c>
    </row>
    <row r="43" spans="1:2" x14ac:dyDescent="0.25">
      <c r="A43">
        <v>4200</v>
      </c>
      <c r="B43">
        <v>118814500</v>
      </c>
    </row>
    <row r="44" spans="1:2" x14ac:dyDescent="0.25">
      <c r="A44">
        <v>4300</v>
      </c>
      <c r="B44">
        <v>121904300</v>
      </c>
    </row>
    <row r="45" spans="1:2" x14ac:dyDescent="0.25">
      <c r="A45">
        <v>4400</v>
      </c>
      <c r="B45">
        <v>120657300</v>
      </c>
    </row>
    <row r="46" spans="1:2" x14ac:dyDescent="0.25">
      <c r="A46">
        <v>4500</v>
      </c>
      <c r="B46">
        <v>122915200</v>
      </c>
    </row>
    <row r="47" spans="1:2" x14ac:dyDescent="0.25">
      <c r="A47">
        <v>4600</v>
      </c>
      <c r="B47">
        <v>124283700</v>
      </c>
    </row>
    <row r="48" spans="1:2" x14ac:dyDescent="0.25">
      <c r="A48">
        <v>4700</v>
      </c>
      <c r="B48">
        <v>126944100</v>
      </c>
    </row>
    <row r="49" spans="1:2" x14ac:dyDescent="0.25">
      <c r="A49">
        <v>4800</v>
      </c>
      <c r="B49">
        <v>128303000</v>
      </c>
    </row>
    <row r="50" spans="1:2" x14ac:dyDescent="0.25">
      <c r="A50">
        <v>4900</v>
      </c>
      <c r="B50">
        <v>131497400</v>
      </c>
    </row>
    <row r="51" spans="1:2" x14ac:dyDescent="0.25">
      <c r="A51">
        <v>5000</v>
      </c>
      <c r="B51">
        <v>132098100</v>
      </c>
    </row>
    <row r="52" spans="1:2" x14ac:dyDescent="0.25">
      <c r="A52">
        <v>5100</v>
      </c>
      <c r="B52">
        <v>133329900</v>
      </c>
    </row>
    <row r="53" spans="1:2" x14ac:dyDescent="0.25">
      <c r="A53">
        <v>5200</v>
      </c>
      <c r="B53">
        <v>133708500</v>
      </c>
    </row>
    <row r="54" spans="1:2" x14ac:dyDescent="0.25">
      <c r="A54">
        <v>5300</v>
      </c>
      <c r="B54">
        <v>137520400</v>
      </c>
    </row>
    <row r="55" spans="1:2" x14ac:dyDescent="0.25">
      <c r="A55">
        <v>5400</v>
      </c>
      <c r="B55">
        <v>137980200</v>
      </c>
    </row>
    <row r="56" spans="1:2" x14ac:dyDescent="0.25">
      <c r="A56">
        <v>5500</v>
      </c>
      <c r="B56">
        <v>140705400</v>
      </c>
    </row>
    <row r="57" spans="1:2" x14ac:dyDescent="0.25">
      <c r="A57">
        <v>5600</v>
      </c>
      <c r="B57">
        <v>143186600</v>
      </c>
    </row>
    <row r="58" spans="1:2" x14ac:dyDescent="0.25">
      <c r="A58">
        <v>5700</v>
      </c>
      <c r="B58">
        <v>144918600</v>
      </c>
    </row>
    <row r="59" spans="1:2" x14ac:dyDescent="0.25">
      <c r="A59">
        <v>5800</v>
      </c>
      <c r="B59">
        <v>144294200</v>
      </c>
    </row>
    <row r="60" spans="1:2" x14ac:dyDescent="0.25">
      <c r="A60">
        <v>5900</v>
      </c>
      <c r="B60">
        <v>148355000</v>
      </c>
    </row>
    <row r="61" spans="1:2" x14ac:dyDescent="0.25">
      <c r="A61">
        <v>6000</v>
      </c>
      <c r="B61">
        <v>148764400</v>
      </c>
    </row>
    <row r="62" spans="1:2" x14ac:dyDescent="0.25">
      <c r="A62">
        <v>6100</v>
      </c>
      <c r="B62">
        <v>149574700</v>
      </c>
    </row>
    <row r="63" spans="1:2" x14ac:dyDescent="0.25">
      <c r="A63">
        <v>6200</v>
      </c>
      <c r="B63">
        <v>152215600</v>
      </c>
    </row>
    <row r="64" spans="1:2" x14ac:dyDescent="0.25">
      <c r="A64">
        <v>6300</v>
      </c>
      <c r="B64">
        <v>155376100</v>
      </c>
    </row>
    <row r="65" spans="1:2" x14ac:dyDescent="0.25">
      <c r="A65">
        <v>6400</v>
      </c>
      <c r="B65">
        <v>155176000</v>
      </c>
    </row>
    <row r="66" spans="1:2" x14ac:dyDescent="0.25">
      <c r="A66">
        <v>6500</v>
      </c>
      <c r="B66">
        <v>157348300</v>
      </c>
    </row>
    <row r="67" spans="1:2" x14ac:dyDescent="0.25">
      <c r="A67">
        <v>6600</v>
      </c>
      <c r="B67">
        <v>159917400</v>
      </c>
    </row>
    <row r="68" spans="1:2" x14ac:dyDescent="0.25">
      <c r="A68">
        <v>6700</v>
      </c>
      <c r="B68">
        <v>161128000</v>
      </c>
    </row>
    <row r="69" spans="1:2" x14ac:dyDescent="0.25">
      <c r="A69">
        <v>6800</v>
      </c>
      <c r="B69">
        <v>163870200</v>
      </c>
    </row>
    <row r="70" spans="1:2" x14ac:dyDescent="0.25">
      <c r="A70">
        <v>6900</v>
      </c>
      <c r="B70">
        <v>165944100</v>
      </c>
    </row>
    <row r="71" spans="1:2" x14ac:dyDescent="0.25">
      <c r="A71">
        <v>7000</v>
      </c>
      <c r="B71">
        <v>166096600</v>
      </c>
    </row>
    <row r="72" spans="1:2" x14ac:dyDescent="0.25">
      <c r="A72">
        <v>7100</v>
      </c>
      <c r="B72">
        <v>165315300</v>
      </c>
    </row>
    <row r="73" spans="1:2" x14ac:dyDescent="0.25">
      <c r="A73">
        <v>7200</v>
      </c>
      <c r="B73">
        <v>170279700</v>
      </c>
    </row>
    <row r="74" spans="1:2" x14ac:dyDescent="0.25">
      <c r="A74">
        <v>7300</v>
      </c>
      <c r="B74">
        <v>169393100</v>
      </c>
    </row>
    <row r="75" spans="1:2" x14ac:dyDescent="0.25">
      <c r="A75">
        <v>7400</v>
      </c>
      <c r="B75">
        <v>172187000</v>
      </c>
    </row>
    <row r="76" spans="1:2" x14ac:dyDescent="0.25">
      <c r="A76">
        <v>7500</v>
      </c>
      <c r="B76">
        <v>177434700</v>
      </c>
    </row>
    <row r="77" spans="1:2" x14ac:dyDescent="0.25">
      <c r="A77">
        <v>7600</v>
      </c>
      <c r="B77">
        <v>170545500</v>
      </c>
    </row>
    <row r="78" spans="1:2" x14ac:dyDescent="0.25">
      <c r="A78">
        <v>7700</v>
      </c>
      <c r="B78">
        <v>178240500</v>
      </c>
    </row>
    <row r="79" spans="1:2" x14ac:dyDescent="0.25">
      <c r="A79">
        <v>7800</v>
      </c>
      <c r="B79">
        <v>181359200</v>
      </c>
    </row>
    <row r="80" spans="1:2" x14ac:dyDescent="0.25">
      <c r="A80">
        <v>7900</v>
      </c>
      <c r="B80">
        <v>179070500</v>
      </c>
    </row>
    <row r="81" spans="1:2" x14ac:dyDescent="0.25">
      <c r="A81">
        <v>8000</v>
      </c>
      <c r="B81">
        <v>179536600</v>
      </c>
    </row>
    <row r="82" spans="1:2" x14ac:dyDescent="0.25">
      <c r="A82">
        <v>8100</v>
      </c>
      <c r="B82">
        <v>186010200</v>
      </c>
    </row>
    <row r="83" spans="1:2" x14ac:dyDescent="0.25">
      <c r="A83">
        <v>8200</v>
      </c>
      <c r="B83">
        <v>185007600</v>
      </c>
    </row>
    <row r="84" spans="1:2" x14ac:dyDescent="0.25">
      <c r="A84">
        <v>8300</v>
      </c>
      <c r="B84">
        <v>186526500</v>
      </c>
    </row>
    <row r="85" spans="1:2" x14ac:dyDescent="0.25">
      <c r="A85">
        <v>8400</v>
      </c>
      <c r="B85">
        <v>190280200</v>
      </c>
    </row>
    <row r="86" spans="1:2" x14ac:dyDescent="0.25">
      <c r="A86">
        <v>8500</v>
      </c>
      <c r="B86">
        <v>189078900</v>
      </c>
    </row>
    <row r="87" spans="1:2" x14ac:dyDescent="0.25">
      <c r="A87">
        <v>8600</v>
      </c>
      <c r="B87">
        <v>191527500</v>
      </c>
    </row>
    <row r="88" spans="1:2" x14ac:dyDescent="0.25">
      <c r="A88">
        <v>8700</v>
      </c>
      <c r="B88">
        <v>195908700</v>
      </c>
    </row>
    <row r="89" spans="1:2" x14ac:dyDescent="0.25">
      <c r="A89">
        <v>8800</v>
      </c>
      <c r="B89">
        <v>194629100</v>
      </c>
    </row>
    <row r="90" spans="1:2" x14ac:dyDescent="0.25">
      <c r="A90">
        <v>8900</v>
      </c>
      <c r="B90">
        <v>201249000</v>
      </c>
    </row>
    <row r="91" spans="1:2" x14ac:dyDescent="0.25">
      <c r="A91">
        <v>9000</v>
      </c>
      <c r="B91">
        <v>200372700</v>
      </c>
    </row>
    <row r="92" spans="1:2" x14ac:dyDescent="0.25">
      <c r="A92">
        <v>9100</v>
      </c>
      <c r="B92">
        <v>213290500</v>
      </c>
    </row>
    <row r="93" spans="1:2" x14ac:dyDescent="0.25">
      <c r="A93">
        <v>9200</v>
      </c>
      <c r="B93">
        <v>215894000</v>
      </c>
    </row>
    <row r="94" spans="1:2" x14ac:dyDescent="0.25">
      <c r="A94">
        <v>9300</v>
      </c>
      <c r="B94">
        <v>214407200</v>
      </c>
    </row>
    <row r="95" spans="1:2" x14ac:dyDescent="0.25">
      <c r="A95">
        <v>9400</v>
      </c>
      <c r="B95">
        <v>217446600</v>
      </c>
    </row>
    <row r="96" spans="1:2" x14ac:dyDescent="0.25">
      <c r="A96">
        <v>9500</v>
      </c>
      <c r="B96">
        <v>221824800</v>
      </c>
    </row>
    <row r="97" spans="1:2" x14ac:dyDescent="0.25">
      <c r="A97">
        <v>9600</v>
      </c>
      <c r="B97">
        <v>222231700</v>
      </c>
    </row>
    <row r="98" spans="1:2" x14ac:dyDescent="0.25">
      <c r="A98">
        <v>9700</v>
      </c>
      <c r="B98">
        <v>223638500</v>
      </c>
    </row>
    <row r="99" spans="1:2" x14ac:dyDescent="0.25">
      <c r="A99">
        <v>9800</v>
      </c>
      <c r="B99">
        <v>224041400</v>
      </c>
    </row>
    <row r="100" spans="1:2" x14ac:dyDescent="0.25">
      <c r="A100">
        <v>9900</v>
      </c>
      <c r="B100">
        <v>228797500</v>
      </c>
    </row>
    <row r="101" spans="1:2" x14ac:dyDescent="0.25">
      <c r="A101">
        <v>10000</v>
      </c>
      <c r="B101">
        <v>235196600</v>
      </c>
    </row>
    <row r="102" spans="1:2" x14ac:dyDescent="0.25">
      <c r="A102">
        <v>10100</v>
      </c>
      <c r="B102">
        <v>237040900</v>
      </c>
    </row>
    <row r="103" spans="1:2" x14ac:dyDescent="0.25">
      <c r="A103">
        <v>10200</v>
      </c>
      <c r="B103">
        <v>236725000</v>
      </c>
    </row>
    <row r="104" spans="1:2" x14ac:dyDescent="0.25">
      <c r="A104">
        <v>10300</v>
      </c>
      <c r="B104">
        <v>237191500</v>
      </c>
    </row>
    <row r="105" spans="1:2" x14ac:dyDescent="0.25">
      <c r="A105">
        <v>10400</v>
      </c>
      <c r="B105">
        <v>242710700</v>
      </c>
    </row>
    <row r="106" spans="1:2" x14ac:dyDescent="0.25">
      <c r="A106">
        <v>10500</v>
      </c>
      <c r="B106">
        <v>315143100</v>
      </c>
    </row>
    <row r="107" spans="1:2" x14ac:dyDescent="0.25">
      <c r="A107">
        <v>10600</v>
      </c>
      <c r="B107">
        <v>315163000</v>
      </c>
    </row>
    <row r="108" spans="1:2" x14ac:dyDescent="0.25">
      <c r="A108">
        <v>10700</v>
      </c>
      <c r="B108">
        <v>287219700</v>
      </c>
    </row>
    <row r="109" spans="1:2" x14ac:dyDescent="0.25">
      <c r="A109">
        <v>10800</v>
      </c>
      <c r="B109">
        <v>251740500</v>
      </c>
    </row>
    <row r="110" spans="1:2" x14ac:dyDescent="0.25">
      <c r="A110">
        <v>10900</v>
      </c>
      <c r="B110">
        <v>269620200</v>
      </c>
    </row>
    <row r="111" spans="1:2" x14ac:dyDescent="0.25">
      <c r="A111">
        <v>11000</v>
      </c>
      <c r="B111">
        <v>284832300</v>
      </c>
    </row>
    <row r="112" spans="1:2" x14ac:dyDescent="0.25">
      <c r="A112">
        <v>11100</v>
      </c>
      <c r="B112">
        <v>282656000</v>
      </c>
    </row>
    <row r="113" spans="1:2" x14ac:dyDescent="0.25">
      <c r="A113">
        <v>11200</v>
      </c>
      <c r="B113">
        <v>275634100</v>
      </c>
    </row>
    <row r="114" spans="1:2" x14ac:dyDescent="0.25">
      <c r="A114">
        <v>11300</v>
      </c>
      <c r="B114">
        <v>286459200</v>
      </c>
    </row>
    <row r="115" spans="1:2" x14ac:dyDescent="0.25">
      <c r="A115">
        <v>11400</v>
      </c>
      <c r="B115">
        <v>287378600</v>
      </c>
    </row>
    <row r="116" spans="1:2" x14ac:dyDescent="0.25">
      <c r="A116">
        <v>11500</v>
      </c>
      <c r="B116">
        <v>292153800</v>
      </c>
    </row>
    <row r="117" spans="1:2" x14ac:dyDescent="0.25">
      <c r="A117">
        <v>11600</v>
      </c>
      <c r="B117">
        <v>289275300</v>
      </c>
    </row>
    <row r="118" spans="1:2" x14ac:dyDescent="0.25">
      <c r="A118">
        <v>11700</v>
      </c>
      <c r="B118">
        <v>293034100</v>
      </c>
    </row>
    <row r="119" spans="1:2" x14ac:dyDescent="0.25">
      <c r="A119">
        <v>11800</v>
      </c>
      <c r="B119">
        <v>299274900</v>
      </c>
    </row>
    <row r="120" spans="1:2" x14ac:dyDescent="0.25">
      <c r="A120">
        <v>11900</v>
      </c>
      <c r="B120">
        <v>315793600</v>
      </c>
    </row>
    <row r="121" spans="1:2" x14ac:dyDescent="0.25">
      <c r="A121">
        <v>12000</v>
      </c>
      <c r="B121">
        <v>299609700</v>
      </c>
    </row>
    <row r="122" spans="1:2" x14ac:dyDescent="0.25">
      <c r="A122">
        <v>12100</v>
      </c>
      <c r="B122">
        <v>301294300</v>
      </c>
    </row>
    <row r="123" spans="1:2" x14ac:dyDescent="0.25">
      <c r="A123">
        <v>12200</v>
      </c>
      <c r="B123">
        <v>281291100</v>
      </c>
    </row>
    <row r="124" spans="1:2" x14ac:dyDescent="0.25">
      <c r="A124">
        <v>12300</v>
      </c>
      <c r="B124">
        <v>266853000</v>
      </c>
    </row>
    <row r="125" spans="1:2" x14ac:dyDescent="0.25">
      <c r="A125">
        <v>12400</v>
      </c>
      <c r="B125">
        <v>271269100</v>
      </c>
    </row>
    <row r="126" spans="1:2" x14ac:dyDescent="0.25">
      <c r="A126">
        <v>12500</v>
      </c>
      <c r="B126">
        <v>272834100</v>
      </c>
    </row>
    <row r="127" spans="1:2" x14ac:dyDescent="0.25">
      <c r="A127">
        <v>12600</v>
      </c>
      <c r="B127">
        <v>378458500</v>
      </c>
    </row>
    <row r="128" spans="1:2" x14ac:dyDescent="0.25">
      <c r="A128">
        <v>12700</v>
      </c>
      <c r="B128">
        <v>517397200</v>
      </c>
    </row>
    <row r="129" spans="1:2" x14ac:dyDescent="0.25">
      <c r="A129">
        <v>12800</v>
      </c>
      <c r="B129">
        <v>1138898000</v>
      </c>
    </row>
    <row r="130" spans="1:2" x14ac:dyDescent="0.25">
      <c r="A130">
        <v>12900</v>
      </c>
      <c r="B130">
        <v>658509500</v>
      </c>
    </row>
    <row r="131" spans="1:2" x14ac:dyDescent="0.25">
      <c r="A131">
        <v>13000</v>
      </c>
      <c r="B131">
        <v>507829400</v>
      </c>
    </row>
    <row r="132" spans="1:2" x14ac:dyDescent="0.25">
      <c r="A132">
        <v>13100</v>
      </c>
      <c r="B132">
        <v>437690700</v>
      </c>
    </row>
    <row r="133" spans="1:2" x14ac:dyDescent="0.25">
      <c r="A133">
        <v>13200</v>
      </c>
      <c r="B133">
        <v>351919200</v>
      </c>
    </row>
    <row r="134" spans="1:2" x14ac:dyDescent="0.25">
      <c r="A134">
        <v>13300</v>
      </c>
      <c r="B134">
        <v>360806300</v>
      </c>
    </row>
    <row r="135" spans="1:2" x14ac:dyDescent="0.25">
      <c r="A135">
        <v>13400</v>
      </c>
      <c r="B135">
        <v>347007600</v>
      </c>
    </row>
    <row r="136" spans="1:2" x14ac:dyDescent="0.25">
      <c r="A136">
        <v>13500</v>
      </c>
      <c r="B136">
        <v>409815700</v>
      </c>
    </row>
    <row r="137" spans="1:2" x14ac:dyDescent="0.25">
      <c r="A137">
        <v>13600</v>
      </c>
      <c r="B137">
        <v>496920000</v>
      </c>
    </row>
    <row r="138" spans="1:2" x14ac:dyDescent="0.25">
      <c r="A138">
        <v>13700</v>
      </c>
      <c r="B138">
        <v>698091100</v>
      </c>
    </row>
    <row r="139" spans="1:2" x14ac:dyDescent="0.25">
      <c r="A139">
        <v>13800</v>
      </c>
      <c r="B139">
        <v>535767200</v>
      </c>
    </row>
    <row r="140" spans="1:2" x14ac:dyDescent="0.25">
      <c r="A140">
        <v>13900</v>
      </c>
      <c r="B140">
        <v>362651800</v>
      </c>
    </row>
    <row r="141" spans="1:2" x14ac:dyDescent="0.25">
      <c r="A141">
        <v>14000</v>
      </c>
      <c r="B141">
        <v>397477400</v>
      </c>
    </row>
    <row r="142" spans="1:2" x14ac:dyDescent="0.25">
      <c r="A142">
        <v>14100</v>
      </c>
      <c r="B142">
        <v>453839100</v>
      </c>
    </row>
    <row r="143" spans="1:2" x14ac:dyDescent="0.25">
      <c r="A143">
        <v>14200</v>
      </c>
      <c r="B143">
        <v>442217400</v>
      </c>
    </row>
    <row r="144" spans="1:2" x14ac:dyDescent="0.25">
      <c r="A144">
        <v>14300</v>
      </c>
      <c r="B144">
        <v>643222000</v>
      </c>
    </row>
    <row r="145" spans="1:2" x14ac:dyDescent="0.25">
      <c r="A145">
        <v>14400</v>
      </c>
      <c r="B145">
        <v>485903100</v>
      </c>
    </row>
    <row r="146" spans="1:2" x14ac:dyDescent="0.25">
      <c r="A146">
        <v>14500</v>
      </c>
      <c r="B146">
        <v>477438100</v>
      </c>
    </row>
    <row r="147" spans="1:2" x14ac:dyDescent="0.25">
      <c r="A147">
        <v>14600</v>
      </c>
      <c r="B147">
        <v>737556000</v>
      </c>
    </row>
    <row r="148" spans="1:2" x14ac:dyDescent="0.25">
      <c r="A148">
        <v>14700</v>
      </c>
      <c r="B148">
        <v>751337000</v>
      </c>
    </row>
    <row r="149" spans="1:2" x14ac:dyDescent="0.25">
      <c r="A149">
        <v>14800</v>
      </c>
      <c r="B149">
        <v>579151100</v>
      </c>
    </row>
    <row r="150" spans="1:2" x14ac:dyDescent="0.25">
      <c r="A150">
        <v>14900</v>
      </c>
      <c r="B150">
        <v>664059600</v>
      </c>
    </row>
    <row r="151" spans="1:2" x14ac:dyDescent="0.25">
      <c r="A151">
        <v>15000</v>
      </c>
      <c r="B151">
        <v>615157800</v>
      </c>
    </row>
    <row r="152" spans="1:2" x14ac:dyDescent="0.25">
      <c r="A152">
        <v>15100</v>
      </c>
      <c r="B152">
        <v>515234700</v>
      </c>
    </row>
    <row r="153" spans="1:2" x14ac:dyDescent="0.25">
      <c r="A153">
        <v>15200</v>
      </c>
      <c r="B153">
        <v>471786200</v>
      </c>
    </row>
    <row r="154" spans="1:2" x14ac:dyDescent="0.25">
      <c r="A154">
        <v>15300</v>
      </c>
      <c r="B154">
        <v>545885500</v>
      </c>
    </row>
    <row r="155" spans="1:2" x14ac:dyDescent="0.25">
      <c r="A155">
        <v>15400</v>
      </c>
      <c r="B155">
        <v>498772700</v>
      </c>
    </row>
    <row r="156" spans="1:2" x14ac:dyDescent="0.25">
      <c r="A156">
        <v>15500</v>
      </c>
      <c r="B156">
        <v>541265100</v>
      </c>
    </row>
    <row r="157" spans="1:2" x14ac:dyDescent="0.25">
      <c r="A157">
        <v>15600</v>
      </c>
      <c r="B157">
        <v>538462000</v>
      </c>
    </row>
    <row r="158" spans="1:2" x14ac:dyDescent="0.25">
      <c r="A158">
        <v>15700</v>
      </c>
      <c r="B158">
        <v>658432800</v>
      </c>
    </row>
    <row r="159" spans="1:2" x14ac:dyDescent="0.25">
      <c r="A159">
        <v>15800</v>
      </c>
      <c r="B159">
        <v>612285100</v>
      </c>
    </row>
    <row r="160" spans="1:2" x14ac:dyDescent="0.25">
      <c r="A160">
        <v>15900</v>
      </c>
      <c r="B160">
        <v>668878500</v>
      </c>
    </row>
    <row r="161" spans="1:2" x14ac:dyDescent="0.25">
      <c r="A161">
        <v>16000</v>
      </c>
      <c r="B161">
        <v>672896000</v>
      </c>
    </row>
    <row r="162" spans="1:2" x14ac:dyDescent="0.25">
      <c r="A162">
        <v>16100</v>
      </c>
      <c r="B162">
        <v>665324700</v>
      </c>
    </row>
    <row r="163" spans="1:2" x14ac:dyDescent="0.25">
      <c r="A163">
        <v>16200</v>
      </c>
      <c r="B163">
        <v>654106600</v>
      </c>
    </row>
    <row r="164" spans="1:2" x14ac:dyDescent="0.25">
      <c r="A164">
        <v>16300</v>
      </c>
      <c r="B164">
        <v>810840000</v>
      </c>
    </row>
    <row r="165" spans="1:2" x14ac:dyDescent="0.25">
      <c r="A165">
        <v>16400</v>
      </c>
      <c r="B165">
        <v>605729400</v>
      </c>
    </row>
    <row r="166" spans="1:2" x14ac:dyDescent="0.25">
      <c r="A166">
        <v>16500</v>
      </c>
      <c r="B166">
        <v>578809600</v>
      </c>
    </row>
    <row r="167" spans="1:2" x14ac:dyDescent="0.25">
      <c r="A167">
        <v>16600</v>
      </c>
      <c r="B167">
        <v>674808900</v>
      </c>
    </row>
    <row r="168" spans="1:2" x14ac:dyDescent="0.25">
      <c r="A168">
        <v>16700</v>
      </c>
      <c r="B168">
        <v>692439100</v>
      </c>
    </row>
    <row r="169" spans="1:2" x14ac:dyDescent="0.25">
      <c r="A169">
        <v>16800</v>
      </c>
      <c r="B169">
        <v>732049300</v>
      </c>
    </row>
    <row r="170" spans="1:2" x14ac:dyDescent="0.25">
      <c r="A170">
        <v>16900</v>
      </c>
      <c r="B170">
        <v>601502500</v>
      </c>
    </row>
    <row r="171" spans="1:2" x14ac:dyDescent="0.25">
      <c r="A171">
        <v>17000</v>
      </c>
      <c r="B171">
        <v>805104300</v>
      </c>
    </row>
    <row r="172" spans="1:2" x14ac:dyDescent="0.25">
      <c r="A172">
        <v>17100</v>
      </c>
      <c r="B172">
        <v>669243700</v>
      </c>
    </row>
    <row r="173" spans="1:2" x14ac:dyDescent="0.25">
      <c r="A173">
        <v>17200</v>
      </c>
      <c r="B173">
        <v>550805900</v>
      </c>
    </row>
    <row r="174" spans="1:2" x14ac:dyDescent="0.25">
      <c r="A174">
        <v>17300</v>
      </c>
      <c r="B174">
        <v>706473900</v>
      </c>
    </row>
    <row r="175" spans="1:2" x14ac:dyDescent="0.25">
      <c r="A175">
        <v>17400</v>
      </c>
      <c r="B175">
        <v>755275700</v>
      </c>
    </row>
    <row r="176" spans="1:2" x14ac:dyDescent="0.25">
      <c r="A176">
        <v>17500</v>
      </c>
      <c r="B176">
        <v>549950600</v>
      </c>
    </row>
    <row r="177" spans="1:2" x14ac:dyDescent="0.25">
      <c r="A177">
        <v>17600</v>
      </c>
      <c r="B177">
        <v>501423900</v>
      </c>
    </row>
    <row r="178" spans="1:2" x14ac:dyDescent="0.25">
      <c r="A178">
        <v>17700</v>
      </c>
      <c r="B178">
        <v>440864800</v>
      </c>
    </row>
    <row r="179" spans="1:2" x14ac:dyDescent="0.25">
      <c r="A179">
        <v>17800</v>
      </c>
      <c r="B179">
        <v>490265100</v>
      </c>
    </row>
    <row r="180" spans="1:2" x14ac:dyDescent="0.25">
      <c r="A180">
        <v>17900</v>
      </c>
      <c r="B180">
        <v>466876700</v>
      </c>
    </row>
    <row r="181" spans="1:2" x14ac:dyDescent="0.25">
      <c r="A181">
        <v>18000</v>
      </c>
      <c r="B181">
        <v>445177500</v>
      </c>
    </row>
    <row r="182" spans="1:2" x14ac:dyDescent="0.25">
      <c r="A182">
        <v>18100</v>
      </c>
      <c r="B182">
        <v>511087600</v>
      </c>
    </row>
    <row r="183" spans="1:2" x14ac:dyDescent="0.25">
      <c r="A183">
        <v>18200</v>
      </c>
      <c r="B183">
        <v>470284800</v>
      </c>
    </row>
    <row r="184" spans="1:2" x14ac:dyDescent="0.25">
      <c r="A184">
        <v>18300</v>
      </c>
      <c r="B184">
        <v>555471300</v>
      </c>
    </row>
    <row r="185" spans="1:2" x14ac:dyDescent="0.25">
      <c r="A185">
        <v>18400</v>
      </c>
      <c r="B185">
        <v>561426200</v>
      </c>
    </row>
    <row r="186" spans="1:2" x14ac:dyDescent="0.25">
      <c r="A186">
        <v>18500</v>
      </c>
      <c r="B186">
        <v>536107900</v>
      </c>
    </row>
    <row r="187" spans="1:2" x14ac:dyDescent="0.25">
      <c r="A187">
        <v>18600</v>
      </c>
      <c r="B187">
        <v>492827900</v>
      </c>
    </row>
    <row r="188" spans="1:2" x14ac:dyDescent="0.25">
      <c r="A188">
        <v>18700</v>
      </c>
      <c r="B188">
        <v>452035300</v>
      </c>
    </row>
    <row r="189" spans="1:2" x14ac:dyDescent="0.25">
      <c r="A189">
        <v>18800</v>
      </c>
      <c r="B189">
        <v>463982600</v>
      </c>
    </row>
    <row r="190" spans="1:2" x14ac:dyDescent="0.25">
      <c r="A190">
        <v>18900</v>
      </c>
      <c r="B190">
        <v>485258200</v>
      </c>
    </row>
    <row r="191" spans="1:2" x14ac:dyDescent="0.25">
      <c r="A191">
        <v>19000</v>
      </c>
      <c r="B191">
        <v>482356300</v>
      </c>
    </row>
    <row r="192" spans="1:2" x14ac:dyDescent="0.25">
      <c r="A192">
        <v>19100</v>
      </c>
      <c r="B192">
        <v>562949600</v>
      </c>
    </row>
    <row r="193" spans="1:2" x14ac:dyDescent="0.25">
      <c r="A193">
        <v>19200</v>
      </c>
      <c r="B193">
        <v>490647800</v>
      </c>
    </row>
    <row r="194" spans="1:2" x14ac:dyDescent="0.25">
      <c r="A194">
        <v>19300</v>
      </c>
      <c r="B194">
        <v>452785200</v>
      </c>
    </row>
    <row r="195" spans="1:2" x14ac:dyDescent="0.25">
      <c r="A195">
        <v>19400</v>
      </c>
      <c r="B195">
        <v>450051100</v>
      </c>
    </row>
    <row r="196" spans="1:2" x14ac:dyDescent="0.25">
      <c r="A196">
        <v>19500</v>
      </c>
      <c r="B196">
        <v>453926200</v>
      </c>
    </row>
    <row r="197" spans="1:2" x14ac:dyDescent="0.25">
      <c r="A197">
        <v>19600</v>
      </c>
      <c r="B197">
        <v>550779000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52F7-17B5-4652-AF09-B1E9B996E162}">
  <dimension ref="A1:B197"/>
  <sheetViews>
    <sheetView workbookViewId="0">
      <selection activeCell="B2" sqref="A2:B2"/>
    </sheetView>
  </sheetViews>
  <sheetFormatPr baseColWidth="10" defaultRowHeight="15" x14ac:dyDescent="0.25"/>
  <cols>
    <col min="1" max="1" width="6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9467300</v>
      </c>
    </row>
    <row r="3" spans="1:2" x14ac:dyDescent="0.25">
      <c r="A3">
        <v>200</v>
      </c>
      <c r="B3">
        <v>16487900</v>
      </c>
    </row>
    <row r="4" spans="1:2" x14ac:dyDescent="0.25">
      <c r="A4">
        <v>300</v>
      </c>
      <c r="B4">
        <v>14676500</v>
      </c>
    </row>
    <row r="5" spans="1:2" x14ac:dyDescent="0.25">
      <c r="A5">
        <v>400</v>
      </c>
      <c r="B5">
        <v>18015900</v>
      </c>
    </row>
    <row r="6" spans="1:2" x14ac:dyDescent="0.25">
      <c r="A6">
        <v>500</v>
      </c>
      <c r="B6">
        <v>25031200</v>
      </c>
    </row>
    <row r="7" spans="1:2" x14ac:dyDescent="0.25">
      <c r="A7">
        <v>600</v>
      </c>
      <c r="B7">
        <v>30595200</v>
      </c>
    </row>
    <row r="8" spans="1:2" x14ac:dyDescent="0.25">
      <c r="A8">
        <v>700</v>
      </c>
      <c r="B8">
        <v>32364000</v>
      </c>
    </row>
    <row r="9" spans="1:2" x14ac:dyDescent="0.25">
      <c r="A9">
        <v>800</v>
      </c>
      <c r="B9">
        <v>38577200</v>
      </c>
    </row>
    <row r="10" spans="1:2" x14ac:dyDescent="0.25">
      <c r="A10">
        <v>900</v>
      </c>
      <c r="B10">
        <v>45771700</v>
      </c>
    </row>
    <row r="11" spans="1:2" x14ac:dyDescent="0.25">
      <c r="A11">
        <v>1000</v>
      </c>
      <c r="B11">
        <v>51620100</v>
      </c>
    </row>
    <row r="12" spans="1:2" x14ac:dyDescent="0.25">
      <c r="A12">
        <v>1100</v>
      </c>
      <c r="B12">
        <v>52027500</v>
      </c>
    </row>
    <row r="13" spans="1:2" x14ac:dyDescent="0.25">
      <c r="A13">
        <v>1200</v>
      </c>
      <c r="B13">
        <v>59645000</v>
      </c>
    </row>
    <row r="14" spans="1:2" x14ac:dyDescent="0.25">
      <c r="A14">
        <v>1300</v>
      </c>
      <c r="B14">
        <v>68396700</v>
      </c>
    </row>
    <row r="15" spans="1:2" x14ac:dyDescent="0.25">
      <c r="A15">
        <v>1400</v>
      </c>
      <c r="B15">
        <v>73855700</v>
      </c>
    </row>
    <row r="16" spans="1:2" x14ac:dyDescent="0.25">
      <c r="A16">
        <v>1500</v>
      </c>
      <c r="B16">
        <v>78046500</v>
      </c>
    </row>
    <row r="17" spans="1:2" x14ac:dyDescent="0.25">
      <c r="A17">
        <v>1600</v>
      </c>
      <c r="B17">
        <v>82556900</v>
      </c>
    </row>
    <row r="18" spans="1:2" x14ac:dyDescent="0.25">
      <c r="A18">
        <v>1700</v>
      </c>
      <c r="B18">
        <v>84526800</v>
      </c>
    </row>
    <row r="19" spans="1:2" x14ac:dyDescent="0.25">
      <c r="A19">
        <v>1800</v>
      </c>
      <c r="B19">
        <v>86395900</v>
      </c>
    </row>
    <row r="20" spans="1:2" x14ac:dyDescent="0.25">
      <c r="A20">
        <v>1900</v>
      </c>
      <c r="B20">
        <v>89185000</v>
      </c>
    </row>
    <row r="21" spans="1:2" x14ac:dyDescent="0.25">
      <c r="A21">
        <v>2000</v>
      </c>
      <c r="B21">
        <v>93101600</v>
      </c>
    </row>
    <row r="22" spans="1:2" x14ac:dyDescent="0.25">
      <c r="A22">
        <v>2100</v>
      </c>
      <c r="B22">
        <v>100445400</v>
      </c>
    </row>
    <row r="23" spans="1:2" x14ac:dyDescent="0.25">
      <c r="A23">
        <v>2200</v>
      </c>
      <c r="B23">
        <v>97316100</v>
      </c>
    </row>
    <row r="24" spans="1:2" x14ac:dyDescent="0.25">
      <c r="A24">
        <v>2300</v>
      </c>
      <c r="B24">
        <v>97400900</v>
      </c>
    </row>
    <row r="25" spans="1:2" x14ac:dyDescent="0.25">
      <c r="A25">
        <v>2400</v>
      </c>
      <c r="B25">
        <v>99956700</v>
      </c>
    </row>
    <row r="26" spans="1:2" x14ac:dyDescent="0.25">
      <c r="A26">
        <v>2500</v>
      </c>
      <c r="B26">
        <v>97751000</v>
      </c>
    </row>
    <row r="27" spans="1:2" x14ac:dyDescent="0.25">
      <c r="A27">
        <v>2600</v>
      </c>
      <c r="B27">
        <v>104983300</v>
      </c>
    </row>
    <row r="28" spans="1:2" x14ac:dyDescent="0.25">
      <c r="A28">
        <v>2700</v>
      </c>
      <c r="B28">
        <v>119909900</v>
      </c>
    </row>
    <row r="29" spans="1:2" x14ac:dyDescent="0.25">
      <c r="A29">
        <v>2800</v>
      </c>
      <c r="B29">
        <v>114413700</v>
      </c>
    </row>
    <row r="30" spans="1:2" x14ac:dyDescent="0.25">
      <c r="A30">
        <v>2900</v>
      </c>
      <c r="B30">
        <v>117548300</v>
      </c>
    </row>
    <row r="31" spans="1:2" x14ac:dyDescent="0.25">
      <c r="A31">
        <v>3000</v>
      </c>
      <c r="B31">
        <v>123867600</v>
      </c>
    </row>
    <row r="32" spans="1:2" x14ac:dyDescent="0.25">
      <c r="A32">
        <v>3100</v>
      </c>
      <c r="B32">
        <v>122722800</v>
      </c>
    </row>
    <row r="33" spans="1:2" x14ac:dyDescent="0.25">
      <c r="A33">
        <v>3200</v>
      </c>
      <c r="B33">
        <v>118494200</v>
      </c>
    </row>
    <row r="34" spans="1:2" x14ac:dyDescent="0.25">
      <c r="A34">
        <v>3300</v>
      </c>
      <c r="B34">
        <v>124662400</v>
      </c>
    </row>
    <row r="35" spans="1:2" x14ac:dyDescent="0.25">
      <c r="A35">
        <v>3400</v>
      </c>
      <c r="B35">
        <v>107989500</v>
      </c>
    </row>
    <row r="36" spans="1:2" x14ac:dyDescent="0.25">
      <c r="A36">
        <v>3500</v>
      </c>
      <c r="B36">
        <v>112057000</v>
      </c>
    </row>
    <row r="37" spans="1:2" x14ac:dyDescent="0.25">
      <c r="A37">
        <v>3600</v>
      </c>
      <c r="B37">
        <v>137751700</v>
      </c>
    </row>
    <row r="38" spans="1:2" x14ac:dyDescent="0.25">
      <c r="A38">
        <v>3700</v>
      </c>
      <c r="B38">
        <v>125317900</v>
      </c>
    </row>
    <row r="39" spans="1:2" x14ac:dyDescent="0.25">
      <c r="A39">
        <v>3800</v>
      </c>
      <c r="B39">
        <v>126406100</v>
      </c>
    </row>
    <row r="40" spans="1:2" x14ac:dyDescent="0.25">
      <c r="A40">
        <v>3900</v>
      </c>
      <c r="B40">
        <v>123766500</v>
      </c>
    </row>
    <row r="41" spans="1:2" x14ac:dyDescent="0.25">
      <c r="A41">
        <v>4000</v>
      </c>
      <c r="B41">
        <v>121262900</v>
      </c>
    </row>
    <row r="42" spans="1:2" x14ac:dyDescent="0.25">
      <c r="A42">
        <v>4100</v>
      </c>
      <c r="B42">
        <v>133220600</v>
      </c>
    </row>
    <row r="43" spans="1:2" x14ac:dyDescent="0.25">
      <c r="A43">
        <v>4200</v>
      </c>
      <c r="B43">
        <v>127528400</v>
      </c>
    </row>
    <row r="44" spans="1:2" x14ac:dyDescent="0.25">
      <c r="A44">
        <v>4300</v>
      </c>
      <c r="B44">
        <v>132510800</v>
      </c>
    </row>
    <row r="45" spans="1:2" x14ac:dyDescent="0.25">
      <c r="A45">
        <v>4400</v>
      </c>
      <c r="B45">
        <v>128508800</v>
      </c>
    </row>
    <row r="46" spans="1:2" x14ac:dyDescent="0.25">
      <c r="A46">
        <v>4500</v>
      </c>
      <c r="B46">
        <v>139264300</v>
      </c>
    </row>
    <row r="47" spans="1:2" x14ac:dyDescent="0.25">
      <c r="A47">
        <v>4600</v>
      </c>
      <c r="B47">
        <v>173057700</v>
      </c>
    </row>
    <row r="48" spans="1:2" x14ac:dyDescent="0.25">
      <c r="A48">
        <v>4700</v>
      </c>
      <c r="B48">
        <v>136758400</v>
      </c>
    </row>
    <row r="49" spans="1:2" x14ac:dyDescent="0.25">
      <c r="A49">
        <v>4800</v>
      </c>
      <c r="B49">
        <v>136458600</v>
      </c>
    </row>
    <row r="50" spans="1:2" x14ac:dyDescent="0.25">
      <c r="A50">
        <v>4900</v>
      </c>
      <c r="B50">
        <v>166573900</v>
      </c>
    </row>
    <row r="51" spans="1:2" x14ac:dyDescent="0.25">
      <c r="A51">
        <v>5000</v>
      </c>
      <c r="B51">
        <v>172216000</v>
      </c>
    </row>
    <row r="52" spans="1:2" x14ac:dyDescent="0.25">
      <c r="A52">
        <v>5100</v>
      </c>
      <c r="B52">
        <v>291091600</v>
      </c>
    </row>
    <row r="53" spans="1:2" x14ac:dyDescent="0.25">
      <c r="A53">
        <v>5200</v>
      </c>
      <c r="B53">
        <v>158084100</v>
      </c>
    </row>
    <row r="54" spans="1:2" x14ac:dyDescent="0.25">
      <c r="A54">
        <v>5300</v>
      </c>
      <c r="B54">
        <v>150083500</v>
      </c>
    </row>
    <row r="55" spans="1:2" x14ac:dyDescent="0.25">
      <c r="A55">
        <v>5400</v>
      </c>
      <c r="B55">
        <v>153064900</v>
      </c>
    </row>
    <row r="56" spans="1:2" x14ac:dyDescent="0.25">
      <c r="A56">
        <v>5500</v>
      </c>
      <c r="B56">
        <v>151906500</v>
      </c>
    </row>
    <row r="57" spans="1:2" x14ac:dyDescent="0.25">
      <c r="A57">
        <v>5600</v>
      </c>
      <c r="B57">
        <v>154295900</v>
      </c>
    </row>
    <row r="58" spans="1:2" x14ac:dyDescent="0.25">
      <c r="A58">
        <v>5700</v>
      </c>
      <c r="B58">
        <v>158370900</v>
      </c>
    </row>
    <row r="59" spans="1:2" x14ac:dyDescent="0.25">
      <c r="A59">
        <v>5800</v>
      </c>
      <c r="B59">
        <v>172072200</v>
      </c>
    </row>
    <row r="60" spans="1:2" x14ac:dyDescent="0.25">
      <c r="A60">
        <v>5900</v>
      </c>
      <c r="B60">
        <v>160170100</v>
      </c>
    </row>
    <row r="61" spans="1:2" x14ac:dyDescent="0.25">
      <c r="A61">
        <v>6000</v>
      </c>
      <c r="B61">
        <v>164709900</v>
      </c>
    </row>
    <row r="62" spans="1:2" x14ac:dyDescent="0.25">
      <c r="A62">
        <v>6100</v>
      </c>
      <c r="B62">
        <v>196060700</v>
      </c>
    </row>
    <row r="63" spans="1:2" x14ac:dyDescent="0.25">
      <c r="A63">
        <v>6200</v>
      </c>
      <c r="B63">
        <v>184821500</v>
      </c>
    </row>
    <row r="64" spans="1:2" x14ac:dyDescent="0.25">
      <c r="A64">
        <v>6300</v>
      </c>
      <c r="B64">
        <v>192024700</v>
      </c>
    </row>
    <row r="65" spans="1:2" x14ac:dyDescent="0.25">
      <c r="A65">
        <v>6400</v>
      </c>
      <c r="B65">
        <v>203035100</v>
      </c>
    </row>
    <row r="66" spans="1:2" x14ac:dyDescent="0.25">
      <c r="A66">
        <v>6500</v>
      </c>
      <c r="B66">
        <v>203930300</v>
      </c>
    </row>
    <row r="67" spans="1:2" x14ac:dyDescent="0.25">
      <c r="A67">
        <v>6600</v>
      </c>
      <c r="B67">
        <v>240058400</v>
      </c>
    </row>
    <row r="68" spans="1:2" x14ac:dyDescent="0.25">
      <c r="A68">
        <v>6700</v>
      </c>
      <c r="B68">
        <v>221548200</v>
      </c>
    </row>
    <row r="69" spans="1:2" x14ac:dyDescent="0.25">
      <c r="A69">
        <v>6800</v>
      </c>
      <c r="B69">
        <v>252481300</v>
      </c>
    </row>
    <row r="70" spans="1:2" x14ac:dyDescent="0.25">
      <c r="A70">
        <v>6900</v>
      </c>
      <c r="B70">
        <v>200956000</v>
      </c>
    </row>
    <row r="71" spans="1:2" x14ac:dyDescent="0.25">
      <c r="A71">
        <v>7000</v>
      </c>
      <c r="B71">
        <v>214526700</v>
      </c>
    </row>
    <row r="72" spans="1:2" x14ac:dyDescent="0.25">
      <c r="A72">
        <v>7100</v>
      </c>
      <c r="B72">
        <v>207717900</v>
      </c>
    </row>
    <row r="73" spans="1:2" x14ac:dyDescent="0.25">
      <c r="A73">
        <v>7200</v>
      </c>
      <c r="B73">
        <v>210209300</v>
      </c>
    </row>
    <row r="74" spans="1:2" x14ac:dyDescent="0.25">
      <c r="A74">
        <v>7300</v>
      </c>
      <c r="B74">
        <v>199054500</v>
      </c>
    </row>
    <row r="75" spans="1:2" x14ac:dyDescent="0.25">
      <c r="A75">
        <v>7400</v>
      </c>
      <c r="B75">
        <v>198577600</v>
      </c>
    </row>
    <row r="76" spans="1:2" x14ac:dyDescent="0.25">
      <c r="A76">
        <v>7500</v>
      </c>
      <c r="B76">
        <v>220500900</v>
      </c>
    </row>
    <row r="77" spans="1:2" x14ac:dyDescent="0.25">
      <c r="A77">
        <v>7600</v>
      </c>
      <c r="B77">
        <v>190087400</v>
      </c>
    </row>
    <row r="78" spans="1:2" x14ac:dyDescent="0.25">
      <c r="A78">
        <v>7700</v>
      </c>
      <c r="B78">
        <v>195599200</v>
      </c>
    </row>
    <row r="79" spans="1:2" x14ac:dyDescent="0.25">
      <c r="A79">
        <v>7800</v>
      </c>
      <c r="B79">
        <v>197518000</v>
      </c>
    </row>
    <row r="80" spans="1:2" x14ac:dyDescent="0.25">
      <c r="A80">
        <v>7900</v>
      </c>
      <c r="B80">
        <v>201635800</v>
      </c>
    </row>
    <row r="81" spans="1:2" x14ac:dyDescent="0.25">
      <c r="A81">
        <v>8000</v>
      </c>
      <c r="B81">
        <v>234199400</v>
      </c>
    </row>
    <row r="82" spans="1:2" x14ac:dyDescent="0.25">
      <c r="A82">
        <v>8100</v>
      </c>
      <c r="B82">
        <v>204593700</v>
      </c>
    </row>
    <row r="83" spans="1:2" x14ac:dyDescent="0.25">
      <c r="A83">
        <v>8200</v>
      </c>
      <c r="B83">
        <v>210401500</v>
      </c>
    </row>
    <row r="84" spans="1:2" x14ac:dyDescent="0.25">
      <c r="A84">
        <v>8300</v>
      </c>
      <c r="B84">
        <v>242635800</v>
      </c>
    </row>
    <row r="85" spans="1:2" x14ac:dyDescent="0.25">
      <c r="A85">
        <v>8400</v>
      </c>
      <c r="B85">
        <v>261386200</v>
      </c>
    </row>
    <row r="86" spans="1:2" x14ac:dyDescent="0.25">
      <c r="A86">
        <v>8500</v>
      </c>
      <c r="B86">
        <v>269405700</v>
      </c>
    </row>
    <row r="87" spans="1:2" x14ac:dyDescent="0.25">
      <c r="A87">
        <v>8600</v>
      </c>
      <c r="B87">
        <v>273083700</v>
      </c>
    </row>
    <row r="88" spans="1:2" x14ac:dyDescent="0.25">
      <c r="A88">
        <v>8700</v>
      </c>
      <c r="B88">
        <v>269489800</v>
      </c>
    </row>
    <row r="89" spans="1:2" x14ac:dyDescent="0.25">
      <c r="A89">
        <v>8800</v>
      </c>
      <c r="B89">
        <v>272140000</v>
      </c>
    </row>
    <row r="90" spans="1:2" x14ac:dyDescent="0.25">
      <c r="A90">
        <v>8900</v>
      </c>
      <c r="B90">
        <v>255270600</v>
      </c>
    </row>
    <row r="91" spans="1:2" x14ac:dyDescent="0.25">
      <c r="A91">
        <v>9000</v>
      </c>
      <c r="B91">
        <v>218483900</v>
      </c>
    </row>
    <row r="92" spans="1:2" x14ac:dyDescent="0.25">
      <c r="A92">
        <v>9100</v>
      </c>
      <c r="B92">
        <v>224491100</v>
      </c>
    </row>
    <row r="93" spans="1:2" x14ac:dyDescent="0.25">
      <c r="A93">
        <v>9200</v>
      </c>
      <c r="B93">
        <v>216574800</v>
      </c>
    </row>
    <row r="94" spans="1:2" x14ac:dyDescent="0.25">
      <c r="A94">
        <v>9300</v>
      </c>
      <c r="B94">
        <v>226076900</v>
      </c>
    </row>
    <row r="95" spans="1:2" x14ac:dyDescent="0.25">
      <c r="A95">
        <v>9400</v>
      </c>
      <c r="B95">
        <v>247342500</v>
      </c>
    </row>
    <row r="96" spans="1:2" x14ac:dyDescent="0.25">
      <c r="A96">
        <v>9500</v>
      </c>
      <c r="B96">
        <v>318091900</v>
      </c>
    </row>
    <row r="97" spans="1:2" x14ac:dyDescent="0.25">
      <c r="A97">
        <v>9600</v>
      </c>
      <c r="B97">
        <v>248703700</v>
      </c>
    </row>
    <row r="98" spans="1:2" x14ac:dyDescent="0.25">
      <c r="A98">
        <v>9700</v>
      </c>
      <c r="B98">
        <v>243727500</v>
      </c>
    </row>
    <row r="99" spans="1:2" x14ac:dyDescent="0.25">
      <c r="A99">
        <v>9800</v>
      </c>
      <c r="B99">
        <v>246094000</v>
      </c>
    </row>
    <row r="100" spans="1:2" x14ac:dyDescent="0.25">
      <c r="A100">
        <v>9900</v>
      </c>
      <c r="B100">
        <v>221600100</v>
      </c>
    </row>
    <row r="101" spans="1:2" x14ac:dyDescent="0.25">
      <c r="A101">
        <v>10000</v>
      </c>
      <c r="B101">
        <v>234309100</v>
      </c>
    </row>
    <row r="102" spans="1:2" x14ac:dyDescent="0.25">
      <c r="A102">
        <v>10100</v>
      </c>
      <c r="B102">
        <v>237323200</v>
      </c>
    </row>
    <row r="103" spans="1:2" x14ac:dyDescent="0.25">
      <c r="A103">
        <v>10200</v>
      </c>
      <c r="B103">
        <v>244905000</v>
      </c>
    </row>
    <row r="104" spans="1:2" x14ac:dyDescent="0.25">
      <c r="A104">
        <v>10300</v>
      </c>
      <c r="B104">
        <v>243162100</v>
      </c>
    </row>
    <row r="105" spans="1:2" x14ac:dyDescent="0.25">
      <c r="A105">
        <v>10400</v>
      </c>
      <c r="B105">
        <v>245897100</v>
      </c>
    </row>
    <row r="106" spans="1:2" x14ac:dyDescent="0.25">
      <c r="A106">
        <v>10500</v>
      </c>
      <c r="B106">
        <v>247751100</v>
      </c>
    </row>
    <row r="107" spans="1:2" x14ac:dyDescent="0.25">
      <c r="A107">
        <v>10600</v>
      </c>
      <c r="B107">
        <v>254266400</v>
      </c>
    </row>
    <row r="108" spans="1:2" x14ac:dyDescent="0.25">
      <c r="A108">
        <v>10700</v>
      </c>
      <c r="B108">
        <v>254162300</v>
      </c>
    </row>
    <row r="109" spans="1:2" x14ac:dyDescent="0.25">
      <c r="A109">
        <v>10800</v>
      </c>
      <c r="B109">
        <v>267710900</v>
      </c>
    </row>
    <row r="110" spans="1:2" x14ac:dyDescent="0.25">
      <c r="A110">
        <v>10900</v>
      </c>
      <c r="B110">
        <v>285573300</v>
      </c>
    </row>
    <row r="111" spans="1:2" x14ac:dyDescent="0.25">
      <c r="A111">
        <v>11000</v>
      </c>
      <c r="B111">
        <v>291006600</v>
      </c>
    </row>
    <row r="112" spans="1:2" x14ac:dyDescent="0.25">
      <c r="A112">
        <v>11100</v>
      </c>
      <c r="B112">
        <v>279788900</v>
      </c>
    </row>
    <row r="113" spans="1:2" x14ac:dyDescent="0.25">
      <c r="A113">
        <v>11200</v>
      </c>
      <c r="B113">
        <v>264752900</v>
      </c>
    </row>
    <row r="114" spans="1:2" x14ac:dyDescent="0.25">
      <c r="A114">
        <v>11300</v>
      </c>
      <c r="B114">
        <v>265019900</v>
      </c>
    </row>
    <row r="115" spans="1:2" x14ac:dyDescent="0.25">
      <c r="A115">
        <v>11400</v>
      </c>
      <c r="B115">
        <v>265238600</v>
      </c>
    </row>
    <row r="116" spans="1:2" x14ac:dyDescent="0.25">
      <c r="A116">
        <v>11500</v>
      </c>
      <c r="B116">
        <v>275685700</v>
      </c>
    </row>
    <row r="117" spans="1:2" x14ac:dyDescent="0.25">
      <c r="A117">
        <v>11600</v>
      </c>
      <c r="B117">
        <v>322182100</v>
      </c>
    </row>
    <row r="118" spans="1:2" x14ac:dyDescent="0.25">
      <c r="A118">
        <v>11700</v>
      </c>
      <c r="B118">
        <v>268361800</v>
      </c>
    </row>
    <row r="119" spans="1:2" x14ac:dyDescent="0.25">
      <c r="A119">
        <v>11800</v>
      </c>
      <c r="B119">
        <v>275404400</v>
      </c>
    </row>
    <row r="120" spans="1:2" x14ac:dyDescent="0.25">
      <c r="A120">
        <v>11900</v>
      </c>
      <c r="B120">
        <v>274789600</v>
      </c>
    </row>
    <row r="121" spans="1:2" x14ac:dyDescent="0.25">
      <c r="A121">
        <v>12000</v>
      </c>
      <c r="B121">
        <v>276854400</v>
      </c>
    </row>
    <row r="122" spans="1:2" x14ac:dyDescent="0.25">
      <c r="A122">
        <v>12100</v>
      </c>
      <c r="B122">
        <v>276020100</v>
      </c>
    </row>
    <row r="123" spans="1:2" x14ac:dyDescent="0.25">
      <c r="A123">
        <v>12200</v>
      </c>
      <c r="B123">
        <v>276765600</v>
      </c>
    </row>
    <row r="124" spans="1:2" x14ac:dyDescent="0.25">
      <c r="A124">
        <v>12300</v>
      </c>
      <c r="B124">
        <v>281468500</v>
      </c>
    </row>
    <row r="125" spans="1:2" x14ac:dyDescent="0.25">
      <c r="A125">
        <v>12400</v>
      </c>
      <c r="B125">
        <v>282084200</v>
      </c>
    </row>
    <row r="126" spans="1:2" x14ac:dyDescent="0.25">
      <c r="A126">
        <v>12500</v>
      </c>
      <c r="B126">
        <v>286353700</v>
      </c>
    </row>
    <row r="127" spans="1:2" x14ac:dyDescent="0.25">
      <c r="A127">
        <v>12600</v>
      </c>
      <c r="B127">
        <v>287604000</v>
      </c>
    </row>
    <row r="128" spans="1:2" x14ac:dyDescent="0.25">
      <c r="A128">
        <v>12700</v>
      </c>
      <c r="B128">
        <v>287798600</v>
      </c>
    </row>
    <row r="129" spans="1:2" x14ac:dyDescent="0.25">
      <c r="A129">
        <v>12800</v>
      </c>
      <c r="B129">
        <v>291665600</v>
      </c>
    </row>
    <row r="130" spans="1:2" x14ac:dyDescent="0.25">
      <c r="A130">
        <v>12900</v>
      </c>
      <c r="B130">
        <v>290850400</v>
      </c>
    </row>
    <row r="131" spans="1:2" x14ac:dyDescent="0.25">
      <c r="A131">
        <v>13000</v>
      </c>
      <c r="B131">
        <v>298004400</v>
      </c>
    </row>
    <row r="132" spans="1:2" x14ac:dyDescent="0.25">
      <c r="A132">
        <v>13100</v>
      </c>
      <c r="B132">
        <v>302568300</v>
      </c>
    </row>
    <row r="133" spans="1:2" x14ac:dyDescent="0.25">
      <c r="A133">
        <v>13200</v>
      </c>
      <c r="B133">
        <v>298384100</v>
      </c>
    </row>
    <row r="134" spans="1:2" x14ac:dyDescent="0.25">
      <c r="A134">
        <v>13300</v>
      </c>
      <c r="B134">
        <v>298432600</v>
      </c>
    </row>
    <row r="135" spans="1:2" x14ac:dyDescent="0.25">
      <c r="A135">
        <v>13400</v>
      </c>
      <c r="B135">
        <v>306882000</v>
      </c>
    </row>
    <row r="136" spans="1:2" x14ac:dyDescent="0.25">
      <c r="A136">
        <v>13500</v>
      </c>
      <c r="B136">
        <v>309676400</v>
      </c>
    </row>
    <row r="137" spans="1:2" x14ac:dyDescent="0.25">
      <c r="A137">
        <v>13600</v>
      </c>
      <c r="B137">
        <v>300854100</v>
      </c>
    </row>
    <row r="138" spans="1:2" x14ac:dyDescent="0.25">
      <c r="A138">
        <v>13700</v>
      </c>
      <c r="B138">
        <v>305328600</v>
      </c>
    </row>
    <row r="139" spans="1:2" x14ac:dyDescent="0.25">
      <c r="A139">
        <v>13800</v>
      </c>
      <c r="B139">
        <v>308052200</v>
      </c>
    </row>
    <row r="140" spans="1:2" x14ac:dyDescent="0.25">
      <c r="A140">
        <v>13900</v>
      </c>
      <c r="B140">
        <v>307370600</v>
      </c>
    </row>
    <row r="141" spans="1:2" x14ac:dyDescent="0.25">
      <c r="A141">
        <v>14000</v>
      </c>
      <c r="B141">
        <v>310299300</v>
      </c>
    </row>
    <row r="142" spans="1:2" x14ac:dyDescent="0.25">
      <c r="A142">
        <v>14100</v>
      </c>
      <c r="B142">
        <v>315887100</v>
      </c>
    </row>
    <row r="143" spans="1:2" x14ac:dyDescent="0.25">
      <c r="A143">
        <v>14200</v>
      </c>
      <c r="B143">
        <v>314761300</v>
      </c>
    </row>
    <row r="144" spans="1:2" x14ac:dyDescent="0.25">
      <c r="A144">
        <v>14300</v>
      </c>
      <c r="B144">
        <v>315475000</v>
      </c>
    </row>
    <row r="145" spans="1:2" x14ac:dyDescent="0.25">
      <c r="A145">
        <v>14400</v>
      </c>
      <c r="B145">
        <v>319706900</v>
      </c>
    </row>
    <row r="146" spans="1:2" x14ac:dyDescent="0.25">
      <c r="A146">
        <v>14500</v>
      </c>
      <c r="B146">
        <v>318053900</v>
      </c>
    </row>
    <row r="147" spans="1:2" x14ac:dyDescent="0.25">
      <c r="A147">
        <v>14600</v>
      </c>
      <c r="B147">
        <v>323175600</v>
      </c>
    </row>
    <row r="148" spans="1:2" x14ac:dyDescent="0.25">
      <c r="A148">
        <v>14700</v>
      </c>
      <c r="B148">
        <v>328937000</v>
      </c>
    </row>
    <row r="149" spans="1:2" x14ac:dyDescent="0.25">
      <c r="A149">
        <v>14800</v>
      </c>
      <c r="B149">
        <v>328324500</v>
      </c>
    </row>
    <row r="150" spans="1:2" x14ac:dyDescent="0.25">
      <c r="A150">
        <v>14900</v>
      </c>
      <c r="B150">
        <v>330620800</v>
      </c>
    </row>
    <row r="151" spans="1:2" x14ac:dyDescent="0.25">
      <c r="A151">
        <v>15000</v>
      </c>
      <c r="B151">
        <v>330967900</v>
      </c>
    </row>
    <row r="152" spans="1:2" x14ac:dyDescent="0.25">
      <c r="A152">
        <v>15100</v>
      </c>
      <c r="B152">
        <v>350295600</v>
      </c>
    </row>
    <row r="153" spans="1:2" x14ac:dyDescent="0.25">
      <c r="A153">
        <v>15200</v>
      </c>
      <c r="B153">
        <v>334848500</v>
      </c>
    </row>
    <row r="154" spans="1:2" x14ac:dyDescent="0.25">
      <c r="A154">
        <v>15300</v>
      </c>
      <c r="B154">
        <v>340344900</v>
      </c>
    </row>
    <row r="155" spans="1:2" x14ac:dyDescent="0.25">
      <c r="A155">
        <v>15400</v>
      </c>
      <c r="B155">
        <v>341755200</v>
      </c>
    </row>
    <row r="156" spans="1:2" x14ac:dyDescent="0.25">
      <c r="A156">
        <v>15500</v>
      </c>
      <c r="B156">
        <v>340883300</v>
      </c>
    </row>
    <row r="157" spans="1:2" x14ac:dyDescent="0.25">
      <c r="A157">
        <v>15600</v>
      </c>
      <c r="B157">
        <v>342706500</v>
      </c>
    </row>
    <row r="158" spans="1:2" x14ac:dyDescent="0.25">
      <c r="A158">
        <v>15700</v>
      </c>
      <c r="B158">
        <v>344019600</v>
      </c>
    </row>
    <row r="159" spans="1:2" x14ac:dyDescent="0.25">
      <c r="A159">
        <v>15800</v>
      </c>
      <c r="B159">
        <v>365576600</v>
      </c>
    </row>
    <row r="160" spans="1:2" x14ac:dyDescent="0.25">
      <c r="A160">
        <v>15900</v>
      </c>
      <c r="B160">
        <v>373045000</v>
      </c>
    </row>
    <row r="161" spans="1:2" x14ac:dyDescent="0.25">
      <c r="A161">
        <v>16000</v>
      </c>
      <c r="B161">
        <v>387299100</v>
      </c>
    </row>
    <row r="162" spans="1:2" x14ac:dyDescent="0.25">
      <c r="A162">
        <v>16100</v>
      </c>
      <c r="B162">
        <v>405514100</v>
      </c>
    </row>
    <row r="163" spans="1:2" x14ac:dyDescent="0.25">
      <c r="A163">
        <v>16200</v>
      </c>
      <c r="B163">
        <v>404473500</v>
      </c>
    </row>
    <row r="164" spans="1:2" x14ac:dyDescent="0.25">
      <c r="A164">
        <v>16300</v>
      </c>
      <c r="B164">
        <v>360012800</v>
      </c>
    </row>
    <row r="165" spans="1:2" x14ac:dyDescent="0.25">
      <c r="A165">
        <v>16400</v>
      </c>
      <c r="B165">
        <v>361356600</v>
      </c>
    </row>
    <row r="166" spans="1:2" x14ac:dyDescent="0.25">
      <c r="A166">
        <v>16500</v>
      </c>
      <c r="B166">
        <v>359301000</v>
      </c>
    </row>
    <row r="167" spans="1:2" x14ac:dyDescent="0.25">
      <c r="A167">
        <v>16600</v>
      </c>
      <c r="B167">
        <v>363041600</v>
      </c>
    </row>
    <row r="168" spans="1:2" x14ac:dyDescent="0.25">
      <c r="A168">
        <v>16700</v>
      </c>
      <c r="B168">
        <v>365919500</v>
      </c>
    </row>
    <row r="169" spans="1:2" x14ac:dyDescent="0.25">
      <c r="A169">
        <v>16800</v>
      </c>
      <c r="B169">
        <v>365147000</v>
      </c>
    </row>
    <row r="170" spans="1:2" x14ac:dyDescent="0.25">
      <c r="A170">
        <v>16900</v>
      </c>
      <c r="B170">
        <v>369880300</v>
      </c>
    </row>
    <row r="171" spans="1:2" x14ac:dyDescent="0.25">
      <c r="A171">
        <v>17000</v>
      </c>
      <c r="B171">
        <v>371611200</v>
      </c>
    </row>
    <row r="172" spans="1:2" x14ac:dyDescent="0.25">
      <c r="A172">
        <v>17100</v>
      </c>
      <c r="B172">
        <v>368661300</v>
      </c>
    </row>
    <row r="173" spans="1:2" x14ac:dyDescent="0.25">
      <c r="A173">
        <v>17200</v>
      </c>
      <c r="B173">
        <v>375346000</v>
      </c>
    </row>
    <row r="174" spans="1:2" x14ac:dyDescent="0.25">
      <c r="A174">
        <v>17300</v>
      </c>
      <c r="B174">
        <v>377077900</v>
      </c>
    </row>
    <row r="175" spans="1:2" x14ac:dyDescent="0.25">
      <c r="A175">
        <v>17400</v>
      </c>
      <c r="B175">
        <v>377080200</v>
      </c>
    </row>
    <row r="176" spans="1:2" x14ac:dyDescent="0.25">
      <c r="A176">
        <v>17500</v>
      </c>
      <c r="B176">
        <v>383917800</v>
      </c>
    </row>
    <row r="177" spans="1:2" x14ac:dyDescent="0.25">
      <c r="A177">
        <v>17600</v>
      </c>
      <c r="B177">
        <v>400386800</v>
      </c>
    </row>
    <row r="178" spans="1:2" x14ac:dyDescent="0.25">
      <c r="A178">
        <v>17700</v>
      </c>
      <c r="B178">
        <v>414519500</v>
      </c>
    </row>
    <row r="179" spans="1:2" x14ac:dyDescent="0.25">
      <c r="A179">
        <v>17800</v>
      </c>
      <c r="B179">
        <v>410923000</v>
      </c>
    </row>
    <row r="180" spans="1:2" x14ac:dyDescent="0.25">
      <c r="A180">
        <v>17900</v>
      </c>
      <c r="B180">
        <v>407913100</v>
      </c>
    </row>
    <row r="181" spans="1:2" x14ac:dyDescent="0.25">
      <c r="A181">
        <v>18000</v>
      </c>
      <c r="B181">
        <v>377650400</v>
      </c>
    </row>
    <row r="182" spans="1:2" x14ac:dyDescent="0.25">
      <c r="A182">
        <v>18100</v>
      </c>
      <c r="B182">
        <v>384116500</v>
      </c>
    </row>
    <row r="183" spans="1:2" x14ac:dyDescent="0.25">
      <c r="A183">
        <v>18200</v>
      </c>
      <c r="B183">
        <v>389308800</v>
      </c>
    </row>
    <row r="184" spans="1:2" x14ac:dyDescent="0.25">
      <c r="A184">
        <v>18300</v>
      </c>
      <c r="B184">
        <v>393490400</v>
      </c>
    </row>
    <row r="185" spans="1:2" x14ac:dyDescent="0.25">
      <c r="A185">
        <v>18400</v>
      </c>
      <c r="B185">
        <v>390208800</v>
      </c>
    </row>
    <row r="186" spans="1:2" x14ac:dyDescent="0.25">
      <c r="A186">
        <v>18500</v>
      </c>
      <c r="B186">
        <v>391128900</v>
      </c>
    </row>
    <row r="187" spans="1:2" x14ac:dyDescent="0.25">
      <c r="A187">
        <v>18600</v>
      </c>
      <c r="B187">
        <v>391053900</v>
      </c>
    </row>
    <row r="188" spans="1:2" x14ac:dyDescent="0.25">
      <c r="A188">
        <v>18700</v>
      </c>
      <c r="B188">
        <v>414553100</v>
      </c>
    </row>
    <row r="189" spans="1:2" x14ac:dyDescent="0.25">
      <c r="A189">
        <v>18800</v>
      </c>
      <c r="B189">
        <v>421209800</v>
      </c>
    </row>
    <row r="190" spans="1:2" x14ac:dyDescent="0.25">
      <c r="A190">
        <v>18900</v>
      </c>
      <c r="B190">
        <v>421383200</v>
      </c>
    </row>
    <row r="191" spans="1:2" x14ac:dyDescent="0.25">
      <c r="A191">
        <v>19000</v>
      </c>
      <c r="B191">
        <v>426337700</v>
      </c>
    </row>
    <row r="192" spans="1:2" x14ac:dyDescent="0.25">
      <c r="A192">
        <v>19100</v>
      </c>
      <c r="B192">
        <v>420867400</v>
      </c>
    </row>
    <row r="193" spans="1:2" x14ac:dyDescent="0.25">
      <c r="A193">
        <v>19200</v>
      </c>
      <c r="B193">
        <v>429208000</v>
      </c>
    </row>
    <row r="194" spans="1:2" x14ac:dyDescent="0.25">
      <c r="A194">
        <v>19300</v>
      </c>
      <c r="B194">
        <v>425550600</v>
      </c>
    </row>
    <row r="195" spans="1:2" x14ac:dyDescent="0.25">
      <c r="A195">
        <v>19400</v>
      </c>
      <c r="B195">
        <v>424582800</v>
      </c>
    </row>
    <row r="196" spans="1:2" x14ac:dyDescent="0.25">
      <c r="A196">
        <v>19500</v>
      </c>
      <c r="B196">
        <v>431871400</v>
      </c>
    </row>
    <row r="197" spans="1:2" x14ac:dyDescent="0.25">
      <c r="A197">
        <v>19600</v>
      </c>
      <c r="B197">
        <v>426717400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1" max="1" width="6" bestFit="1" customWidth="1"/>
    <col min="2" max="2" width="11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100</v>
      </c>
      <c r="B2">
        <f>(tiempos1[[#This Row],[Time(ns)]]+tiempos2[[#This Row],[Time(ns)]]+tiempos3[[#This Row],[Time(ns)]])/3</f>
        <v>13315133.333333334</v>
      </c>
    </row>
    <row r="3" spans="1:2" x14ac:dyDescent="0.25">
      <c r="A3">
        <v>200</v>
      </c>
      <c r="B3">
        <f>(tiempos1[[#This Row],[Time(ns)]]+tiempos2[[#This Row],[Time(ns)]]+tiempos3[[#This Row],[Time(ns)]])/3</f>
        <v>15237200</v>
      </c>
    </row>
    <row r="4" spans="1:2" x14ac:dyDescent="0.25">
      <c r="A4">
        <v>300</v>
      </c>
      <c r="B4">
        <f>(tiempos1[[#This Row],[Time(ns)]]+tiempos2[[#This Row],[Time(ns)]]+tiempos3[[#This Row],[Time(ns)]])/3</f>
        <v>15431600</v>
      </c>
    </row>
    <row r="5" spans="1:2" x14ac:dyDescent="0.25">
      <c r="A5">
        <v>400</v>
      </c>
      <c r="B5">
        <f>(tiempos1[[#This Row],[Time(ns)]]+tiempos2[[#This Row],[Time(ns)]]+tiempos3[[#This Row],[Time(ns)]])/3</f>
        <v>19622433.333333332</v>
      </c>
    </row>
    <row r="6" spans="1:2" x14ac:dyDescent="0.25">
      <c r="A6">
        <v>500</v>
      </c>
      <c r="B6">
        <f>(tiempos1[[#This Row],[Time(ns)]]+tiempos2[[#This Row],[Time(ns)]]+tiempos3[[#This Row],[Time(ns)]])/3</f>
        <v>25527200</v>
      </c>
    </row>
    <row r="7" spans="1:2" x14ac:dyDescent="0.25">
      <c r="A7">
        <v>600</v>
      </c>
      <c r="B7">
        <f>(tiempos1[[#This Row],[Time(ns)]]+tiempos2[[#This Row],[Time(ns)]]+tiempos3[[#This Row],[Time(ns)]])/3</f>
        <v>30860266.666666668</v>
      </c>
    </row>
    <row r="8" spans="1:2" x14ac:dyDescent="0.25">
      <c r="A8">
        <v>700</v>
      </c>
      <c r="B8">
        <f>(tiempos1[[#This Row],[Time(ns)]]+tiempos2[[#This Row],[Time(ns)]]+tiempos3[[#This Row],[Time(ns)]])/3</f>
        <v>33734566.666666664</v>
      </c>
    </row>
    <row r="9" spans="1:2" x14ac:dyDescent="0.25">
      <c r="A9">
        <v>800</v>
      </c>
      <c r="B9">
        <f>(tiempos1[[#This Row],[Time(ns)]]+tiempos2[[#This Row],[Time(ns)]]+tiempos3[[#This Row],[Time(ns)]])/3</f>
        <v>39446166.666666664</v>
      </c>
    </row>
    <row r="10" spans="1:2" x14ac:dyDescent="0.25">
      <c r="A10">
        <v>900</v>
      </c>
      <c r="B10">
        <f>(tiempos1[[#This Row],[Time(ns)]]+tiempos2[[#This Row],[Time(ns)]]+tiempos3[[#This Row],[Time(ns)]])/3</f>
        <v>47157433.333333336</v>
      </c>
    </row>
    <row r="11" spans="1:2" x14ac:dyDescent="0.25">
      <c r="A11">
        <v>1000</v>
      </c>
      <c r="B11">
        <f>(tiempos1[[#This Row],[Time(ns)]]+tiempos2[[#This Row],[Time(ns)]]+tiempos3[[#This Row],[Time(ns)]])/3</f>
        <v>50290266.666666664</v>
      </c>
    </row>
    <row r="12" spans="1:2" x14ac:dyDescent="0.25">
      <c r="A12">
        <v>1100</v>
      </c>
      <c r="B12">
        <f>(tiempos1[[#This Row],[Time(ns)]]+tiempos2[[#This Row],[Time(ns)]]+tiempos3[[#This Row],[Time(ns)]])/3</f>
        <v>53724200</v>
      </c>
    </row>
    <row r="13" spans="1:2" x14ac:dyDescent="0.25">
      <c r="A13">
        <v>1200</v>
      </c>
      <c r="B13">
        <f>(tiempos1[[#This Row],[Time(ns)]]+tiempos2[[#This Row],[Time(ns)]]+tiempos3[[#This Row],[Time(ns)]])/3</f>
        <v>60088866.666666664</v>
      </c>
    </row>
    <row r="14" spans="1:2" x14ac:dyDescent="0.25">
      <c r="A14">
        <v>1300</v>
      </c>
      <c r="B14">
        <f>(tiempos1[[#This Row],[Time(ns)]]+tiempos2[[#This Row],[Time(ns)]]+tiempos3[[#This Row],[Time(ns)]])/3</f>
        <v>69846866.666666672</v>
      </c>
    </row>
    <row r="15" spans="1:2" x14ac:dyDescent="0.25">
      <c r="A15">
        <v>1400</v>
      </c>
      <c r="B15">
        <f>(tiempos1[[#This Row],[Time(ns)]]+tiempos2[[#This Row],[Time(ns)]]+tiempos3[[#This Row],[Time(ns)]])/3</f>
        <v>76916533.333333328</v>
      </c>
    </row>
    <row r="16" spans="1:2" x14ac:dyDescent="0.25">
      <c r="A16">
        <v>1500</v>
      </c>
      <c r="B16">
        <f>(tiempos1[[#This Row],[Time(ns)]]+tiempos2[[#This Row],[Time(ns)]]+tiempos3[[#This Row],[Time(ns)]])/3</f>
        <v>84636100</v>
      </c>
    </row>
    <row r="17" spans="1:2" x14ac:dyDescent="0.25">
      <c r="A17">
        <v>1600</v>
      </c>
      <c r="B17">
        <f>(tiempos1[[#This Row],[Time(ns)]]+tiempos2[[#This Row],[Time(ns)]]+tiempos3[[#This Row],[Time(ns)]])/3</f>
        <v>92512800</v>
      </c>
    </row>
    <row r="18" spans="1:2" x14ac:dyDescent="0.25">
      <c r="A18">
        <v>1700</v>
      </c>
      <c r="B18">
        <f>(tiempos1[[#This Row],[Time(ns)]]+tiempos2[[#This Row],[Time(ns)]]+tiempos3[[#This Row],[Time(ns)]])/3</f>
        <v>99284466.666666672</v>
      </c>
    </row>
    <row r="19" spans="1:2" x14ac:dyDescent="0.25">
      <c r="A19">
        <v>1800</v>
      </c>
      <c r="B19">
        <f>(tiempos1[[#This Row],[Time(ns)]]+tiempos2[[#This Row],[Time(ns)]]+tiempos3[[#This Row],[Time(ns)]])/3</f>
        <v>94216066.666666672</v>
      </c>
    </row>
    <row r="20" spans="1:2" x14ac:dyDescent="0.25">
      <c r="A20">
        <v>1900</v>
      </c>
      <c r="B20">
        <f>(tiempos1[[#This Row],[Time(ns)]]+tiempos2[[#This Row],[Time(ns)]]+tiempos3[[#This Row],[Time(ns)]])/3</f>
        <v>95647000</v>
      </c>
    </row>
    <row r="21" spans="1:2" x14ac:dyDescent="0.25">
      <c r="A21">
        <v>2000</v>
      </c>
      <c r="B21">
        <f>(tiempos1[[#This Row],[Time(ns)]]+tiempos2[[#This Row],[Time(ns)]]+tiempos3[[#This Row],[Time(ns)]])/3</f>
        <v>101750100</v>
      </c>
    </row>
    <row r="22" spans="1:2" x14ac:dyDescent="0.25">
      <c r="A22">
        <v>2100</v>
      </c>
      <c r="B22">
        <f>(tiempos1[[#This Row],[Time(ns)]]+tiempos2[[#This Row],[Time(ns)]]+tiempos3[[#This Row],[Time(ns)]])/3</f>
        <v>100149066.66666667</v>
      </c>
    </row>
    <row r="23" spans="1:2" x14ac:dyDescent="0.25">
      <c r="A23">
        <v>2200</v>
      </c>
      <c r="B23">
        <f>(tiempos1[[#This Row],[Time(ns)]]+tiempos2[[#This Row],[Time(ns)]]+tiempos3[[#This Row],[Time(ns)]])/3</f>
        <v>101835466.66666667</v>
      </c>
    </row>
    <row r="24" spans="1:2" x14ac:dyDescent="0.25">
      <c r="A24">
        <v>2300</v>
      </c>
      <c r="B24">
        <f>(tiempos1[[#This Row],[Time(ns)]]+tiempos2[[#This Row],[Time(ns)]]+tiempos3[[#This Row],[Time(ns)]])/3</f>
        <v>97579133.333333328</v>
      </c>
    </row>
    <row r="25" spans="1:2" x14ac:dyDescent="0.25">
      <c r="A25">
        <v>2400</v>
      </c>
      <c r="B25">
        <f>(tiempos1[[#This Row],[Time(ns)]]+tiempos2[[#This Row],[Time(ns)]]+tiempos3[[#This Row],[Time(ns)]])/3</f>
        <v>95759666.666666672</v>
      </c>
    </row>
    <row r="26" spans="1:2" x14ac:dyDescent="0.25">
      <c r="A26">
        <v>2500</v>
      </c>
      <c r="B26">
        <f>(tiempos1[[#This Row],[Time(ns)]]+tiempos2[[#This Row],[Time(ns)]]+tiempos3[[#This Row],[Time(ns)]])/3</f>
        <v>95603233.333333328</v>
      </c>
    </row>
    <row r="27" spans="1:2" x14ac:dyDescent="0.25">
      <c r="A27">
        <v>2600</v>
      </c>
      <c r="B27">
        <f>(tiempos1[[#This Row],[Time(ns)]]+tiempos2[[#This Row],[Time(ns)]]+tiempos3[[#This Row],[Time(ns)]])/3</f>
        <v>99885200</v>
      </c>
    </row>
    <row r="28" spans="1:2" x14ac:dyDescent="0.25">
      <c r="A28">
        <v>2700</v>
      </c>
      <c r="B28">
        <f>(tiempos1[[#This Row],[Time(ns)]]+tiempos2[[#This Row],[Time(ns)]]+tiempos3[[#This Row],[Time(ns)]])/3</f>
        <v>105663300</v>
      </c>
    </row>
    <row r="29" spans="1:2" x14ac:dyDescent="0.25">
      <c r="A29">
        <v>2800</v>
      </c>
      <c r="B29">
        <f>(tiempos1[[#This Row],[Time(ns)]]+tiempos2[[#This Row],[Time(ns)]]+tiempos3[[#This Row],[Time(ns)]])/3</f>
        <v>105123700</v>
      </c>
    </row>
    <row r="30" spans="1:2" x14ac:dyDescent="0.25">
      <c r="A30">
        <v>2900</v>
      </c>
      <c r="B30">
        <f>(tiempos1[[#This Row],[Time(ns)]]+tiempos2[[#This Row],[Time(ns)]]+tiempos3[[#This Row],[Time(ns)]])/3</f>
        <v>108164333.33333333</v>
      </c>
    </row>
    <row r="31" spans="1:2" x14ac:dyDescent="0.25">
      <c r="A31">
        <v>3000</v>
      </c>
      <c r="B31">
        <f>(tiempos1[[#This Row],[Time(ns)]]+tiempos2[[#This Row],[Time(ns)]]+tiempos3[[#This Row],[Time(ns)]])/3</f>
        <v>108200800</v>
      </c>
    </row>
    <row r="32" spans="1:2" x14ac:dyDescent="0.25">
      <c r="A32">
        <v>3100</v>
      </c>
      <c r="B32">
        <f>(tiempos1[[#This Row],[Time(ns)]]+tiempos2[[#This Row],[Time(ns)]]+tiempos3[[#This Row],[Time(ns)]])/3</f>
        <v>109105500</v>
      </c>
    </row>
    <row r="33" spans="1:2" x14ac:dyDescent="0.25">
      <c r="A33">
        <v>3200</v>
      </c>
      <c r="B33">
        <f>(tiempos1[[#This Row],[Time(ns)]]+tiempos2[[#This Row],[Time(ns)]]+tiempos3[[#This Row],[Time(ns)]])/3</f>
        <v>111002300</v>
      </c>
    </row>
    <row r="34" spans="1:2" x14ac:dyDescent="0.25">
      <c r="A34">
        <v>3300</v>
      </c>
      <c r="B34">
        <f>(tiempos1[[#This Row],[Time(ns)]]+tiempos2[[#This Row],[Time(ns)]]+tiempos3[[#This Row],[Time(ns)]])/3</f>
        <v>115808933.33333333</v>
      </c>
    </row>
    <row r="35" spans="1:2" x14ac:dyDescent="0.25">
      <c r="A35">
        <v>3400</v>
      </c>
      <c r="B35">
        <f>(tiempos1[[#This Row],[Time(ns)]]+tiempos2[[#This Row],[Time(ns)]]+tiempos3[[#This Row],[Time(ns)]])/3</f>
        <v>111510766.66666667</v>
      </c>
    </row>
    <row r="36" spans="1:2" x14ac:dyDescent="0.25">
      <c r="A36">
        <v>3500</v>
      </c>
      <c r="B36">
        <f>(tiempos1[[#This Row],[Time(ns)]]+tiempos2[[#This Row],[Time(ns)]]+tiempos3[[#This Row],[Time(ns)]])/3</f>
        <v>113746933.33333333</v>
      </c>
    </row>
    <row r="37" spans="1:2" x14ac:dyDescent="0.25">
      <c r="A37">
        <v>3600</v>
      </c>
      <c r="B37">
        <f>(tiempos1[[#This Row],[Time(ns)]]+tiempos2[[#This Row],[Time(ns)]]+tiempos3[[#This Row],[Time(ns)]])/3</f>
        <v>123055766.66666667</v>
      </c>
    </row>
    <row r="38" spans="1:2" x14ac:dyDescent="0.25">
      <c r="A38">
        <v>3700</v>
      </c>
      <c r="B38">
        <f>(tiempos1[[#This Row],[Time(ns)]]+tiempos2[[#This Row],[Time(ns)]]+tiempos3[[#This Row],[Time(ns)]])/3</f>
        <v>122270633.33333333</v>
      </c>
    </row>
    <row r="39" spans="1:2" x14ac:dyDescent="0.25">
      <c r="A39">
        <v>3800</v>
      </c>
      <c r="B39">
        <f>(tiempos1[[#This Row],[Time(ns)]]+tiempos2[[#This Row],[Time(ns)]]+tiempos3[[#This Row],[Time(ns)]])/3</f>
        <v>121654600</v>
      </c>
    </row>
    <row r="40" spans="1:2" x14ac:dyDescent="0.25">
      <c r="A40">
        <v>3900</v>
      </c>
      <c r="B40">
        <f>(tiempos1[[#This Row],[Time(ns)]]+tiempos2[[#This Row],[Time(ns)]]+tiempos3[[#This Row],[Time(ns)]])/3</f>
        <v>117868266.66666667</v>
      </c>
    </row>
    <row r="41" spans="1:2" x14ac:dyDescent="0.25">
      <c r="A41">
        <v>4000</v>
      </c>
      <c r="B41">
        <f>(tiempos1[[#This Row],[Time(ns)]]+tiempos2[[#This Row],[Time(ns)]]+tiempos3[[#This Row],[Time(ns)]])/3</f>
        <v>117968933.33333333</v>
      </c>
    </row>
    <row r="42" spans="1:2" x14ac:dyDescent="0.25">
      <c r="A42">
        <v>4100</v>
      </c>
      <c r="B42">
        <f>(tiempos1[[#This Row],[Time(ns)]]+tiempos2[[#This Row],[Time(ns)]]+tiempos3[[#This Row],[Time(ns)]])/3</f>
        <v>125917666.66666667</v>
      </c>
    </row>
    <row r="43" spans="1:2" x14ac:dyDescent="0.25">
      <c r="A43">
        <v>4200</v>
      </c>
      <c r="B43">
        <f>(tiempos1[[#This Row],[Time(ns)]]+tiempos2[[#This Row],[Time(ns)]]+tiempos3[[#This Row],[Time(ns)]])/3</f>
        <v>123335366.66666667</v>
      </c>
    </row>
    <row r="44" spans="1:2" x14ac:dyDescent="0.25">
      <c r="A44">
        <v>4300</v>
      </c>
      <c r="B44">
        <f>(tiempos1[[#This Row],[Time(ns)]]+tiempos2[[#This Row],[Time(ns)]]+tiempos3[[#This Row],[Time(ns)]])/3</f>
        <v>125954500</v>
      </c>
    </row>
    <row r="45" spans="1:2" x14ac:dyDescent="0.25">
      <c r="A45">
        <v>4400</v>
      </c>
      <c r="B45">
        <f>(tiempos1[[#This Row],[Time(ns)]]+tiempos2[[#This Row],[Time(ns)]]+tiempos3[[#This Row],[Time(ns)]])/3</f>
        <v>125093366.66666667</v>
      </c>
    </row>
    <row r="46" spans="1:2" x14ac:dyDescent="0.25">
      <c r="A46">
        <v>4500</v>
      </c>
      <c r="B46">
        <f>(tiempos1[[#This Row],[Time(ns)]]+tiempos2[[#This Row],[Time(ns)]]+tiempos3[[#This Row],[Time(ns)]])/3</f>
        <v>129680033.33333333</v>
      </c>
    </row>
    <row r="47" spans="1:2" x14ac:dyDescent="0.25">
      <c r="A47">
        <v>4600</v>
      </c>
      <c r="B47">
        <f>(tiempos1[[#This Row],[Time(ns)]]+tiempos2[[#This Row],[Time(ns)]]+tiempos3[[#This Row],[Time(ns)]])/3</f>
        <v>142005133.33333334</v>
      </c>
    </row>
    <row r="48" spans="1:2" x14ac:dyDescent="0.25">
      <c r="A48">
        <v>4700</v>
      </c>
      <c r="B48">
        <f>(tiempos1[[#This Row],[Time(ns)]]+tiempos2[[#This Row],[Time(ns)]]+tiempos3[[#This Row],[Time(ns)]])/3</f>
        <v>132287833.33333333</v>
      </c>
    </row>
    <row r="49" spans="1:2" x14ac:dyDescent="0.25">
      <c r="A49">
        <v>4800</v>
      </c>
      <c r="B49">
        <f>(tiempos1[[#This Row],[Time(ns)]]+tiempos2[[#This Row],[Time(ns)]]+tiempos3[[#This Row],[Time(ns)]])/3</f>
        <v>133099266.66666667</v>
      </c>
    </row>
    <row r="50" spans="1:2" x14ac:dyDescent="0.25">
      <c r="A50">
        <v>4900</v>
      </c>
      <c r="B50">
        <f>(tiempos1[[#This Row],[Time(ns)]]+tiempos2[[#This Row],[Time(ns)]]+tiempos3[[#This Row],[Time(ns)]])/3</f>
        <v>144775466.66666666</v>
      </c>
    </row>
    <row r="51" spans="1:2" x14ac:dyDescent="0.25">
      <c r="A51">
        <v>5000</v>
      </c>
      <c r="B51">
        <f>(tiempos1[[#This Row],[Time(ns)]]+tiempos2[[#This Row],[Time(ns)]]+tiempos3[[#This Row],[Time(ns)]])/3</f>
        <v>147400233.33333334</v>
      </c>
    </row>
    <row r="52" spans="1:2" x14ac:dyDescent="0.25">
      <c r="A52">
        <v>5100</v>
      </c>
      <c r="B52">
        <f>(tiempos1[[#This Row],[Time(ns)]]+tiempos2[[#This Row],[Time(ns)]]+tiempos3[[#This Row],[Time(ns)]])/3</f>
        <v>187783266.66666666</v>
      </c>
    </row>
    <row r="53" spans="1:2" x14ac:dyDescent="0.25">
      <c r="A53">
        <v>5200</v>
      </c>
      <c r="B53">
        <f>(tiempos1[[#This Row],[Time(ns)]]+tiempos2[[#This Row],[Time(ns)]]+tiempos3[[#This Row],[Time(ns)]])/3</f>
        <v>144251066.66666666</v>
      </c>
    </row>
    <row r="54" spans="1:2" x14ac:dyDescent="0.25">
      <c r="A54">
        <v>5300</v>
      </c>
      <c r="B54">
        <f>(tiempos1[[#This Row],[Time(ns)]]+tiempos2[[#This Row],[Time(ns)]]+tiempos3[[#This Row],[Time(ns)]])/3</f>
        <v>143328266.66666666</v>
      </c>
    </row>
    <row r="55" spans="1:2" x14ac:dyDescent="0.25">
      <c r="A55">
        <v>5400</v>
      </c>
      <c r="B55">
        <f>(tiempos1[[#This Row],[Time(ns)]]+tiempos2[[#This Row],[Time(ns)]]+tiempos3[[#This Row],[Time(ns)]])/3</f>
        <v>145122300</v>
      </c>
    </row>
    <row r="56" spans="1:2" x14ac:dyDescent="0.25">
      <c r="A56">
        <v>5500</v>
      </c>
      <c r="B56">
        <f>(tiempos1[[#This Row],[Time(ns)]]+tiempos2[[#This Row],[Time(ns)]]+tiempos3[[#This Row],[Time(ns)]])/3</f>
        <v>146842833.33333334</v>
      </c>
    </row>
    <row r="57" spans="1:2" x14ac:dyDescent="0.25">
      <c r="A57">
        <v>5600</v>
      </c>
      <c r="B57">
        <f>(tiempos1[[#This Row],[Time(ns)]]+tiempos2[[#This Row],[Time(ns)]]+tiempos3[[#This Row],[Time(ns)]])/3</f>
        <v>147919366.66666666</v>
      </c>
    </row>
    <row r="58" spans="1:2" x14ac:dyDescent="0.25">
      <c r="A58">
        <v>5700</v>
      </c>
      <c r="B58">
        <f>(tiempos1[[#This Row],[Time(ns)]]+tiempos2[[#This Row],[Time(ns)]]+tiempos3[[#This Row],[Time(ns)]])/3</f>
        <v>151311300</v>
      </c>
    </row>
    <row r="59" spans="1:2" x14ac:dyDescent="0.25">
      <c r="A59">
        <v>5800</v>
      </c>
      <c r="B59">
        <f>(tiempos1[[#This Row],[Time(ns)]]+tiempos2[[#This Row],[Time(ns)]]+tiempos3[[#This Row],[Time(ns)]])/3</f>
        <v>155539200</v>
      </c>
    </row>
    <row r="60" spans="1:2" x14ac:dyDescent="0.25">
      <c r="A60">
        <v>5900</v>
      </c>
      <c r="B60">
        <f>(tiempos1[[#This Row],[Time(ns)]]+tiempos2[[#This Row],[Time(ns)]]+tiempos3[[#This Row],[Time(ns)]])/3</f>
        <v>153847466.66666666</v>
      </c>
    </row>
    <row r="61" spans="1:2" x14ac:dyDescent="0.25">
      <c r="A61">
        <v>6000</v>
      </c>
      <c r="B61">
        <f>(tiempos1[[#This Row],[Time(ns)]]+tiempos2[[#This Row],[Time(ns)]]+tiempos3[[#This Row],[Time(ns)]])/3</f>
        <v>158145700</v>
      </c>
    </row>
    <row r="62" spans="1:2" x14ac:dyDescent="0.25">
      <c r="A62">
        <v>6100</v>
      </c>
      <c r="B62">
        <f>(tiempos1[[#This Row],[Time(ns)]]+tiempos2[[#This Row],[Time(ns)]]+tiempos3[[#This Row],[Time(ns)]])/3</f>
        <v>169659800</v>
      </c>
    </row>
    <row r="63" spans="1:2" x14ac:dyDescent="0.25">
      <c r="A63">
        <v>6200</v>
      </c>
      <c r="B63">
        <f>(tiempos1[[#This Row],[Time(ns)]]+tiempos2[[#This Row],[Time(ns)]]+tiempos3[[#This Row],[Time(ns)]])/3</f>
        <v>165885133.33333334</v>
      </c>
    </row>
    <row r="64" spans="1:2" x14ac:dyDescent="0.25">
      <c r="A64">
        <v>6300</v>
      </c>
      <c r="B64">
        <f>(tiempos1[[#This Row],[Time(ns)]]+tiempos2[[#This Row],[Time(ns)]]+tiempos3[[#This Row],[Time(ns)]])/3</f>
        <v>169187466.66666666</v>
      </c>
    </row>
    <row r="65" spans="1:2" x14ac:dyDescent="0.25">
      <c r="A65">
        <v>6400</v>
      </c>
      <c r="B65">
        <f>(tiempos1[[#This Row],[Time(ns)]]+tiempos2[[#This Row],[Time(ns)]]+tiempos3[[#This Row],[Time(ns)]])/3</f>
        <v>172619200</v>
      </c>
    </row>
    <row r="66" spans="1:2" x14ac:dyDescent="0.25">
      <c r="A66">
        <v>6500</v>
      </c>
      <c r="B66">
        <f>(tiempos1[[#This Row],[Time(ns)]]+tiempos2[[#This Row],[Time(ns)]]+tiempos3[[#This Row],[Time(ns)]])/3</f>
        <v>174230300</v>
      </c>
    </row>
    <row r="67" spans="1:2" x14ac:dyDescent="0.25">
      <c r="A67">
        <v>6600</v>
      </c>
      <c r="B67">
        <f>(tiempos1[[#This Row],[Time(ns)]]+tiempos2[[#This Row],[Time(ns)]]+tiempos3[[#This Row],[Time(ns)]])/3</f>
        <v>187694700</v>
      </c>
    </row>
    <row r="68" spans="1:2" x14ac:dyDescent="0.25">
      <c r="A68">
        <v>6700</v>
      </c>
      <c r="B68">
        <f>(tiempos1[[#This Row],[Time(ns)]]+tiempos2[[#This Row],[Time(ns)]]+tiempos3[[#This Row],[Time(ns)]])/3</f>
        <v>182879033.33333334</v>
      </c>
    </row>
    <row r="69" spans="1:2" x14ac:dyDescent="0.25">
      <c r="A69">
        <v>6800</v>
      </c>
      <c r="B69">
        <f>(tiempos1[[#This Row],[Time(ns)]]+tiempos2[[#This Row],[Time(ns)]]+tiempos3[[#This Row],[Time(ns)]])/3</f>
        <v>194986600</v>
      </c>
    </row>
    <row r="70" spans="1:2" x14ac:dyDescent="0.25">
      <c r="A70">
        <v>6900</v>
      </c>
      <c r="B70">
        <f>(tiempos1[[#This Row],[Time(ns)]]+tiempos2[[#This Row],[Time(ns)]]+tiempos3[[#This Row],[Time(ns)]])/3</f>
        <v>178413866.66666666</v>
      </c>
    </row>
    <row r="71" spans="1:2" x14ac:dyDescent="0.25">
      <c r="A71">
        <v>7000</v>
      </c>
      <c r="B71">
        <f>(tiempos1[[#This Row],[Time(ns)]]+tiempos2[[#This Row],[Time(ns)]]+tiempos3[[#This Row],[Time(ns)]])/3</f>
        <v>183708466.66666666</v>
      </c>
    </row>
    <row r="72" spans="1:2" x14ac:dyDescent="0.25">
      <c r="A72">
        <v>7100</v>
      </c>
      <c r="B72">
        <f>(tiempos1[[#This Row],[Time(ns)]]+tiempos2[[#This Row],[Time(ns)]]+tiempos3[[#This Row],[Time(ns)]])/3</f>
        <v>182070000</v>
      </c>
    </row>
    <row r="73" spans="1:2" x14ac:dyDescent="0.25">
      <c r="A73">
        <v>7200</v>
      </c>
      <c r="B73">
        <f>(tiempos1[[#This Row],[Time(ns)]]+tiempos2[[#This Row],[Time(ns)]]+tiempos3[[#This Row],[Time(ns)]])/3</f>
        <v>184949633.33333334</v>
      </c>
    </row>
    <row r="74" spans="1:2" x14ac:dyDescent="0.25">
      <c r="A74">
        <v>7300</v>
      </c>
      <c r="B74">
        <f>(tiempos1[[#This Row],[Time(ns)]]+tiempos2[[#This Row],[Time(ns)]]+tiempos3[[#This Row],[Time(ns)]])/3</f>
        <v>181802833.33333334</v>
      </c>
    </row>
    <row r="75" spans="1:2" x14ac:dyDescent="0.25">
      <c r="A75">
        <v>7400</v>
      </c>
      <c r="B75">
        <f>(tiempos1[[#This Row],[Time(ns)]]+tiempos2[[#This Row],[Time(ns)]]+tiempos3[[#This Row],[Time(ns)]])/3</f>
        <v>183250066.66666666</v>
      </c>
    </row>
    <row r="76" spans="1:2" x14ac:dyDescent="0.25">
      <c r="A76">
        <v>7500</v>
      </c>
      <c r="B76">
        <f>(tiempos1[[#This Row],[Time(ns)]]+tiempos2[[#This Row],[Time(ns)]]+tiempos3[[#This Row],[Time(ns)]])/3</f>
        <v>192183566.66666666</v>
      </c>
    </row>
    <row r="77" spans="1:2" x14ac:dyDescent="0.25">
      <c r="A77">
        <v>7600</v>
      </c>
      <c r="B77">
        <f>(tiempos1[[#This Row],[Time(ns)]]+tiempos2[[#This Row],[Time(ns)]]+tiempos3[[#This Row],[Time(ns)]])/3</f>
        <v>180395833.33333334</v>
      </c>
    </row>
    <row r="78" spans="1:2" x14ac:dyDescent="0.25">
      <c r="A78">
        <v>7700</v>
      </c>
      <c r="B78">
        <f>(tiempos1[[#This Row],[Time(ns)]]+tiempos2[[#This Row],[Time(ns)]]+tiempos3[[#This Row],[Time(ns)]])/3</f>
        <v>185925933.33333334</v>
      </c>
    </row>
    <row r="79" spans="1:2" x14ac:dyDescent="0.25">
      <c r="A79">
        <v>7800</v>
      </c>
      <c r="B79">
        <f>(tiempos1[[#This Row],[Time(ns)]]+tiempos2[[#This Row],[Time(ns)]]+tiempos3[[#This Row],[Time(ns)]])/3</f>
        <v>188039033.33333334</v>
      </c>
    </row>
    <row r="80" spans="1:2" x14ac:dyDescent="0.25">
      <c r="A80">
        <v>7900</v>
      </c>
      <c r="B80">
        <f>(tiempos1[[#This Row],[Time(ns)]]+tiempos2[[#This Row],[Time(ns)]]+tiempos3[[#This Row],[Time(ns)]])/3</f>
        <v>189671133.33333334</v>
      </c>
    </row>
    <row r="81" spans="1:2" x14ac:dyDescent="0.25">
      <c r="A81">
        <v>8000</v>
      </c>
      <c r="B81">
        <f>(tiempos1[[#This Row],[Time(ns)]]+tiempos2[[#This Row],[Time(ns)]]+tiempos3[[#This Row],[Time(ns)]])/3</f>
        <v>200896733.33333334</v>
      </c>
    </row>
    <row r="82" spans="1:2" x14ac:dyDescent="0.25">
      <c r="A82">
        <v>8100</v>
      </c>
      <c r="B82">
        <f>(tiempos1[[#This Row],[Time(ns)]]+tiempos2[[#This Row],[Time(ns)]]+tiempos3[[#This Row],[Time(ns)]])/3</f>
        <v>193423666.66666666</v>
      </c>
    </row>
    <row r="83" spans="1:2" x14ac:dyDescent="0.25">
      <c r="A83">
        <v>8200</v>
      </c>
      <c r="B83">
        <f>(tiempos1[[#This Row],[Time(ns)]]+tiempos2[[#This Row],[Time(ns)]]+tiempos3[[#This Row],[Time(ns)]])/3</f>
        <v>196170100</v>
      </c>
    </row>
    <row r="84" spans="1:2" x14ac:dyDescent="0.25">
      <c r="A84">
        <v>8300</v>
      </c>
      <c r="B84">
        <f>(tiempos1[[#This Row],[Time(ns)]]+tiempos2[[#This Row],[Time(ns)]]+tiempos3[[#This Row],[Time(ns)]])/3</f>
        <v>207739700</v>
      </c>
    </row>
    <row r="85" spans="1:2" x14ac:dyDescent="0.25">
      <c r="A85">
        <v>8400</v>
      </c>
      <c r="B85">
        <f>(tiempos1[[#This Row],[Time(ns)]]+tiempos2[[#This Row],[Time(ns)]]+tiempos3[[#This Row],[Time(ns)]])/3</f>
        <v>215667900</v>
      </c>
    </row>
    <row r="86" spans="1:2" x14ac:dyDescent="0.25">
      <c r="A86">
        <v>8500</v>
      </c>
      <c r="B86">
        <f>(tiempos1[[#This Row],[Time(ns)]]+tiempos2[[#This Row],[Time(ns)]]+tiempos3[[#This Row],[Time(ns)]])/3</f>
        <v>218978866.66666666</v>
      </c>
    </row>
    <row r="87" spans="1:2" x14ac:dyDescent="0.25">
      <c r="A87">
        <v>8600</v>
      </c>
      <c r="B87">
        <f>(tiempos1[[#This Row],[Time(ns)]]+tiempos2[[#This Row],[Time(ns)]]+tiempos3[[#This Row],[Time(ns)]])/3</f>
        <v>221233966.66666666</v>
      </c>
    </row>
    <row r="88" spans="1:2" x14ac:dyDescent="0.25">
      <c r="A88">
        <v>8700</v>
      </c>
      <c r="B88">
        <f>(tiempos1[[#This Row],[Time(ns)]]+tiempos2[[#This Row],[Time(ns)]]+tiempos3[[#This Row],[Time(ns)]])/3</f>
        <v>221622133.33333334</v>
      </c>
    </row>
    <row r="89" spans="1:2" x14ac:dyDescent="0.25">
      <c r="A89">
        <v>8800</v>
      </c>
      <c r="B89">
        <f>(tiempos1[[#This Row],[Time(ns)]]+tiempos2[[#This Row],[Time(ns)]]+tiempos3[[#This Row],[Time(ns)]])/3</f>
        <v>223851766.66666666</v>
      </c>
    </row>
    <row r="90" spans="1:2" x14ac:dyDescent="0.25">
      <c r="A90">
        <v>8900</v>
      </c>
      <c r="B90">
        <f>(tiempos1[[#This Row],[Time(ns)]]+tiempos2[[#This Row],[Time(ns)]]+tiempos3[[#This Row],[Time(ns)]])/3</f>
        <v>220879800</v>
      </c>
    </row>
    <row r="91" spans="1:2" x14ac:dyDescent="0.25">
      <c r="A91">
        <v>9000</v>
      </c>
      <c r="B91">
        <f>(tiempos1[[#This Row],[Time(ns)]]+tiempos2[[#This Row],[Time(ns)]]+tiempos3[[#This Row],[Time(ns)]])/3</f>
        <v>209574233.33333334</v>
      </c>
    </row>
    <row r="92" spans="1:2" x14ac:dyDescent="0.25">
      <c r="A92">
        <v>9100</v>
      </c>
      <c r="B92">
        <f>(tiempos1[[#This Row],[Time(ns)]]+tiempos2[[#This Row],[Time(ns)]]+tiempos3[[#This Row],[Time(ns)]])/3</f>
        <v>215263200</v>
      </c>
    </row>
    <row r="93" spans="1:2" x14ac:dyDescent="0.25">
      <c r="A93">
        <v>9200</v>
      </c>
      <c r="B93">
        <f>(tiempos1[[#This Row],[Time(ns)]]+tiempos2[[#This Row],[Time(ns)]]+tiempos3[[#This Row],[Time(ns)]])/3</f>
        <v>213642433.33333334</v>
      </c>
    </row>
    <row r="94" spans="1:2" x14ac:dyDescent="0.25">
      <c r="A94">
        <v>9300</v>
      </c>
      <c r="B94">
        <f>(tiempos1[[#This Row],[Time(ns)]]+tiempos2[[#This Row],[Time(ns)]]+tiempos3[[#This Row],[Time(ns)]])/3</f>
        <v>216579633.33333334</v>
      </c>
    </row>
    <row r="95" spans="1:2" x14ac:dyDescent="0.25">
      <c r="A95">
        <v>9400</v>
      </c>
      <c r="B95">
        <f>(tiempos1[[#This Row],[Time(ns)]]+tiempos2[[#This Row],[Time(ns)]]+tiempos3[[#This Row],[Time(ns)]])/3</f>
        <v>225961666.66666666</v>
      </c>
    </row>
    <row r="96" spans="1:2" x14ac:dyDescent="0.25">
      <c r="A96">
        <v>9500</v>
      </c>
      <c r="B96">
        <f>(tiempos1[[#This Row],[Time(ns)]]+tiempos2[[#This Row],[Time(ns)]]+tiempos3[[#This Row],[Time(ns)]])/3</f>
        <v>250891466.66666666</v>
      </c>
    </row>
    <row r="97" spans="1:2" x14ac:dyDescent="0.25">
      <c r="A97">
        <v>9600</v>
      </c>
      <c r="B97">
        <f>(tiempos1[[#This Row],[Time(ns)]]+tiempos2[[#This Row],[Time(ns)]]+tiempos3[[#This Row],[Time(ns)]])/3</f>
        <v>228430400</v>
      </c>
    </row>
    <row r="98" spans="1:2" x14ac:dyDescent="0.25">
      <c r="A98">
        <v>9700</v>
      </c>
      <c r="B98">
        <f>(tiempos1[[#This Row],[Time(ns)]]+tiempos2[[#This Row],[Time(ns)]]+tiempos3[[#This Row],[Time(ns)]])/3</f>
        <v>235989300</v>
      </c>
    </row>
    <row r="99" spans="1:2" x14ac:dyDescent="0.25">
      <c r="A99">
        <v>9800</v>
      </c>
      <c r="B99">
        <f>(tiempos1[[#This Row],[Time(ns)]]+tiempos2[[#This Row],[Time(ns)]]+tiempos3[[#This Row],[Time(ns)]])/3</f>
        <v>240486000</v>
      </c>
    </row>
    <row r="100" spans="1:2" x14ac:dyDescent="0.25">
      <c r="A100">
        <v>9900</v>
      </c>
      <c r="B100">
        <f>(tiempos1[[#This Row],[Time(ns)]]+tiempos2[[#This Row],[Time(ns)]]+tiempos3[[#This Row],[Time(ns)]])/3</f>
        <v>232241000</v>
      </c>
    </row>
    <row r="101" spans="1:2" x14ac:dyDescent="0.25">
      <c r="A101">
        <v>10000</v>
      </c>
      <c r="B101">
        <f>(tiempos1[[#This Row],[Time(ns)]]+tiempos2[[#This Row],[Time(ns)]]+tiempos3[[#This Row],[Time(ns)]])/3</f>
        <v>239828233.33333334</v>
      </c>
    </row>
    <row r="102" spans="1:2" x14ac:dyDescent="0.25">
      <c r="A102">
        <v>10100</v>
      </c>
      <c r="B102">
        <f>(tiempos1[[#This Row],[Time(ns)]]+tiempos2[[#This Row],[Time(ns)]]+tiempos3[[#This Row],[Time(ns)]])/3</f>
        <v>233651800</v>
      </c>
    </row>
    <row r="103" spans="1:2" x14ac:dyDescent="0.25">
      <c r="A103">
        <v>10200</v>
      </c>
      <c r="B103">
        <f>(tiempos1[[#This Row],[Time(ns)]]+tiempos2[[#This Row],[Time(ns)]]+tiempos3[[#This Row],[Time(ns)]])/3</f>
        <v>235094433.33333334</v>
      </c>
    </row>
    <row r="104" spans="1:2" x14ac:dyDescent="0.25">
      <c r="A104">
        <v>10300</v>
      </c>
      <c r="B104">
        <f>(tiempos1[[#This Row],[Time(ns)]]+tiempos2[[#This Row],[Time(ns)]]+tiempos3[[#This Row],[Time(ns)]])/3</f>
        <v>236340500</v>
      </c>
    </row>
    <row r="105" spans="1:2" x14ac:dyDescent="0.25">
      <c r="A105">
        <v>10400</v>
      </c>
      <c r="B105">
        <f>(tiempos1[[#This Row],[Time(ns)]]+tiempos2[[#This Row],[Time(ns)]]+tiempos3[[#This Row],[Time(ns)]])/3</f>
        <v>238849066.66666666</v>
      </c>
    </row>
    <row r="106" spans="1:2" x14ac:dyDescent="0.25">
      <c r="A106">
        <v>10500</v>
      </c>
      <c r="B106">
        <f>(tiempos1[[#This Row],[Time(ns)]]+tiempos2[[#This Row],[Time(ns)]]+tiempos3[[#This Row],[Time(ns)]])/3</f>
        <v>264793333.33333334</v>
      </c>
    </row>
    <row r="107" spans="1:2" x14ac:dyDescent="0.25">
      <c r="A107">
        <v>10600</v>
      </c>
      <c r="B107">
        <f>(tiempos1[[#This Row],[Time(ns)]]+tiempos2[[#This Row],[Time(ns)]]+tiempos3[[#This Row],[Time(ns)]])/3</f>
        <v>267810700</v>
      </c>
    </row>
    <row r="108" spans="1:2" x14ac:dyDescent="0.25">
      <c r="A108">
        <v>10700</v>
      </c>
      <c r="B108">
        <f>(tiempos1[[#This Row],[Time(ns)]]+tiempos2[[#This Row],[Time(ns)]]+tiempos3[[#This Row],[Time(ns)]])/3</f>
        <v>259795966.66666666</v>
      </c>
    </row>
    <row r="109" spans="1:2" x14ac:dyDescent="0.25">
      <c r="A109">
        <v>10800</v>
      </c>
      <c r="B109">
        <f>(tiempos1[[#This Row],[Time(ns)]]+tiempos2[[#This Row],[Time(ns)]]+tiempos3[[#This Row],[Time(ns)]])/3</f>
        <v>252449033.33333334</v>
      </c>
    </row>
    <row r="110" spans="1:2" x14ac:dyDescent="0.25">
      <c r="A110">
        <v>10900</v>
      </c>
      <c r="B110">
        <f>(tiempos1[[#This Row],[Time(ns)]]+tiempos2[[#This Row],[Time(ns)]]+tiempos3[[#This Row],[Time(ns)]])/3</f>
        <v>265281700</v>
      </c>
    </row>
    <row r="111" spans="1:2" x14ac:dyDescent="0.25">
      <c r="A111">
        <v>11000</v>
      </c>
      <c r="B111">
        <f>(tiempos1[[#This Row],[Time(ns)]]+tiempos2[[#This Row],[Time(ns)]]+tiempos3[[#This Row],[Time(ns)]])/3</f>
        <v>273384633.33333331</v>
      </c>
    </row>
    <row r="112" spans="1:2" x14ac:dyDescent="0.25">
      <c r="A112">
        <v>11100</v>
      </c>
      <c r="B112">
        <f>(tiempos1[[#This Row],[Time(ns)]]+tiempos2[[#This Row],[Time(ns)]]+tiempos3[[#This Row],[Time(ns)]])/3</f>
        <v>269451633.33333331</v>
      </c>
    </row>
    <row r="113" spans="1:2" x14ac:dyDescent="0.25">
      <c r="A113">
        <v>11200</v>
      </c>
      <c r="B113">
        <f>(tiempos1[[#This Row],[Time(ns)]]+tiempos2[[#This Row],[Time(ns)]]+tiempos3[[#This Row],[Time(ns)]])/3</f>
        <v>262205633.33333334</v>
      </c>
    </row>
    <row r="114" spans="1:2" x14ac:dyDescent="0.25">
      <c r="A114">
        <v>11300</v>
      </c>
      <c r="B114">
        <f>(tiempos1[[#This Row],[Time(ns)]]+tiempos2[[#This Row],[Time(ns)]]+tiempos3[[#This Row],[Time(ns)]])/3</f>
        <v>266205300</v>
      </c>
    </row>
    <row r="115" spans="1:2" x14ac:dyDescent="0.25">
      <c r="A115">
        <v>11400</v>
      </c>
      <c r="B115">
        <f>(tiempos1[[#This Row],[Time(ns)]]+tiempos2[[#This Row],[Time(ns)]]+tiempos3[[#This Row],[Time(ns)]])/3</f>
        <v>267565100</v>
      </c>
    </row>
    <row r="116" spans="1:2" x14ac:dyDescent="0.25">
      <c r="A116">
        <v>11500</v>
      </c>
      <c r="B116">
        <f>(tiempos1[[#This Row],[Time(ns)]]+tiempos2[[#This Row],[Time(ns)]]+tiempos3[[#This Row],[Time(ns)]])/3</f>
        <v>275417400</v>
      </c>
    </row>
    <row r="117" spans="1:2" x14ac:dyDescent="0.25">
      <c r="A117">
        <v>11600</v>
      </c>
      <c r="B117">
        <f>(tiempos1[[#This Row],[Time(ns)]]+tiempos2[[#This Row],[Time(ns)]]+tiempos3[[#This Row],[Time(ns)]])/3</f>
        <v>290139633.33333331</v>
      </c>
    </row>
    <row r="118" spans="1:2" x14ac:dyDescent="0.25">
      <c r="A118">
        <v>11700</v>
      </c>
      <c r="B118">
        <f>(tiempos1[[#This Row],[Time(ns)]]+tiempos2[[#This Row],[Time(ns)]]+tiempos3[[#This Row],[Time(ns)]])/3</f>
        <v>272414033.33333331</v>
      </c>
    </row>
    <row r="119" spans="1:2" x14ac:dyDescent="0.25">
      <c r="A119">
        <v>11800</v>
      </c>
      <c r="B119">
        <f>(tiempos1[[#This Row],[Time(ns)]]+tiempos2[[#This Row],[Time(ns)]]+tiempos3[[#This Row],[Time(ns)]])/3</f>
        <v>279045766.66666669</v>
      </c>
    </row>
    <row r="120" spans="1:2" x14ac:dyDescent="0.25">
      <c r="A120">
        <v>11900</v>
      </c>
      <c r="B120">
        <f>(tiempos1[[#This Row],[Time(ns)]]+tiempos2[[#This Row],[Time(ns)]]+tiempos3[[#This Row],[Time(ns)]])/3</f>
        <v>283820866.66666669</v>
      </c>
    </row>
    <row r="121" spans="1:2" x14ac:dyDescent="0.25">
      <c r="A121">
        <v>12000</v>
      </c>
      <c r="B121">
        <f>(tiempos1[[#This Row],[Time(ns)]]+tiempos2[[#This Row],[Time(ns)]]+tiempos3[[#This Row],[Time(ns)]])/3</f>
        <v>279254000</v>
      </c>
    </row>
    <row r="122" spans="1:2" x14ac:dyDescent="0.25">
      <c r="A122">
        <v>12100</v>
      </c>
      <c r="B122">
        <f>(tiempos1[[#This Row],[Time(ns)]]+tiempos2[[#This Row],[Time(ns)]]+tiempos3[[#This Row],[Time(ns)]])/3</f>
        <v>279875066.66666669</v>
      </c>
    </row>
    <row r="123" spans="1:2" x14ac:dyDescent="0.25">
      <c r="A123">
        <v>12200</v>
      </c>
      <c r="B123">
        <f>(tiempos1[[#This Row],[Time(ns)]]+tiempos2[[#This Row],[Time(ns)]]+tiempos3[[#This Row],[Time(ns)]])/3</f>
        <v>273298566.66666669</v>
      </c>
    </row>
    <row r="124" spans="1:2" x14ac:dyDescent="0.25">
      <c r="A124">
        <v>12300</v>
      </c>
      <c r="B124">
        <f>(tiempos1[[#This Row],[Time(ns)]]+tiempos2[[#This Row],[Time(ns)]]+tiempos3[[#This Row],[Time(ns)]])/3</f>
        <v>271617066.66666669</v>
      </c>
    </row>
    <row r="125" spans="1:2" x14ac:dyDescent="0.25">
      <c r="A125">
        <v>12400</v>
      </c>
      <c r="B125">
        <f>(tiempos1[[#This Row],[Time(ns)]]+tiempos2[[#This Row],[Time(ns)]]+tiempos3[[#This Row],[Time(ns)]])/3</f>
        <v>273804133.33333331</v>
      </c>
    </row>
    <row r="126" spans="1:2" x14ac:dyDescent="0.25">
      <c r="A126">
        <v>12500</v>
      </c>
      <c r="B126">
        <f>(tiempos1[[#This Row],[Time(ns)]]+tiempos2[[#This Row],[Time(ns)]]+tiempos3[[#This Row],[Time(ns)]])/3</f>
        <v>275263700</v>
      </c>
    </row>
    <row r="127" spans="1:2" x14ac:dyDescent="0.25">
      <c r="A127">
        <v>12600</v>
      </c>
      <c r="B127">
        <f>(tiempos1[[#This Row],[Time(ns)]]+tiempos2[[#This Row],[Time(ns)]]+tiempos3[[#This Row],[Time(ns)]])/3</f>
        <v>314611466.66666669</v>
      </c>
    </row>
    <row r="128" spans="1:2" x14ac:dyDescent="0.25">
      <c r="A128">
        <v>12700</v>
      </c>
      <c r="B128">
        <f>(tiempos1[[#This Row],[Time(ns)]]+tiempos2[[#This Row],[Time(ns)]]+tiempos3[[#This Row],[Time(ns)]])/3</f>
        <v>363649200</v>
      </c>
    </row>
    <row r="129" spans="1:2" x14ac:dyDescent="0.25">
      <c r="A129">
        <v>12800</v>
      </c>
      <c r="B129">
        <f>(tiempos1[[#This Row],[Time(ns)]]+tiempos2[[#This Row],[Time(ns)]]+tiempos3[[#This Row],[Time(ns)]])/3</f>
        <v>571310266.66666663</v>
      </c>
    </row>
    <row r="130" spans="1:2" x14ac:dyDescent="0.25">
      <c r="A130">
        <v>12900</v>
      </c>
      <c r="B130">
        <f>(tiempos1[[#This Row],[Time(ns)]]+tiempos2[[#This Row],[Time(ns)]]+tiempos3[[#This Row],[Time(ns)]])/3</f>
        <v>412008066.66666669</v>
      </c>
    </row>
    <row r="131" spans="1:2" x14ac:dyDescent="0.25">
      <c r="A131">
        <v>13000</v>
      </c>
      <c r="B131">
        <f>(tiempos1[[#This Row],[Time(ns)]]+tiempos2[[#This Row],[Time(ns)]]+tiempos3[[#This Row],[Time(ns)]])/3</f>
        <v>365264566.66666669</v>
      </c>
    </row>
    <row r="132" spans="1:2" x14ac:dyDescent="0.25">
      <c r="A132">
        <v>13100</v>
      </c>
      <c r="B132">
        <f>(tiempos1[[#This Row],[Time(ns)]]+tiempos2[[#This Row],[Time(ns)]]+tiempos3[[#This Row],[Time(ns)]])/3</f>
        <v>343065466.66666669</v>
      </c>
    </row>
    <row r="133" spans="1:2" x14ac:dyDescent="0.25">
      <c r="A133">
        <v>13200</v>
      </c>
      <c r="B133">
        <f>(tiempos1[[#This Row],[Time(ns)]]+tiempos2[[#This Row],[Time(ns)]]+tiempos3[[#This Row],[Time(ns)]])/3</f>
        <v>317521766.66666669</v>
      </c>
    </row>
    <row r="134" spans="1:2" x14ac:dyDescent="0.25">
      <c r="A134">
        <v>13300</v>
      </c>
      <c r="B134">
        <f>(tiempos1[[#This Row],[Time(ns)]]+tiempos2[[#This Row],[Time(ns)]]+tiempos3[[#This Row],[Time(ns)]])/3</f>
        <v>321662966.66666669</v>
      </c>
    </row>
    <row r="135" spans="1:2" x14ac:dyDescent="0.25">
      <c r="A135">
        <v>13400</v>
      </c>
      <c r="B135">
        <f>(tiempos1[[#This Row],[Time(ns)]]+tiempos2[[#This Row],[Time(ns)]]+tiempos3[[#This Row],[Time(ns)]])/3</f>
        <v>322384166.66666669</v>
      </c>
    </row>
    <row r="136" spans="1:2" x14ac:dyDescent="0.25">
      <c r="A136">
        <v>13500</v>
      </c>
      <c r="B136">
        <f>(tiempos1[[#This Row],[Time(ns)]]+tiempos2[[#This Row],[Time(ns)]]+tiempos3[[#This Row],[Time(ns)]])/3</f>
        <v>342437700</v>
      </c>
    </row>
    <row r="137" spans="1:2" x14ac:dyDescent="0.25">
      <c r="A137">
        <v>13600</v>
      </c>
      <c r="B137">
        <f>(tiempos1[[#This Row],[Time(ns)]]+tiempos2[[#This Row],[Time(ns)]]+tiempos3[[#This Row],[Time(ns)]])/3</f>
        <v>370950033.33333331</v>
      </c>
    </row>
    <row r="138" spans="1:2" x14ac:dyDescent="0.25">
      <c r="A138">
        <v>13700</v>
      </c>
      <c r="B138">
        <f>(tiempos1[[#This Row],[Time(ns)]]+tiempos2[[#This Row],[Time(ns)]]+tiempos3[[#This Row],[Time(ns)]])/3</f>
        <v>447406533.33333331</v>
      </c>
    </row>
    <row r="139" spans="1:2" x14ac:dyDescent="0.25">
      <c r="A139">
        <v>13800</v>
      </c>
      <c r="B139">
        <f>(tiempos1[[#This Row],[Time(ns)]]+tiempos2[[#This Row],[Time(ns)]]+tiempos3[[#This Row],[Time(ns)]])/3</f>
        <v>394568666.66666669</v>
      </c>
    </row>
    <row r="140" spans="1:2" x14ac:dyDescent="0.25">
      <c r="A140">
        <v>13900</v>
      </c>
      <c r="B140">
        <f>(tiempos1[[#This Row],[Time(ns)]]+tiempos2[[#This Row],[Time(ns)]]+tiempos3[[#This Row],[Time(ns)]])/3</f>
        <v>334986100</v>
      </c>
    </row>
    <row r="141" spans="1:2" x14ac:dyDescent="0.25">
      <c r="A141">
        <v>14000</v>
      </c>
      <c r="B141">
        <f>(tiempos1[[#This Row],[Time(ns)]]+tiempos2[[#This Row],[Time(ns)]]+tiempos3[[#This Row],[Time(ns)]])/3</f>
        <v>350075000</v>
      </c>
    </row>
    <row r="142" spans="1:2" x14ac:dyDescent="0.25">
      <c r="A142">
        <v>14100</v>
      </c>
      <c r="B142">
        <f>(tiempos1[[#This Row],[Time(ns)]]+tiempos2[[#This Row],[Time(ns)]]+tiempos3[[#This Row],[Time(ns)]])/3</f>
        <v>371008600</v>
      </c>
    </row>
    <row r="143" spans="1:2" x14ac:dyDescent="0.25">
      <c r="A143">
        <v>14200</v>
      </c>
      <c r="B143">
        <f>(tiempos1[[#This Row],[Time(ns)]]+tiempos2[[#This Row],[Time(ns)]]+tiempos3[[#This Row],[Time(ns)]])/3</f>
        <v>368727666.66666669</v>
      </c>
    </row>
    <row r="144" spans="1:2" x14ac:dyDescent="0.25">
      <c r="A144">
        <v>14300</v>
      </c>
      <c r="B144">
        <f>(tiempos1[[#This Row],[Time(ns)]]+tiempos2[[#This Row],[Time(ns)]]+tiempos3[[#This Row],[Time(ns)]])/3</f>
        <v>436531500</v>
      </c>
    </row>
    <row r="145" spans="1:2" x14ac:dyDescent="0.25">
      <c r="A145">
        <v>14400</v>
      </c>
      <c r="B145">
        <f>(tiempos1[[#This Row],[Time(ns)]]+tiempos2[[#This Row],[Time(ns)]]+tiempos3[[#This Row],[Time(ns)]])/3</f>
        <v>383870900</v>
      </c>
    </row>
    <row r="146" spans="1:2" x14ac:dyDescent="0.25">
      <c r="A146">
        <v>14500</v>
      </c>
      <c r="B146">
        <f>(tiempos1[[#This Row],[Time(ns)]]+tiempos2[[#This Row],[Time(ns)]]+tiempos3[[#This Row],[Time(ns)]])/3</f>
        <v>383131966.66666669</v>
      </c>
    </row>
    <row r="147" spans="1:2" x14ac:dyDescent="0.25">
      <c r="A147">
        <v>14600</v>
      </c>
      <c r="B147">
        <f>(tiempos1[[#This Row],[Time(ns)]]+tiempos2[[#This Row],[Time(ns)]]+tiempos3[[#This Row],[Time(ns)]])/3</f>
        <v>471028800</v>
      </c>
    </row>
    <row r="148" spans="1:2" x14ac:dyDescent="0.25">
      <c r="A148">
        <v>14700</v>
      </c>
      <c r="B148">
        <f>(tiempos1[[#This Row],[Time(ns)]]+tiempos2[[#This Row],[Time(ns)]]+tiempos3[[#This Row],[Time(ns)]])/3</f>
        <v>476866133.33333331</v>
      </c>
    </row>
    <row r="149" spans="1:2" x14ac:dyDescent="0.25">
      <c r="A149">
        <v>14800</v>
      </c>
      <c r="B149">
        <f>(tiempos1[[#This Row],[Time(ns)]]+tiempos2[[#This Row],[Time(ns)]]+tiempos3[[#This Row],[Time(ns)]])/3</f>
        <v>422047933.33333331</v>
      </c>
    </row>
    <row r="150" spans="1:2" x14ac:dyDescent="0.25">
      <c r="A150">
        <v>14900</v>
      </c>
      <c r="B150">
        <f>(tiempos1[[#This Row],[Time(ns)]]+tiempos2[[#This Row],[Time(ns)]]+tiempos3[[#This Row],[Time(ns)]])/3</f>
        <v>450910233.33333331</v>
      </c>
    </row>
    <row r="151" spans="1:2" x14ac:dyDescent="0.25">
      <c r="A151">
        <v>15000</v>
      </c>
      <c r="B151">
        <f>(tiempos1[[#This Row],[Time(ns)]]+tiempos2[[#This Row],[Time(ns)]]+tiempos3[[#This Row],[Time(ns)]])/3</f>
        <v>435378866.66666669</v>
      </c>
    </row>
    <row r="152" spans="1:2" x14ac:dyDescent="0.25">
      <c r="A152">
        <v>15100</v>
      </c>
      <c r="B152">
        <f>(tiempos1[[#This Row],[Time(ns)]]+tiempos2[[#This Row],[Time(ns)]]+tiempos3[[#This Row],[Time(ns)]])/3</f>
        <v>408897866.66666669</v>
      </c>
    </row>
    <row r="153" spans="1:2" x14ac:dyDescent="0.25">
      <c r="A153">
        <v>15200</v>
      </c>
      <c r="B153">
        <f>(tiempos1[[#This Row],[Time(ns)]]+tiempos2[[#This Row],[Time(ns)]]+tiempos3[[#This Row],[Time(ns)]])/3</f>
        <v>395200633.33333331</v>
      </c>
    </row>
    <row r="154" spans="1:2" x14ac:dyDescent="0.25">
      <c r="A154">
        <v>15300</v>
      </c>
      <c r="B154">
        <f>(tiempos1[[#This Row],[Time(ns)]]+tiempos2[[#This Row],[Time(ns)]]+tiempos3[[#This Row],[Time(ns)]])/3</f>
        <v>426865733.33333331</v>
      </c>
    </row>
    <row r="155" spans="1:2" x14ac:dyDescent="0.25">
      <c r="A155">
        <v>15400</v>
      </c>
      <c r="B155">
        <f>(tiempos1[[#This Row],[Time(ns)]]+tiempos2[[#This Row],[Time(ns)]]+tiempos3[[#This Row],[Time(ns)]])/3</f>
        <v>403959400</v>
      </c>
    </row>
    <row r="156" spans="1:2" x14ac:dyDescent="0.25">
      <c r="A156">
        <v>15500</v>
      </c>
      <c r="B156">
        <f>(tiempos1[[#This Row],[Time(ns)]]+tiempos2[[#This Row],[Time(ns)]]+tiempos3[[#This Row],[Time(ns)]])/3</f>
        <v>421310233.33333331</v>
      </c>
    </row>
    <row r="157" spans="1:2" x14ac:dyDescent="0.25">
      <c r="A157">
        <v>15600</v>
      </c>
      <c r="B157">
        <f>(tiempos1[[#This Row],[Time(ns)]]+tiempos2[[#This Row],[Time(ns)]]+tiempos3[[#This Row],[Time(ns)]])/3</f>
        <v>418890133.33333331</v>
      </c>
    </row>
    <row r="158" spans="1:2" x14ac:dyDescent="0.25">
      <c r="A158">
        <v>15700</v>
      </c>
      <c r="B158">
        <f>(tiempos1[[#This Row],[Time(ns)]]+tiempos2[[#This Row],[Time(ns)]]+tiempos3[[#This Row],[Time(ns)]])/3</f>
        <v>460536433.33333331</v>
      </c>
    </row>
    <row r="159" spans="1:2" x14ac:dyDescent="0.25">
      <c r="A159">
        <v>15800</v>
      </c>
      <c r="B159">
        <f>(tiempos1[[#This Row],[Time(ns)]]+tiempos2[[#This Row],[Time(ns)]]+tiempos3[[#This Row],[Time(ns)]])/3</f>
        <v>452222800</v>
      </c>
    </row>
    <row r="160" spans="1:2" x14ac:dyDescent="0.25">
      <c r="A160">
        <v>15900</v>
      </c>
      <c r="B160">
        <f>(tiempos1[[#This Row],[Time(ns)]]+tiempos2[[#This Row],[Time(ns)]]+tiempos3[[#This Row],[Time(ns)]])/3</f>
        <v>473115466.66666669</v>
      </c>
    </row>
    <row r="161" spans="1:2" x14ac:dyDescent="0.25">
      <c r="A161">
        <v>16000</v>
      </c>
      <c r="B161">
        <f>(tiempos1[[#This Row],[Time(ns)]]+tiempos2[[#This Row],[Time(ns)]]+tiempos3[[#This Row],[Time(ns)]])/3</f>
        <v>478899366.66666669</v>
      </c>
    </row>
    <row r="162" spans="1:2" x14ac:dyDescent="0.25">
      <c r="A162">
        <v>16100</v>
      </c>
      <c r="B162">
        <f>(tiempos1[[#This Row],[Time(ns)]]+tiempos2[[#This Row],[Time(ns)]]+tiempos3[[#This Row],[Time(ns)]])/3</f>
        <v>484317566.66666669</v>
      </c>
    </row>
    <row r="163" spans="1:2" x14ac:dyDescent="0.25">
      <c r="A163">
        <v>16200</v>
      </c>
      <c r="B163">
        <f>(tiempos1[[#This Row],[Time(ns)]]+tiempos2[[#This Row],[Time(ns)]]+tiempos3[[#This Row],[Time(ns)]])/3</f>
        <v>482551800</v>
      </c>
    </row>
    <row r="164" spans="1:2" x14ac:dyDescent="0.25">
      <c r="A164">
        <v>16300</v>
      </c>
      <c r="B164">
        <f>(tiempos1[[#This Row],[Time(ns)]]+tiempos2[[#This Row],[Time(ns)]]+tiempos3[[#This Row],[Time(ns)]])/3</f>
        <v>519817166.66666669</v>
      </c>
    </row>
    <row r="165" spans="1:2" x14ac:dyDescent="0.25">
      <c r="A165">
        <v>16400</v>
      </c>
      <c r="B165">
        <f>(tiempos1[[#This Row],[Time(ns)]]+tiempos2[[#This Row],[Time(ns)]]+tiempos3[[#This Row],[Time(ns)]])/3</f>
        <v>452927633.33333331</v>
      </c>
    </row>
    <row r="166" spans="1:2" x14ac:dyDescent="0.25">
      <c r="A166">
        <v>16500</v>
      </c>
      <c r="B166">
        <f>(tiempos1[[#This Row],[Time(ns)]]+tiempos2[[#This Row],[Time(ns)]]+tiempos3[[#This Row],[Time(ns)]])/3</f>
        <v>444319133.33333331</v>
      </c>
    </row>
    <row r="167" spans="1:2" x14ac:dyDescent="0.25">
      <c r="A167">
        <v>16600</v>
      </c>
      <c r="B167">
        <f>(tiempos1[[#This Row],[Time(ns)]]+tiempos2[[#This Row],[Time(ns)]]+tiempos3[[#This Row],[Time(ns)]])/3</f>
        <v>478431366.66666669</v>
      </c>
    </row>
    <row r="168" spans="1:2" x14ac:dyDescent="0.25">
      <c r="A168">
        <v>16700</v>
      </c>
      <c r="B168">
        <f>(tiempos1[[#This Row],[Time(ns)]]+tiempos2[[#This Row],[Time(ns)]]+tiempos3[[#This Row],[Time(ns)]])/3</f>
        <v>488736566.66666669</v>
      </c>
    </row>
    <row r="169" spans="1:2" x14ac:dyDescent="0.25">
      <c r="A169">
        <v>16800</v>
      </c>
      <c r="B169">
        <f>(tiempos1[[#This Row],[Time(ns)]]+tiempos2[[#This Row],[Time(ns)]]+tiempos3[[#This Row],[Time(ns)]])/3</f>
        <v>498211400</v>
      </c>
    </row>
    <row r="170" spans="1:2" x14ac:dyDescent="0.25">
      <c r="A170">
        <v>16900</v>
      </c>
      <c r="B170">
        <f>(tiempos1[[#This Row],[Time(ns)]]+tiempos2[[#This Row],[Time(ns)]]+tiempos3[[#This Row],[Time(ns)]])/3</f>
        <v>458432233.33333331</v>
      </c>
    </row>
    <row r="171" spans="1:2" x14ac:dyDescent="0.25">
      <c r="A171">
        <v>17000</v>
      </c>
      <c r="B171">
        <f>(tiempos1[[#This Row],[Time(ns)]]+tiempos2[[#This Row],[Time(ns)]]+tiempos3[[#This Row],[Time(ns)]])/3</f>
        <v>527682233.33333331</v>
      </c>
    </row>
    <row r="172" spans="1:2" x14ac:dyDescent="0.25">
      <c r="A172">
        <v>17100</v>
      </c>
      <c r="B172">
        <f>(tiempos1[[#This Row],[Time(ns)]]+tiempos2[[#This Row],[Time(ns)]]+tiempos3[[#This Row],[Time(ns)]])/3</f>
        <v>483606700</v>
      </c>
    </row>
    <row r="173" spans="1:2" x14ac:dyDescent="0.25">
      <c r="A173">
        <v>17200</v>
      </c>
      <c r="B173">
        <f>(tiempos1[[#This Row],[Time(ns)]]+tiempos2[[#This Row],[Time(ns)]]+tiempos3[[#This Row],[Time(ns)]])/3</f>
        <v>443775333.33333331</v>
      </c>
    </row>
    <row r="174" spans="1:2" x14ac:dyDescent="0.25">
      <c r="A174">
        <v>17300</v>
      </c>
      <c r="B174">
        <f>(tiempos1[[#This Row],[Time(ns)]]+tiempos2[[#This Row],[Time(ns)]]+tiempos3[[#This Row],[Time(ns)]])/3</f>
        <v>479005700</v>
      </c>
    </row>
    <row r="175" spans="1:2" x14ac:dyDescent="0.25">
      <c r="A175">
        <v>17400</v>
      </c>
      <c r="B175">
        <f>(tiempos1[[#This Row],[Time(ns)]]+tiempos2[[#This Row],[Time(ns)]]+tiempos3[[#This Row],[Time(ns)]])/3</f>
        <v>499828066.66666669</v>
      </c>
    </row>
    <row r="176" spans="1:2" x14ac:dyDescent="0.25">
      <c r="A176">
        <v>17500</v>
      </c>
      <c r="B176">
        <f>(tiempos1[[#This Row],[Time(ns)]]+tiempos2[[#This Row],[Time(ns)]]+tiempos3[[#This Row],[Time(ns)]])/3</f>
        <v>434121800</v>
      </c>
    </row>
    <row r="177" spans="1:2" x14ac:dyDescent="0.25">
      <c r="A177">
        <v>17600</v>
      </c>
      <c r="B177">
        <f>(tiempos1[[#This Row],[Time(ns)]]+tiempos2[[#This Row],[Time(ns)]]+tiempos3[[#This Row],[Time(ns)]])/3</f>
        <v>423799800</v>
      </c>
    </row>
    <row r="178" spans="1:2" x14ac:dyDescent="0.25">
      <c r="A178">
        <v>17700</v>
      </c>
      <c r="B178">
        <f>(tiempos1[[#This Row],[Time(ns)]]+tiempos2[[#This Row],[Time(ns)]]+tiempos3[[#This Row],[Time(ns)]])/3</f>
        <v>409272466.66666669</v>
      </c>
    </row>
    <row r="179" spans="1:2" x14ac:dyDescent="0.25">
      <c r="A179">
        <v>17800</v>
      </c>
      <c r="B179">
        <f>(tiempos1[[#This Row],[Time(ns)]]+tiempos2[[#This Row],[Time(ns)]]+tiempos3[[#This Row],[Time(ns)]])/3</f>
        <v>424987066.66666669</v>
      </c>
    </row>
    <row r="180" spans="1:2" x14ac:dyDescent="0.25">
      <c r="A180">
        <v>17900</v>
      </c>
      <c r="B180">
        <f>(tiempos1[[#This Row],[Time(ns)]]+tiempos2[[#This Row],[Time(ns)]]+tiempos3[[#This Row],[Time(ns)]])/3</f>
        <v>416896100</v>
      </c>
    </row>
    <row r="181" spans="1:2" x14ac:dyDescent="0.25">
      <c r="A181">
        <v>18000</v>
      </c>
      <c r="B181">
        <f>(tiempos1[[#This Row],[Time(ns)]]+tiempos2[[#This Row],[Time(ns)]]+tiempos3[[#This Row],[Time(ns)]])/3</f>
        <v>400089833.33333331</v>
      </c>
    </row>
    <row r="182" spans="1:2" x14ac:dyDescent="0.25">
      <c r="A182">
        <v>18100</v>
      </c>
      <c r="B182">
        <f>(tiempos1[[#This Row],[Time(ns)]]+tiempos2[[#This Row],[Time(ns)]]+tiempos3[[#This Row],[Time(ns)]])/3</f>
        <v>424827266.66666669</v>
      </c>
    </row>
    <row r="183" spans="1:2" x14ac:dyDescent="0.25">
      <c r="A183">
        <v>18200</v>
      </c>
      <c r="B183">
        <f>(tiempos1[[#This Row],[Time(ns)]]+tiempos2[[#This Row],[Time(ns)]]+tiempos3[[#This Row],[Time(ns)]])/3</f>
        <v>412721733.33333331</v>
      </c>
    </row>
    <row r="184" spans="1:2" x14ac:dyDescent="0.25">
      <c r="A184">
        <v>18300</v>
      </c>
      <c r="B184">
        <f>(tiempos1[[#This Row],[Time(ns)]]+tiempos2[[#This Row],[Time(ns)]]+tiempos3[[#This Row],[Time(ns)]])/3</f>
        <v>445005833.33333331</v>
      </c>
    </row>
    <row r="185" spans="1:2" x14ac:dyDescent="0.25">
      <c r="A185">
        <v>18400</v>
      </c>
      <c r="B185">
        <f>(tiempos1[[#This Row],[Time(ns)]]+tiempos2[[#This Row],[Time(ns)]]+tiempos3[[#This Row],[Time(ns)]])/3</f>
        <v>445678033.33333331</v>
      </c>
    </row>
    <row r="186" spans="1:2" x14ac:dyDescent="0.25">
      <c r="A186">
        <v>18500</v>
      </c>
      <c r="B186">
        <f>(tiempos1[[#This Row],[Time(ns)]]+tiempos2[[#This Row],[Time(ns)]]+tiempos3[[#This Row],[Time(ns)]])/3</f>
        <v>434458233.33333331</v>
      </c>
    </row>
    <row r="187" spans="1:2" x14ac:dyDescent="0.25">
      <c r="A187">
        <v>18600</v>
      </c>
      <c r="B187">
        <f>(tiempos1[[#This Row],[Time(ns)]]+tiempos2[[#This Row],[Time(ns)]]+tiempos3[[#This Row],[Time(ns)]])/3</f>
        <v>418254800</v>
      </c>
    </row>
    <row r="188" spans="1:2" x14ac:dyDescent="0.25">
      <c r="A188">
        <v>18700</v>
      </c>
      <c r="B188">
        <f>(tiempos1[[#This Row],[Time(ns)]]+tiempos2[[#This Row],[Time(ns)]]+tiempos3[[#This Row],[Time(ns)]])/3</f>
        <v>413411200</v>
      </c>
    </row>
    <row r="189" spans="1:2" x14ac:dyDescent="0.25">
      <c r="A189">
        <v>18800</v>
      </c>
      <c r="B189">
        <f>(tiempos1[[#This Row],[Time(ns)]]+tiempos2[[#This Row],[Time(ns)]]+tiempos3[[#This Row],[Time(ns)]])/3</f>
        <v>419838700</v>
      </c>
    </row>
    <row r="190" spans="1:2" x14ac:dyDescent="0.25">
      <c r="A190">
        <v>18900</v>
      </c>
      <c r="B190">
        <f>(tiempos1[[#This Row],[Time(ns)]]+tiempos2[[#This Row],[Time(ns)]]+tiempos3[[#This Row],[Time(ns)]])/3</f>
        <v>427771233.33333331</v>
      </c>
    </row>
    <row r="191" spans="1:2" x14ac:dyDescent="0.25">
      <c r="A191">
        <v>19000</v>
      </c>
      <c r="B191">
        <f>(tiempos1[[#This Row],[Time(ns)]]+tiempos2[[#This Row],[Time(ns)]]+tiempos3[[#This Row],[Time(ns)]])/3</f>
        <v>432858433.33333331</v>
      </c>
    </row>
    <row r="192" spans="1:2" x14ac:dyDescent="0.25">
      <c r="A192">
        <v>19100</v>
      </c>
      <c r="B192">
        <f>(tiempos1[[#This Row],[Time(ns)]]+tiempos2[[#This Row],[Time(ns)]]+tiempos3[[#This Row],[Time(ns)]])/3</f>
        <v>458504600</v>
      </c>
    </row>
    <row r="193" spans="1:2" x14ac:dyDescent="0.25">
      <c r="A193">
        <v>19200</v>
      </c>
      <c r="B193">
        <f>(tiempos1[[#This Row],[Time(ns)]]+tiempos2[[#This Row],[Time(ns)]]+tiempos3[[#This Row],[Time(ns)]])/3</f>
        <v>436850200</v>
      </c>
    </row>
    <row r="194" spans="1:2" x14ac:dyDescent="0.25">
      <c r="A194">
        <v>19300</v>
      </c>
      <c r="B194">
        <f>(tiempos1[[#This Row],[Time(ns)]]+tiempos2[[#This Row],[Time(ns)]]+tiempos3[[#This Row],[Time(ns)]])/3</f>
        <v>424140400</v>
      </c>
    </row>
    <row r="195" spans="1:2" x14ac:dyDescent="0.25">
      <c r="A195">
        <v>19400</v>
      </c>
      <c r="B195">
        <f>(tiempos1[[#This Row],[Time(ns)]]+tiempos2[[#This Row],[Time(ns)]]+tiempos3[[#This Row],[Time(ns)]])/3</f>
        <v>429955400</v>
      </c>
    </row>
    <row r="196" spans="1:2" x14ac:dyDescent="0.25">
      <c r="A196">
        <v>19500</v>
      </c>
      <c r="B196">
        <f>(tiempos1[[#This Row],[Time(ns)]]+tiempos2[[#This Row],[Time(ns)]]+tiempos3[[#This Row],[Time(ns)]])/3</f>
        <v>440488733.33333331</v>
      </c>
    </row>
    <row r="197" spans="1:2" x14ac:dyDescent="0.25">
      <c r="A197">
        <v>19600</v>
      </c>
      <c r="B197">
        <f>(tiempos1[[#This Row],[Time(ns)]]+tiempos2[[#This Row],[Time(ns)]]+tiempos3[[#This Row],[Time(ns)]])/3</f>
        <v>459920733.33333331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A7E54-A3D7-4813-B13C-D37F51C94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tiempos1</vt:lpstr>
      <vt:lpstr>tiempos2</vt:lpstr>
      <vt:lpstr>tiempos3</vt:lpstr>
      <vt:lpstr>tiemposProm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 Sofia Remolina Gutierrez</cp:lastModifiedBy>
  <dcterms:created xsi:type="dcterms:W3CDTF">2015-06-05T18:19:34Z</dcterms:created>
  <dcterms:modified xsi:type="dcterms:W3CDTF">2021-04-21T21:07:22Z</dcterms:modified>
</cp:coreProperties>
</file>