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uchunguo\项　　目\横向项目\聊天机器人\数据\"/>
    </mc:Choice>
  </mc:AlternateContent>
  <bookViews>
    <workbookView xWindow="0" yWindow="0" windowWidth="25095" windowHeight="12180"/>
  </bookViews>
  <sheets>
    <sheet name="Sheet1" sheetId="1" r:id="rId1"/>
  </sheets>
  <definedNames>
    <definedName name="_xlnm._FilterDatabase" localSheetId="0" hidden="1">Sheet1!$A$1:$C$3740</definedName>
  </definedNames>
  <calcPr calcId="152511"/>
</workbook>
</file>

<file path=xl/calcChain.xml><?xml version="1.0" encoding="utf-8"?>
<calcChain xmlns="http://schemas.openxmlformats.org/spreadsheetml/2006/main">
  <c r="G10" i="1" l="1"/>
  <c r="G9" i="1"/>
  <c r="G8" i="1"/>
  <c r="G7" i="1"/>
  <c r="G6" i="1"/>
</calcChain>
</file>

<file path=xl/sharedStrings.xml><?xml version="1.0" encoding="utf-8"?>
<sst xmlns="http://schemas.openxmlformats.org/spreadsheetml/2006/main" count="7484" uniqueCount="7484">
  <si>
    <t>消息内容</t>
  </si>
  <si>
    <t>分词结果</t>
  </si>
  <si>
    <t>类型</t>
  </si>
  <si>
    <t>红凌路往软件园方向刚过暖山俩女司机追尾,占中间一排车道</t>
  </si>
  <si>
    <t xml:space="preserve">红凌路 往 软件园 方向 刚 过 暖山 俩 女司机 追尾 , 占 中间 一 排 车道 </t>
  </si>
  <si>
    <t>西南路五一路路口加油站位置 两车刮蹭</t>
  </si>
  <si>
    <t xml:space="preserve">西南路 五一路 路口 加油站 位置   两车 刮 蹭 </t>
  </si>
  <si>
    <t>开发区往大连方向,那个阿静园路地下道口儿有辆车出事故了,试试你的经验看来是读书还是一起的?</t>
  </si>
  <si>
    <t xml:space="preserve">开发区 往 大连 方向 , 那个 阿 静园 路 地下 道 口儿 有 辆车 出 事故 了 , 试试 你 的 经验 看来 是 读书 还 是 一起 的 ? </t>
  </si>
  <si>
    <t>南山隧道去往胜利路方向刚进隧道有事故</t>
  </si>
  <si>
    <t xml:space="preserve">南山 隧道 去 往 胜利路 方向 刚 进 隧道 有 事故 </t>
  </si>
  <si>
    <t>高尔基路入市区方向和平广场到太原街路段两起刮蹭事故。</t>
  </si>
  <si>
    <t xml:space="preserve">高尔基路 入 市区 方向 和平广场 到 太原街 路段 两 起 刮 蹭 事故 。 </t>
  </si>
  <si>
    <t>台子桥有车祸,今天看到3起了</t>
  </si>
  <si>
    <t xml:space="preserve">台子桥 有 车祸 , 今天 看到 3 起 了 </t>
  </si>
  <si>
    <t>武汉街和金城街两车相撞,得拖车来了,</t>
  </si>
  <si>
    <t xml:space="preserve">武汉街 和 金城街 两车 相撞 , 得 拖车 来 了 , </t>
  </si>
  <si>
    <t>嗨皮路,长山村里,多车连撞,海皮路,路面跟镜子似的!有北行路程的注意啦!</t>
  </si>
  <si>
    <t xml:space="preserve">嗨 皮路 , 长山村 里 , 多 车 连撞 , 海皮路 , 路面 跟 镜子 似的 ! 有 北 行 路程 的 注意 啦 ! </t>
  </si>
  <si>
    <t>瓦房店五一路车撞护栏,护栏挡一排车道!</t>
  </si>
  <si>
    <t xml:space="preserve">瓦房店 五一路 车 撞 护栏 , 护栏 挡 一 排 车道 ! </t>
  </si>
  <si>
    <t>疏港路西行,一直压到港湾广场。超级黑色饱和,在黑嘴子路段外侧车道还有车辆坏了</t>
  </si>
  <si>
    <t xml:space="preserve">疏港路 西行 , 一直 压 到 港湾广场 。 超级 黑色 饱和 , 在 黑嘴子 路段 外侧 车道 还有 车辆 坏 了 </t>
  </si>
  <si>
    <t>中山路儿童医院入市内测四车剐蹭,影响内侧两车道,交警赶到神速啊</t>
  </si>
  <si>
    <t xml:space="preserve">中山路 儿童医院 入市 内 测 四 车 剐蹭 , 影响 内侧 两车 道 , 交警 赶到 神速 啊 </t>
  </si>
  <si>
    <t>西部通道入市的追尾照片,不严重。</t>
  </si>
  <si>
    <t xml:space="preserve">西部通道 入市 的 追尾 照片 , 不 严重 。 </t>
  </si>
  <si>
    <t>香炉礁桥下出市方向 一辆辉腾和公交车相撞</t>
  </si>
  <si>
    <t xml:space="preserve">香炉礁 桥下 出市方向   一 辆 辉腾 和 公交车 相撞 </t>
  </si>
  <si>
    <t>西快路的桥下啤酒厂附近有三个车刮蹭在一起了。</t>
  </si>
  <si>
    <t xml:space="preserve">西 快 路 的 桥下 啤酒厂 附近 有 三 个 车 刮 蹭 在 一起 了 。 </t>
  </si>
  <si>
    <t>西部通道桥下 3车相撞、入市方向</t>
  </si>
  <si>
    <t xml:space="preserve">西部通道 桥下   3 车 相撞 、 入市方向 </t>
  </si>
  <si>
    <t>喜欢路的桥下啤酒厂附近有三个车刮蹭在一起了。</t>
  </si>
  <si>
    <t xml:space="preserve">喜欢 路 的 桥下 啤酒厂 附近 有 三 个 车 刮 蹭 在 一起 了 。 </t>
  </si>
  <si>
    <t>中长街北行方向机车厂门口25路公交车坏了停在路上!</t>
  </si>
  <si>
    <t xml:space="preserve">中长街 北 行 方向 机车厂 门口 25 路 公交车 坏 了 停 在 路上 ! </t>
  </si>
  <si>
    <t>长春路黄河路交汇口,开往西安路方向,外侧车道,公交车与私家车追尾。</t>
  </si>
  <si>
    <t xml:space="preserve">长春路 黄河路 交汇 口 , 开往 西安路 方向 , 外侧 车道 , 公交车 与 私家车 追尾 。 </t>
  </si>
  <si>
    <t>香西路东桥出市长安车坏了</t>
  </si>
  <si>
    <t xml:space="preserve">香西路 东桥 出市 长安 车 坏 了 </t>
  </si>
  <si>
    <t>旅顺南路英哥石这个红绿灯入市方向发生交通事故</t>
  </si>
  <si>
    <t xml:space="preserve">旅顺南路 英 哥 石 这个 红绿灯 入市方向 发生 交通事故 </t>
  </si>
  <si>
    <t>学院广场往北的事故交警已经到了,已经挪到路边了</t>
  </si>
  <si>
    <t xml:space="preserve">学院 广场 往北 的 事故 交警 已经 到 了 , 已经 挪 到 路边 了 </t>
  </si>
  <si>
    <t>新水泥路,大起重工门前两车相撞</t>
  </si>
  <si>
    <t xml:space="preserve">新水泥路 , 大 起 重工 门前 两车 相撞 </t>
  </si>
  <si>
    <t>友谊桥往山东路方向,从泡崖上桥口,联通驾校班车坏在外车道。</t>
  </si>
  <si>
    <t xml:space="preserve">友谊桥 往 山东路 方向 , 从 泡崖 上 桥 口 , 联通 驾校 班车 坏 在 外 车道 。 </t>
  </si>
  <si>
    <t>西北路入方向绿波桥头有事故</t>
  </si>
  <si>
    <t xml:space="preserve">西北路 入 方向 绿波 桥头 有 事故 </t>
  </si>
  <si>
    <t>东海路是大车倒车时撞到面包车的,我就在现场。</t>
  </si>
  <si>
    <t xml:space="preserve">东海路 是 大车 倒车 时 撞到 面包车 的 , 我 就 在 现场 。 </t>
  </si>
  <si>
    <t>长春路于长江路的事故发生在长江路以北长春花园的东侧</t>
  </si>
  <si>
    <t xml:space="preserve">长春路 于 长江路 的 事故 发生 在 长江路 以北 长春花园 的 东侧 </t>
  </si>
  <si>
    <t>长春路与长江路交叉口私家车和公交车发生刮蹭事故</t>
  </si>
  <si>
    <t xml:space="preserve">长春路 与 长江路 交叉口 私家车 和 公交车 发生 刮 蹭 事故 </t>
  </si>
  <si>
    <t>友谊桥由西向东方向,上桥20米处,有一辆连通驾校的班车坏在外侧车道,大家注意避让</t>
  </si>
  <si>
    <t xml:space="preserve">友谊桥 由 西向东 方向 , 上 桥 20 米 处 , 有 一 辆 连通 驾校 的 班车 坏 在 外侧 车道 , 大家 注意 避让 </t>
  </si>
  <si>
    <t>沈大高速和去往机场高速的交汇处有一台货车开过了。正在高速倒车避让</t>
  </si>
  <si>
    <t xml:space="preserve">沈大 高速 和 去 往 机场 高速 的 交汇 处 有 一 台 货车 开 过 了 。 正在 高速 倒车 避让 </t>
  </si>
  <si>
    <t>解放广场有人在里面躺着,好多交警围着,貌似被撞了</t>
  </si>
  <si>
    <t xml:space="preserve">解放广场 有人 在 里面 躺着 , 好多 交警 围着 , 貌似 被 撞 了 </t>
  </si>
  <si>
    <t>太原街解放广场往中山路方向快到中山路,私家车撞了送餐车人躺着</t>
  </si>
  <si>
    <t xml:space="preserve">太原街 解放广场 往 中山路 方向 快 到 中山路 , 私家车 撞 了 送 餐 车人 躺着 </t>
  </si>
  <si>
    <t>软件园路理工北门公交车和私家车剐蹭</t>
  </si>
  <si>
    <t xml:space="preserve">软件园路 理工北门 公交车 和 私家车 剐蹭 </t>
  </si>
  <si>
    <t>路入市区方向在久光百货门口一辆奔驰181个电动车给撞倒了,所以说现在都失去方向的啊啊!</t>
  </si>
  <si>
    <t xml:space="preserve">路 入 市区 方向 在 久 光 百货 门口 一 辆 奔驰 181 个 电动车 给 撞倒 了 , 所以 说 现在 都 失去 方向 的 啊啊 ! </t>
  </si>
  <si>
    <t>华南红绿灯有事故</t>
  </si>
  <si>
    <t xml:space="preserve">华南 红绿灯 有 事故 </t>
  </si>
  <si>
    <t>锦绣酒店对面入市区方向两车刮蹭</t>
  </si>
  <si>
    <t xml:space="preserve">锦绣 酒店 对面 入 市区 方向 两车 刮 蹭 </t>
  </si>
  <si>
    <t>疏港路出市区方向在绿波桥下桥位置有辆车剐蹭</t>
  </si>
  <si>
    <t xml:space="preserve">疏港路 出 市区 方向 在 绿波 桥下 桥 位置 有 辆车 剐蹭 </t>
  </si>
  <si>
    <t>中山路青泥洼地铁站入市方向红绿灯处私家车撞人了</t>
  </si>
  <si>
    <t xml:space="preserve">中山路 青 泥洼 地铁站 入市方向 红绿灯 处 私家车 撞人 了 </t>
  </si>
  <si>
    <t>西南路绿波路段有事故。</t>
  </si>
  <si>
    <t xml:space="preserve">西南路 绿波 路段 有 事故 。 </t>
  </si>
  <si>
    <t>港湾广场!奥迪Q7和出租车刮碰,警察叔叔已经在现场了!</t>
  </si>
  <si>
    <t xml:space="preserve">港湾广场 ! 奥迪 Q 7 和 出租车 刮 碰 , 警察 叔叔 已经 在 现场 了 ! </t>
  </si>
  <si>
    <t>中山路东行新青年路口一奔驰撞了摩托车 司机躺在路上</t>
  </si>
  <si>
    <t xml:space="preserve">中山路 东 行 新青年 路口 一 奔驰 撞 了 摩托车   司机 躺在 路上 </t>
  </si>
  <si>
    <t>春柳河新玛特桥下红绿灯有事故</t>
  </si>
  <si>
    <t xml:space="preserve">春柳河 新 玛特 桥下 红绿灯 有 事故 </t>
  </si>
  <si>
    <t>大商新玛特私家车给和外卖小哥撞了</t>
  </si>
  <si>
    <t xml:space="preserve">大商新玛特 私家车 给 和 外卖 小哥 撞 了 </t>
  </si>
  <si>
    <t>疏港路机场方向绿波下桥有事故</t>
  </si>
  <si>
    <t xml:space="preserve">疏港路 机场 方向 绿波 下 桥 有 事故 </t>
  </si>
  <si>
    <t>中山路和平广场路段,有两车刮擦,注意避让</t>
  </si>
  <si>
    <t xml:space="preserve">中山路 和平广场 路段 , 有 两车 刮擦 , 注意 避让 </t>
  </si>
  <si>
    <t>振兴路出市刚出开发区有事故</t>
  </si>
  <si>
    <t xml:space="preserve">振兴路 出市 刚 出 开发区 有 事故 </t>
  </si>
  <si>
    <t>王家村去红凌路左拐的新开的道那。两车刮蹭。有警示牌</t>
  </si>
  <si>
    <t xml:space="preserve">王家村 去 红凌路 左 拐 的 新 开 的 道 那 。 两车 刮 蹭 。 有 警示牌 </t>
  </si>
  <si>
    <t>石道街小学门口交叉路口。两车剐蹭</t>
  </si>
  <si>
    <t xml:space="preserve">石道街 小学 门口 交叉 路口 。 两车 剐蹭 </t>
  </si>
  <si>
    <t>王家村去红凌路左拐的新开的道那。两车刮蹭。有jifshupak</t>
  </si>
  <si>
    <t xml:space="preserve">王家村 去 红凌路 左 拐 的 新 开 的 道 那 。 两车 刮 蹭 。 有 jifshupak </t>
  </si>
  <si>
    <t>黄河桥下面西南路和黄河路十字路口,马栏广场方向,一个外卖小哥被车撞了,好多交警在处理,哎!</t>
  </si>
  <si>
    <t xml:space="preserve">黄河 桥 下面 西南路 和 黄河路 十字路口 , 马栏广场 方向 , 一个 外卖 小哥 被 车 撞 了 , 好多 交警 在 处理 , 哎 ! </t>
  </si>
  <si>
    <t>高速瓦房店到大连上道口,有事故</t>
  </si>
  <si>
    <t xml:space="preserve">高速 瓦房店 到 大连 上 道口 , 有 事故 </t>
  </si>
  <si>
    <t>黄河桥右转西南路发生事故</t>
  </si>
  <si>
    <t xml:space="preserve">黄河 桥 右转 西南路 发生 事故 </t>
  </si>
  <si>
    <t>新旧红凌路交汇处两车剐蹭,我的车,给大家添堵了</t>
  </si>
  <si>
    <t xml:space="preserve">新旧 红凌路 交汇 处 两车 剐蹭 , 我 的 车 , 给 大家 添堵 了 </t>
  </si>
  <si>
    <t>普兰店 市内已经连着三起事故</t>
  </si>
  <si>
    <t xml:space="preserve">普兰店   市内 已经 连着 三 起 事故 </t>
  </si>
  <si>
    <t>凌水桥半坡海事大学方向,两车相刮。</t>
  </si>
  <si>
    <t xml:space="preserve">凌水桥 半 坡 海事大学 方向 , 两车 相 刮 。 </t>
  </si>
  <si>
    <t>春柳河新玛特一辆出租车撞东联桥柱上啦,避让!司机有伤</t>
  </si>
  <si>
    <t xml:space="preserve">春柳河 新 玛特 一 辆 出租车 撞 东联 桥柱 上 啦 , 避让 ! 司机 有 伤 </t>
  </si>
  <si>
    <t>大纺新玛特有个出租车撞桥墩子上了,独立事故,挺严重</t>
  </si>
  <si>
    <t xml:space="preserve">大纺 新 玛特 有 个 出租车 撞 桥墩 子 上 了 , 独立 事故 , 挺 严重 </t>
  </si>
  <si>
    <t>现在疏港路入市往性格里拉走得下桥口一车侧翻在地</t>
  </si>
  <si>
    <t xml:space="preserve">现在 疏港路 入市 往 性 格里拉 走 得 下 桥 口 一 车 侧 翻 在 地 </t>
  </si>
  <si>
    <t>疏港路去职工街方向下桥路口,有车翻了,微型面包</t>
  </si>
  <si>
    <t xml:space="preserve">疏港路 去职 工 街 方向 下 桥 路口 , 有 车 翻 了 , 微型 面包 </t>
  </si>
  <si>
    <t>东联路北行金三角下桥口私家车追尾出租车。</t>
  </si>
  <si>
    <t xml:space="preserve">东联路 北 行 金三角 下 桥 口 私家车 追尾 出租车 。 </t>
  </si>
  <si>
    <t>广电门口两车追尾。</t>
  </si>
  <si>
    <t xml:space="preserve">广电 门口 两车 追尾 。 </t>
  </si>
  <si>
    <t>香周路往疏港路方向红绿灯路口最外侧两车追尾,交警到现场了,准备撤离了应该</t>
  </si>
  <si>
    <t xml:space="preserve">香周路 往 疏港路 方向 红绿灯 路口 最 外侧 两车 追尾 , 交警 到 现场 了 , 准备 撤离 了 应该 </t>
  </si>
  <si>
    <t>走前黄线的师傅们一定要注意啊,不到500米两个三车相撞,都是逆行相关</t>
  </si>
  <si>
    <t xml:space="preserve">走 前黄线 的 师傅 们 一定 要 注意 啊 , 不到 500 米 两 个 三 车 相撞 , 都 是 逆行 相关 </t>
  </si>
  <si>
    <t>开发区赤峰街往金马路南行的一小段路最左侧车道好像是三车追尾了</t>
  </si>
  <si>
    <t xml:space="preserve">开发区 赤峰街 往 金马 路南 行 的 一 小 段路 最 左侧 车道 好像 是 三 车 追尾 了 </t>
  </si>
  <si>
    <t>西南路 出市方向  中心医院  货车  出租车  发生事故  占用中间车道</t>
  </si>
  <si>
    <t xml:space="preserve">西南路   出市方向    中心医院    货车    出租车    发生 事故    占用 中间 车道 </t>
  </si>
  <si>
    <t>王家村北京两车刮蹭在右中间两排车道,请注意避让。</t>
  </si>
  <si>
    <t xml:space="preserve">王家村 北京 两车 刮 蹭 在 右 中间 两 排 车道 , 请注意 避让 。 </t>
  </si>
  <si>
    <t>名仕智慧谷坡下两车刮碰</t>
  </si>
  <si>
    <t xml:space="preserve">名仕智慧谷 坡 下 两车 刮 碰 </t>
  </si>
  <si>
    <t>咋又出08:1808:18鞋子切钢管如果广贤路路口两车刮蹭。</t>
  </si>
  <si>
    <t xml:space="preserve">咋 又 出 08 : 1808 : 18 鞋子 切 钢管 如果 广贤路 路口 两车 刮 蹭 。 </t>
  </si>
  <si>
    <t>蛋糕啊!沙区实验小学门口523公交车左转和私家车剐蹭。造成双向都堵住了/::Q上班稳稳迟到[囧]</t>
  </si>
  <si>
    <t xml:space="preserve">蛋糕 啊 ! 沙区 实验小学 门口 523 公交车 左转 和 私家车 剐蹭 。 造成 双向 都 堵住 了 / : : Q 上班 稳稳 迟到 [ 囧 ] </t>
  </si>
  <si>
    <t>高新区大湖山语路口出市区方向俩私家车顶上了,请走哪儿的司机注意!</t>
  </si>
  <si>
    <t xml:space="preserve">高新区 大湖 山 语 路口 出 市区 方向 俩 私家 车顶 上 了 , 请 走 哪儿 的 司机 注意 ! </t>
  </si>
  <si>
    <t>王家村 学子街辆车在路中间相撞,请注意避让</t>
  </si>
  <si>
    <t xml:space="preserve">王家村   学子街 辆车 在 路 中间 相撞 , 请注意 避让 </t>
  </si>
  <si>
    <t>大湖山语两车刮碰</t>
  </si>
  <si>
    <t xml:space="preserve">大湖 山 语 两车 刮 碰 </t>
  </si>
  <si>
    <t>柳树南街养老院门口3车追尾。这地方都好多起事故了。注意车速吧</t>
  </si>
  <si>
    <t xml:space="preserve">柳树南街 养老院 门口 3 车 追尾 。 这 地方 都 好多 起 事故 了 。 注意 车速 吧 </t>
  </si>
  <si>
    <t>柳树南街养老院门口3别追尾。这地方都好多起事故了。注意车速吧</t>
  </si>
  <si>
    <t xml:space="preserve">柳树南街 养老院 门口 3 别 追尾 。 这 地方 都 好多 起 事故 了 。 注意 车速 吧 </t>
  </si>
  <si>
    <t>香一街东行进入香炉礁桥底下压,到了桥底下入市方向压。但动</t>
  </si>
  <si>
    <t xml:space="preserve">香一街 东 行 进入 香炉礁桥 底下 压 , 到 了 桥 底下 入市方向 压 。 但 动 </t>
  </si>
  <si>
    <t>旅顺迎春街与慧工街路口,东行方向两车发生事故,注意避让!</t>
  </si>
  <si>
    <t xml:space="preserve">旅顺 迎春街 与 慧 工 街 路口 , 东行方 向 两车 发生 事故 , 注意 避让 ! </t>
  </si>
  <si>
    <t>长江路民主广场一个私家车和一个出租车刮碰</t>
  </si>
  <si>
    <t xml:space="preserve">长江路 民主广场 一个 私家车 和 一个 出租车 刮 碰 </t>
  </si>
  <si>
    <t>西安路,罗斯福门前两车追尾,注意避让,</t>
  </si>
  <si>
    <t xml:space="preserve">西安路 , 罗斯福 门前 两车 追尾 , 注意 避让 , </t>
  </si>
  <si>
    <t>蛋糕早上好,西安路罗斯福Gap门前刚刚有两辆车追尾,后车需要绕道公交专用道通过,请后车慢行!</t>
  </si>
  <si>
    <t xml:space="preserve">蛋糕 早上 好 , 西安路 罗斯福 Gap 门前 刚刚 有 两 辆车 追尾 , 后 车 需要 绕道 公交 专用道 通过 , 请 后 车 慢行 ! </t>
  </si>
  <si>
    <t>西南路沙区法院堵车严重</t>
  </si>
  <si>
    <t xml:space="preserve">西南路 沙区法院 堵车 严重 </t>
  </si>
  <si>
    <t>罗斯福门口两辆车刮蹭,占了电车旁边一条路。</t>
  </si>
  <si>
    <t xml:space="preserve">罗斯福 门口 两 辆车 刮 蹭 , 占 了 电车 旁边 一条路 。 </t>
  </si>
  <si>
    <t>中南路入市方向泰达美爵门口两车追尾</t>
  </si>
  <si>
    <t xml:space="preserve">中南路 入市方向 泰达 美 爵 门口 两车 追尾 </t>
  </si>
  <si>
    <t>友谊桥下入市方向两车剐蹭占用中间车道 交警正在处理</t>
  </si>
  <si>
    <t xml:space="preserve">友谊 桥下 入市方向 两车 剐蹭 占用 中间 车道   交警 正在 处理 </t>
  </si>
  <si>
    <t>秀月桥儿发上两车相撞啊事故的严重啊!交警已经处理了开始。</t>
  </si>
  <si>
    <t xml:space="preserve">秀 月 桥 儿 发 上 两车 相撞 啊 事故 的 严重 啊 ! 交警 已经 处理 了 开始 。 </t>
  </si>
  <si>
    <t>黄泥川隧道,有一车出事故了!弯道处,各位走道的小心了!</t>
  </si>
  <si>
    <t xml:space="preserve">黄泥川隧道 , 有 一 车 出 事故 了 ! 弯道 处 , 各位 走道 的 小心 了 ! </t>
  </si>
  <si>
    <t>五一路北行解放广场桥上桥口,路边停了两辆出租车两辆私家车,占用外侧两排车道,貌似发生事故,请注意避让</t>
  </si>
  <si>
    <t xml:space="preserve">五一路 北 行 解放广场 桥 上 桥 口 , 路边 停 了 两 辆 出租车 两 辆 私家车 , 占用 外侧 两 排 车道 , 貌似 发生 事故 , 请注意 避让 </t>
  </si>
  <si>
    <t>西部通道事故己撤</t>
  </si>
  <si>
    <t xml:space="preserve">西部通道 事故 己 撤 </t>
  </si>
  <si>
    <t>泉水快轨站 风华路桥上西行 有车装人事故  人倒地 有血迹 注意避让</t>
  </si>
  <si>
    <t xml:space="preserve">泉水 快 轨 站   风华 路桥 上 西行   有 车装 人 事故    人 倒 地   有 血迹   注意 避让 </t>
  </si>
  <si>
    <t>西部通道黄河桥下桥的地方三辆车打着双闪,交警在,车身有剐蹭,应该是事故</t>
  </si>
  <si>
    <t xml:space="preserve">西部通道 黄河 桥下 桥 的 地方 三 辆车 打着 双 闪 , 交警 在 , 车身 有 剐蹭 , 应该 是 事故 </t>
  </si>
  <si>
    <t>西部通道出示,西南路上硚口两车剐蹭</t>
  </si>
  <si>
    <t xml:space="preserve">西部通道 出示 , 西南 路上 硚口 两车 剐蹭 </t>
  </si>
  <si>
    <t>东快出市方向快到海口路附近有追尾 交警现场处理 前车已经撤离</t>
  </si>
  <si>
    <t xml:space="preserve">东 快 出市方向 快 到 海口路 附近 有 追尾   交警 现场 处理   前 车 已经 撤离 </t>
  </si>
  <si>
    <t>西部通道,2车追尾,西南路下桥口附近</t>
  </si>
  <si>
    <t xml:space="preserve">西部通道 , 2 车 追尾 , 西南路 下 桥 口 附近 </t>
  </si>
  <si>
    <t>金三角立交桥入市区上桥口外侧中间车道2车追尾,一辆轿车和一辆suv,司机还在协商中,造成东联路金三角下桥口车辆和松江路直行车辆大面积压车,请大家提前避让,要不然大家都过不去!</t>
  </si>
  <si>
    <t xml:space="preserve">金三角 立交桥 入市 区 上 桥 口 外侧 中间 车道 2 车 追尾 , 一 辆 轿车 和 一 辆 suv , 司机 还 在 协商 中 , 造成 东联路金三角 下 桥 口 车辆 和 松江路 直行 车辆 大面积 压 车 , 请 大家 提前 避让 , 要不然 大家 都 过不去 ! </t>
  </si>
  <si>
    <t>东快路出市区海达上桥口附近3车连闯,占用最内侧车道,请避让。</t>
  </si>
  <si>
    <t xml:space="preserve">东快路出市区 海达 上 桥 口 附近 3 车连闯 , 占用 最 内侧 车道 , 请 避让 。 </t>
  </si>
  <si>
    <t>东快路出市方向,内侧三车相撞</t>
  </si>
  <si>
    <t xml:space="preserve">东快路出市 方向 , 内侧 三 车 相撞 </t>
  </si>
  <si>
    <t>疏港路西行,七八一四,两车事故,占用两排车道,交警在处理</t>
  </si>
  <si>
    <t xml:space="preserve">疏港路 西行 , 七 八一 四 , 两车 事故 , 占用 两 排 车道 , 交警 在 处理 </t>
  </si>
  <si>
    <t>钻石湾金家街出口火车道附近两车追尾。</t>
  </si>
  <si>
    <t xml:space="preserve">钻石湾 金家街 出口 火车 道 附近 两车 追尾 。 </t>
  </si>
  <si>
    <t>金三角桥下两车追尾</t>
  </si>
  <si>
    <t xml:space="preserve">金三角 桥 下 两车 追尾 </t>
  </si>
  <si>
    <t>金三角广场甘井子少年宫门口两车追尾,俩人还在那理论,大家堵半天。赶紧照个照片撤吧</t>
  </si>
  <si>
    <t xml:space="preserve">金三角广场 甘井子 少年宫 门口 两车 追尾 , 俩人 还 在 那 理论 , 大家 堵 半天 。 赶紧 照 个 照片 撤 吧 </t>
  </si>
  <si>
    <t>华北路出市区方向,快到北站的位置,有一辆车坏在了最内侧车道,提醒避让!</t>
  </si>
  <si>
    <t xml:space="preserve">华北路 出 市区 方向 , 快 到 北站 的 位置 , 有 一 辆车 坏 在 了 最 内侧 车道 , 提醒 避让 ! </t>
  </si>
  <si>
    <t>东联路出市区方向春柳上桥口100米处一辆白色的面包车坏在路边</t>
  </si>
  <si>
    <t xml:space="preserve">东联路 出 市区 方向 春柳 上 桥 口 100 米 处 一 辆 白色 的 面包车 坏 在 路边 </t>
  </si>
  <si>
    <t>长江路西行柏威年路段,一辆尼桑双黄线调头,与一辆宝马相撞了</t>
  </si>
  <si>
    <t xml:space="preserve">长江路 西行 柏威年 路段 , 一 辆 尼桑 双黄线 调头 , 与 一 辆 宝马 相撞 了 </t>
  </si>
  <si>
    <t>香榭丽门口 宝马逆袭 出市区方向两车道受堵 目前两辆电车走不了</t>
  </si>
  <si>
    <t xml:space="preserve">香榭 丽 门口   宝马 逆袭   出 市区 方向 两车 道 受 堵   目前 两 辆 电车 走 不 了 </t>
  </si>
  <si>
    <t>白云隧道出市方向出洞口红绿灯两车追尾</t>
  </si>
  <si>
    <t xml:space="preserve">白云隧道 出市方向 出 洞口 红绿灯 两车 追尾 </t>
  </si>
  <si>
    <t>锦绣路可口可乐门口两车追尾</t>
  </si>
  <si>
    <t xml:space="preserve">锦绣路 可口可乐 门口 两车 追尾 </t>
  </si>
  <si>
    <t>胜利广场,中山路道边,出租车跟保时捷挂一块儿了。占用右边车道。</t>
  </si>
  <si>
    <t xml:space="preserve">胜利广场 , 中山路 道 边 , 出租车 跟 保时捷 挂 一块儿 了 。 占用 右边 车道 。 </t>
  </si>
  <si>
    <t>旅顺九三路跃进桥上,东行方向里侧车道两车发生追尾事故。(没设警示牌)行经此处小心慢行!</t>
  </si>
  <si>
    <t xml:space="preserve">旅顺 九三路 跃进 桥 上 , 东行方 向 里 侧 车道 两车 发生 追尾 事故 。 ( 没 设 警示牌 ) 行经 此处 小心 慢行 ! </t>
  </si>
  <si>
    <t>入市 工人村车站 公交车和出租车剐蹭</t>
  </si>
  <si>
    <t xml:space="preserve">入市   工人村 车站   公交车 和 出租车 剐蹭 </t>
  </si>
  <si>
    <t>椒金山隧道入市方向,两排车道入口最外侧辆车追尾。</t>
  </si>
  <si>
    <t xml:space="preserve">椒金山隧道入市方向 , 两 排 车道 入口 最 外侧 辆车 追尾 。 </t>
  </si>
  <si>
    <t>东快路入市方向,椒金山隧道口最外侧车道,两车发生事故,请大家注意</t>
  </si>
  <si>
    <t xml:space="preserve">东快路入市 方向 , 椒金山隧道 口 最 外侧 车道 , 两车 发生 事故 , 请 大家 注意 </t>
  </si>
  <si>
    <t>东快路椒金山隧道入口对外车道两车追尾,请大家及时避让。</t>
  </si>
  <si>
    <t xml:space="preserve">东快路 椒金山隧道 入口 对外 车道 两车 追尾 , 请 大家 及时 避让 。 </t>
  </si>
  <si>
    <t>红凌路安家望附近,南行方向刚才有事故,占了南行两排车道</t>
  </si>
  <si>
    <t xml:space="preserve">红凌路 安家望 附近 , 南行 方向 刚才 有 事故 , 占 了 南行 两 排 车道 </t>
  </si>
  <si>
    <t>刚刚发生的,西部通道星海下桥口,星河街上,两车追尾,占用四排道左数第2排道</t>
  </si>
  <si>
    <t xml:space="preserve">刚刚 发生 的 , 西部通道 星海 下 桥 口 , 星河 街上 , 两车 追尾 , 占用 四 排 道 左数 第 2 排 道 </t>
  </si>
  <si>
    <t>昨晚十一点路过疏港路港湾广场上桥150米左右处 出市方向 两轿车相撞 车损严重 120车在现场 大概是入市的车上反道了</t>
  </si>
  <si>
    <t xml:space="preserve">昨晚 十 一点 路过 疏港路 港湾广场 上 桥 150 米 左右 处   出市方向   两 轿车 相撞   车 损 严重   120 车 在 现场   大概 是 入市 的 车上 反 道 了 </t>
  </si>
  <si>
    <t>昨晚东北路桥上北行 胜利路汇入口附近出事故车都着了</t>
  </si>
  <si>
    <t xml:space="preserve">昨晚 东北 路桥 上 北 行   胜利路 汇 入口 附近 出 事故 车 都 着 了 </t>
  </si>
  <si>
    <t>蔡达岭入市两车事故,刚发生</t>
  </si>
  <si>
    <t xml:space="preserve">蔡达岭 入市 两车 事故 , 刚 发生 </t>
  </si>
  <si>
    <t>希望广场 刚刚发生追尾事故</t>
  </si>
  <si>
    <t xml:space="preserve">希望广场   刚刚 发生 追尾 事故 </t>
  </si>
  <si>
    <t>红凌路往软件园方向,蓝星花园丁字路口有事故。占用软件方向两排车道。</t>
  </si>
  <si>
    <t xml:space="preserve">红凌路 往 软件园 方向 , 蓝星花园 丁字 路口 有 事故 。 占用 软件 方向 两 排 车道 。 </t>
  </si>
  <si>
    <t>花南安盛发生事故,车撞人</t>
  </si>
  <si>
    <t xml:space="preserve">花 南安 盛 发生 事故 , 车 撞人 </t>
  </si>
  <si>
    <t>金柳路与红凌路红绿灯南行100米处发生交通事故,大家小心驾驶</t>
  </si>
  <si>
    <t xml:space="preserve">金柳路 与 红凌路 红绿灯 南行 100 米 处 发生 交通事故 , 大家 小心 驾驶 </t>
  </si>
  <si>
    <t>西部通道东行,红凌路桥上汇入口二车相撞,外道</t>
  </si>
  <si>
    <t xml:space="preserve">西部通道 东 行 , 红凌路桥 上 汇 入口 二 车 相撞 , 外道 </t>
  </si>
  <si>
    <t>五一路去软件园方向,肉联厂红绿灯处,两车追尾,占用中间车道</t>
  </si>
  <si>
    <t xml:space="preserve">五一路 去 软件园 方向 , 肉联厂 红绿灯 处 , 两车 追尾 , 占用 中间 车道 </t>
  </si>
  <si>
    <t>西部通道,红绫路上桥口,东行方向,两车刮蹭</t>
  </si>
  <si>
    <t xml:space="preserve">西部通道 , 红 绫 路上 桥 口 , 东行方 向 , 两车 刮 蹭 </t>
  </si>
  <si>
    <t>虹港路 张前路  虹港入市  三车追尾</t>
  </si>
  <si>
    <t xml:space="preserve">虹港路   张前路    虹 港 入市    三 车 追尾 </t>
  </si>
  <si>
    <t>红凌路高新园区方向,蓝星花园门口两车事故,占两排车道,去高新的车只能从反道过了</t>
  </si>
  <si>
    <t xml:space="preserve">红凌路 高新园区 方向 , 蓝星花园 门口 两车 事故 , 占 两 排 车道 , 去 高新 的 车 只能 从 反 道 过 了 </t>
  </si>
  <si>
    <t>金柳路东行两期独立事故 注意避让</t>
  </si>
  <si>
    <t xml:space="preserve">金柳路 东 行 两 期 独立 事故   注意 避让 </t>
  </si>
  <si>
    <t>红凌路高新园区方向,蓝心花园门口两车事故,占两排车道,去高新的车只能从反道过了</t>
  </si>
  <si>
    <t xml:space="preserve">红凌路 高新园区 方向 , 蓝心 花园 门口 两车 事故 , 占 两 排 车道 , 去 高新 的 车 只能 从 反 道 过 了 </t>
  </si>
  <si>
    <t>五一路入市区方向,与联合路交叉口,两车追尾,出租车追尾私家车,两车理论中</t>
  </si>
  <si>
    <t xml:space="preserve">五一路 入 市区 方向 , 与 联合路 交叉口 , 两车 追尾 , 出租车 追尾 私家车 , 两车 理论 中 </t>
  </si>
  <si>
    <t>五一路东行联合路交叉路口两车相撞</t>
  </si>
  <si>
    <t xml:space="preserve">五一路 东 行 联合路 交叉 路口 两车 相撞 </t>
  </si>
  <si>
    <t>银杏大道东,中冶蓝城的加油站的路口处,两车刮蹭,两个车主还在理论呢</t>
  </si>
  <si>
    <t xml:space="preserve">银杏大道 东 , 中冶蓝城 的 加油站 的 路口处 , 两车 刮 蹭 , 两 个 车主 还 在 理论 呢 </t>
  </si>
  <si>
    <t>三元街唐山街西行,两车剐蹭</t>
  </si>
  <si>
    <t xml:space="preserve">三元街 唐山街 西行 , 两车 剐蹭 </t>
  </si>
  <si>
    <t>在东岗路哦,在在东港啊!那个有车出事故,导致整个提醒赛车。</t>
  </si>
  <si>
    <t xml:space="preserve">在 东岗 路 哦 , 在 在 东港 啊 ! 那个 有 车出 事故 , 导致 整个 提醒 赛车 。 </t>
  </si>
  <si>
    <t>万岁街和长兴街两车相撞</t>
  </si>
  <si>
    <t xml:space="preserve">万岁街 和 长兴街 两车 相撞 </t>
  </si>
  <si>
    <t>马路西省方向就在黑嘴子鱼市那个位置好像有一个独立事故,剩下的路段,经常被发现。</t>
  </si>
  <si>
    <t xml:space="preserve">马路 西省方 向 就 在 黑嘴子 鱼市 那个 位置 好像 有 一个 独立 事故 , 剩下 的 路段 , 经常 被 发现 。 </t>
  </si>
  <si>
    <t>东快路入市方向,在聚钻石湾出口600米左右,刚刚有两辆私家车追尾,占用最右侧车道,请大家注意避让</t>
  </si>
  <si>
    <t xml:space="preserve">东快路入市 方向 , 在 聚 钻石湾 出口 600 米 左右 , 刚刚 有 两 辆 私家车 追尾 , 占用 最 右侧 车道 , 请 大家 注意 避让 </t>
  </si>
  <si>
    <t>红凌路往理工大学方向东看东方圣克拉门口儿有两辆车追尾了,车主正在处理呢估计一会就能撤离稍微有点小堵车。</t>
  </si>
  <si>
    <t xml:space="preserve">红凌路 往 理工大学 方向东 看东方 圣克拉 门口 儿 有 两 辆车 追尾 了 , 车主 正在 处理 呢 估计 一会 就 能 撤离 稍微 有点 小 堵车 。 </t>
  </si>
  <si>
    <t>益达蘑菇街 两车刮蹭 还没到快到庙令了</t>
  </si>
  <si>
    <t xml:space="preserve">益达 蘑菇 街   两车 刮 蹭   还 没 到 快 到 庙 令 了 </t>
  </si>
  <si>
    <t>红凌路去高薪方向,大华锦绣门前两车刮蹭</t>
  </si>
  <si>
    <t xml:space="preserve">红凌路 去 高薪 方向 , 大华 锦绣 门前 两车 刮 蹭 </t>
  </si>
  <si>
    <t>刚才开车,一直没法打字,你们说的东快路北行那个事故我看到了,我看的时候车已经拖到拖车上了,一个白色奔驰好像是独立事故,前面撞得挺厉害,前面都烧没了车基本就剩个壳了,不知道人什么样</t>
  </si>
  <si>
    <t xml:space="preserve">刚才 开车 , 一直 没法 打字 , 你们 说 的 东快路北行 那个 事故 我 看到 了 , 我 看 的 时候 车 已经 拖 到 拖车 上 了 , 一个 白色 奔驰 好像 是 独立 事故 , 前面 撞 得 挺 厉害 , 前面 都 烧 没 了 车 基本 就 剩 个 壳 了 , 不 知道 人 什么样 </t>
  </si>
  <si>
    <t>淮河东路车翻</t>
  </si>
  <si>
    <t xml:space="preserve">淮河东路 车 翻 </t>
  </si>
  <si>
    <t>七点半,西部通道入市区,兰溪文苑上桥口混行区内侧车道两车剐蹭,占用一排半车道。</t>
  </si>
  <si>
    <t xml:space="preserve">七 点 半 , 西部通道 入 市区 , 兰溪文苑 上 桥 口 混 行 区 内侧 车道 两车 剐蹭 , 占用 一 排 半 车道 。 </t>
  </si>
  <si>
    <t>促进路靠近香洲路加油站,两辆私家车相刮,注意避让。</t>
  </si>
  <si>
    <t xml:space="preserve">促进路 靠近 香 洲 路 加油站 , 两 辆 私家车 相 刮 , 注意 避让 。 </t>
  </si>
  <si>
    <t>红凌路软件园方向,在大华锦绣,嗯路段两车追尾,占据最外侧车道。</t>
  </si>
  <si>
    <t xml:space="preserve">红凌路 软件园 方向 , 在 大华 锦绣 , 嗯 路段 两车 追尾 , 占据 最 外侧 车道 。 </t>
  </si>
  <si>
    <t>学苑广场有轻微刮蹭</t>
  </si>
  <si>
    <t xml:space="preserve">学苑广场 有 轻微 刮 蹭 </t>
  </si>
  <si>
    <t>庙岭高级经理学院西面的坡上有一起交通事故,好像是独立的,车都“上树”了,交警已到。</t>
  </si>
  <si>
    <t xml:space="preserve">庙岭 高级经理学院 西面 的 坡 上 有 一起 交通事故 , 好像 是 独立 的 , 车都 “ 上 树 ” 了 , 交警 已 到 。 </t>
  </si>
  <si>
    <t>泉水K3区垃圾点T字路口一辆SUV和一辆出租车发生碰撞</t>
  </si>
  <si>
    <t xml:space="preserve">泉水K3区 垃圾 点 T 字 路口 一 辆 SUV 和 一 辆 出租车 发生 碰撞 </t>
  </si>
  <si>
    <t>东联路去市区西安路下桥口两车事故</t>
  </si>
  <si>
    <t xml:space="preserve">东联路 去 市区 西安路 下 桥 口 两车 事故 </t>
  </si>
  <si>
    <t>刚刚刚刚儿上火或者东联路上口火车站下桥口有两车发生刮蹭肯定的呀车请大家注意了。</t>
  </si>
  <si>
    <t xml:space="preserve">刚刚 刚刚 儿 上火 或者 东联路 上口 火车站 下 桥 口 有 两车 发生 刮 蹭 肯定 的 呀 车 请 大家 注意 了 。 </t>
  </si>
  <si>
    <t>疏港路西行一共四起事故/:fade</t>
  </si>
  <si>
    <t xml:space="preserve">疏港路 西行 一共 四起 事故 / : fade </t>
  </si>
  <si>
    <t>蔬港路船舶重工双向拥堵</t>
  </si>
  <si>
    <t xml:space="preserve">蔬 港 路 船舶 重工 双向 拥堵 </t>
  </si>
  <si>
    <t>泉水k 4区一个私家车和出租车相撞,车损严重</t>
  </si>
  <si>
    <t xml:space="preserve">泉水 k   4 区 一个 私家车 和 出租车 相撞 , 车 损 严重 </t>
  </si>
  <si>
    <t>疏港路角上有个事故。</t>
  </si>
  <si>
    <t xml:space="preserve">疏港路 角 上 有 个 事故 。 </t>
  </si>
  <si>
    <t>疏港路昨天晚上出市方向两车相撞老惨了,碎片一地</t>
  </si>
  <si>
    <t xml:space="preserve">疏港路 昨天 晚上 出市方向 两车 相撞 老 惨 了 , 碎片 一 地 </t>
  </si>
  <si>
    <t>疏港路造船厂位置有事故</t>
  </si>
  <si>
    <t xml:space="preserve">疏港路 造船厂 位置 有 事故 </t>
  </si>
  <si>
    <t>疏港路入市方向,造船厂处,一辆红色轿车转弯处内道打滑掉头,与后车追尾,来往车辆注意</t>
  </si>
  <si>
    <t xml:space="preserve">疏港路 入市方向 , 造船厂 处 , 一 辆 红色 轿车 转弯处 内 道 打滑 掉头 , 与 后 车 追尾 , 来往 车辆 注意 </t>
  </si>
  <si>
    <t>东联路出现事故了,护栏撞飞了很远,应该是入市的车辆撞完护栏后停在出市的道上,交警还没到,车主在上千斤顶</t>
  </si>
  <si>
    <t xml:space="preserve">东联路 出现 事故 了 , 护栏 撞 飞 了 很远 , 应该 是 入市 的 车辆 撞 完 护栏 后 停 在 出市 的 道 上 , 交警 还 没 到 , 车主 在 上 千斤顶 </t>
  </si>
  <si>
    <t>东联路出市区方向快到金三角下桥口的地方护栏被撞到,占用出市区两排车道</t>
  </si>
  <si>
    <t xml:space="preserve">东联路 出 市区 方向 快 到 金三角 下 桥 口 的 地方 护栏 被 撞到 , 占用 出 市区 两 排 车道 </t>
  </si>
  <si>
    <t>东联路出市方向 4.5公里处,一台车给护栏撞飞散了…</t>
  </si>
  <si>
    <t xml:space="preserve">东联路出市 方向   4.5 公里 处 , 一 台车 给 护栏 撞 飞 散 了 … </t>
  </si>
  <si>
    <t>中山路中山路人民广场附近哈车相撞,占用了一排车道。</t>
  </si>
  <si>
    <t xml:space="preserve">中山路 中山路 人民广场 附近 哈 车 相撞 , 占用 了 一 排 车道 。 </t>
  </si>
  <si>
    <t>友谊桥追尾</t>
  </si>
  <si>
    <t xml:space="preserve">友谊桥 追尾 </t>
  </si>
  <si>
    <t>华北路入市方向机场跑到位置5车连闯</t>
  </si>
  <si>
    <t xml:space="preserve">华北路 入市方向 机场 跑到 位置 5 车连闯 </t>
  </si>
  <si>
    <t>西北路入方方向灯具市场南行五车追尾请注竞</t>
  </si>
  <si>
    <t xml:space="preserve">西北路 入 方方 向 灯具 市场 南行 五 车 追尾 请 注 竞 </t>
  </si>
  <si>
    <t>六车追尾,华北路过了周水子加油站</t>
  </si>
  <si>
    <t xml:space="preserve">六 车 追尾 , 华北路 过 了 周水子 加油站 </t>
  </si>
  <si>
    <t>中山路西行,希望广场十字路口两车追尾,在中山路与正仁街交叉口路中间有一台吊车</t>
  </si>
  <si>
    <t xml:space="preserve">中山路 西行 , 希望广场 十字路口 两车 追尾 , 在 中山路 与 正仁街 交叉口 路 中间 有 一 台 吊车 </t>
  </si>
  <si>
    <t>罗斯福后身,如意街,两车刮蹭。</t>
  </si>
  <si>
    <t xml:space="preserve">罗斯福 后身 , 如意街 , 两车 刮 蹭 。 </t>
  </si>
  <si>
    <t>华北路入市区方向有一小网阻水着前行二百米五车连撞五车连撞。</t>
  </si>
  <si>
    <t xml:space="preserve">华北路 入 市区 方向 有 一 小 网 阻 水 着 前行 二百 米 五 车 连撞 五 车 连撞 。 </t>
  </si>
  <si>
    <t>疏港路大连港出市方向下桥口,经常查酒驾那里。 两车追尾,占用外侧一排路。</t>
  </si>
  <si>
    <t xml:space="preserve">疏港路 大连港 出市方向 下 桥 口 , 经常 查 酒驾 那里 。   两车 追尾 , 占用 外侧 一 排 路 。 </t>
  </si>
  <si>
    <t>疏港路西行,船舶重工附近,两车追尾,外侧车道</t>
  </si>
  <si>
    <t xml:space="preserve">疏港路 西行 , 船舶 重工 附近 , 两车 追尾 , 外侧 车道 </t>
  </si>
  <si>
    <t>人民路车撞人</t>
  </si>
  <si>
    <t xml:space="preserve">人民路 车 撞人 </t>
  </si>
  <si>
    <t>华北路吉利4S店门口入市方向红绿灯5车连撞,占用中间一排车道,大家注意避让吧。</t>
  </si>
  <si>
    <t xml:space="preserve">华北路 吉利 4 S 店 门口 入市方向 红绿灯 5 车 连撞 , 占用 中间 一 排 车道 , 大家 注意 避让 吧 。 </t>
  </si>
  <si>
    <t>黄河路入市加油站附近三车追尾</t>
  </si>
  <si>
    <t xml:space="preserve">黄河路 入市 加油站 附近 三 车 追尾 </t>
  </si>
  <si>
    <t>华北路5车连撞,穿成串了。入市方向,靠进灯具装饰城,机场起将下面:18点发生的</t>
  </si>
  <si>
    <t xml:space="preserve">华北路 5 车 连撞 , 穿 成串 了 。 入市方向 , 靠 进 灯具 装饰 城 , 机场 起 将 下面 : 18 点 发生 的 </t>
  </si>
  <si>
    <t>解放路口天国际楼下公交车意思与那个私家车刮蹭。</t>
  </si>
  <si>
    <t xml:space="preserve">解放路 口 天 国际 楼下 公交车 意思 与 那个 私家车 刮 蹭 。 </t>
  </si>
  <si>
    <t>东快路出市区距离中华路下桥口500米两车追尾,占用中间车道,最右侧车道排队,只有最左侧车道可以通行</t>
  </si>
  <si>
    <t xml:space="preserve">东快路出市区 距离 中华路 下 桥 口 500 米 两车 追尾 , 占用 中间 车道 , 最 右侧 车道 排队 , 只有 最 左侧 车道 可以 通行 </t>
  </si>
  <si>
    <t>西安路南行两车追尾</t>
  </si>
  <si>
    <t xml:space="preserve">西安 路南 行 两车 追尾 </t>
  </si>
  <si>
    <t>港湾广场出租车跟公交车刮上了</t>
  </si>
  <si>
    <t xml:space="preserve">港湾广场 出租车 跟 公交车 刮 上 了 </t>
  </si>
  <si>
    <t>你和三十号楼洗浴门口有事故发生啊啊!</t>
  </si>
  <si>
    <t xml:space="preserve">你 和 三十 号楼 洗浴 门口 有 事故 发生 啊啊 ! </t>
  </si>
  <si>
    <t>植物園三車相撞,佔用两排车道</t>
  </si>
  <si>
    <t xml:space="preserve">植物 園 三 車 相撞 , 佔 用 两 排 车道 </t>
  </si>
  <si>
    <t>长江路日航酒店旁边一私家车与公交车剐蹭,占用一条道路,</t>
  </si>
  <si>
    <t xml:space="preserve">长江路 日 航 酒店 旁边 一 私家车 与 公交车 剐蹭 , 占用 一 条 道路 , </t>
  </si>
  <si>
    <t>东快入市 鹏辉上口 大客车私家车剐蹭</t>
  </si>
  <si>
    <t xml:space="preserve">东 快 入市   鹏辉 上口   大客车 私家车 剐蹭 </t>
  </si>
  <si>
    <t>五一路,我车后面,两个出租车追尾!</t>
  </si>
  <si>
    <t xml:space="preserve">五一路 , 我 车 后面 , 两 个 出租车 追尾 ! </t>
  </si>
  <si>
    <t>华北路俩尼桑车 撞的都很严重 已经拖走了</t>
  </si>
  <si>
    <t xml:space="preserve">华北路 俩 尼桑 车   撞 的 都 很 严重   已经 拖 走 了 </t>
  </si>
  <si>
    <t>亿达春田旅顺北路出口附近有事故,两车分别停在双向外侧车道</t>
  </si>
  <si>
    <t xml:space="preserve">亿达春田 旅顺北路 出口 附近 有 事故 , 两车 分别 停 在 双向 外侧 车道 </t>
  </si>
  <si>
    <t>华北路入市区方向北站门口两车追尾</t>
  </si>
  <si>
    <t xml:space="preserve">华北路 入 市区 方向 北站 门口 两车 追尾 </t>
  </si>
  <si>
    <t>华北路入市方向,北站南广场红绿灯处,最内侧车道,两车追尾,交警已经在现场处理了,路过的车辆,请提前避让</t>
  </si>
  <si>
    <t xml:space="preserve">华北路 入市方向 , 北站南广场 红绿灯 处 , 最 内侧 车道 , 两车 追尾 , 交警 已经 在 现场 处理 了 , 路过 的 车辆 , 请 提前 避让 </t>
  </si>
  <si>
    <t>大连北站 入市方向红绿灯  两辆私家车追尾  占用内侧车道</t>
  </si>
  <si>
    <t xml:space="preserve">大连北站   入市方向 红绿灯    两 辆 私家车 追尾    占用 内侧 车道 </t>
  </si>
  <si>
    <t>高新园区爱贤街信达街交叉口,私家车与饿了吧电动车相刮,摩托车两人已送医</t>
  </si>
  <si>
    <t xml:space="preserve">高新园区 爱 贤 街 信达街 交叉口 , 私家车 与 饿 了 吧 电动车 相 刮 , 摩托车 两 人 已 送 医 </t>
  </si>
  <si>
    <t>西山街加油站两辆去加油的私家相发挂蹭</t>
  </si>
  <si>
    <t xml:space="preserve">西山街 加油站 两 辆 去 加油 的 私家 相 发 挂 蹭 </t>
  </si>
  <si>
    <t>高新园区信达街爱贤街交叉口事故</t>
  </si>
  <si>
    <t xml:space="preserve">高新园区 信达街 爱 贤 街 交叉口 事故 </t>
  </si>
  <si>
    <t>东快路入市隧道100米内侧车道两车追尾</t>
  </si>
  <si>
    <t xml:space="preserve">东快路入市 隧道 100 米 内侧 车道 两车 追尾 </t>
  </si>
  <si>
    <t>东快入市区鹏辉路段三车追尾</t>
  </si>
  <si>
    <t xml:space="preserve">东 快 入 市区 鹏辉 路段 三 车 追尾 </t>
  </si>
  <si>
    <t>高尔基路到129街的十字路口两车追尾</t>
  </si>
  <si>
    <t xml:space="preserve">高尔基路 到 129 街 的 十字路口 两车 追尾 </t>
  </si>
  <si>
    <t>川岭路东行 快到南关岭处两车发生碰撞 正好是双向两排道 两车就占用了东行一排道</t>
  </si>
  <si>
    <t xml:space="preserve">川 岭 路东 行   快 到 南关岭 处 两车 发生 碰撞   正好 是 双向 两 排 道   两车 就 占用 了 东行 一 排 道 </t>
  </si>
  <si>
    <t>在红旗中路入市红旗小学门口有三车追尾事故,再往前行500米还有两车追尾,都是占用内侧一排车道。请大家小心行驶。</t>
  </si>
  <si>
    <t xml:space="preserve">在 红旗中路 入市 红旗 小学 门口 有 三 车 追尾 事故 , 再 往 前行 500 米 还有 两车 追尾 , 都 是 占用 内侧 一 排 车道 。 请 大家 小心 行驶 。 </t>
  </si>
  <si>
    <t>中长东五街华阳风尚中间车道有事故</t>
  </si>
  <si>
    <t xml:space="preserve">中长东五街 华阳风尚 中间 车道 有 事故 </t>
  </si>
  <si>
    <t>红旗西路东行方向,红旗小学门前,三车相撞,占内侧车道</t>
  </si>
  <si>
    <t xml:space="preserve">红旗西路 东 行 方向 , 红旗 小学 门前 , 三 车 相撞 , 占 内侧 车道 </t>
  </si>
  <si>
    <t>红旗小学门口入市方向三车刮蹭</t>
  </si>
  <si>
    <t xml:space="preserve">红旗 小学 门口 入市方向 三 车 刮 蹭 </t>
  </si>
  <si>
    <t>中山路 化物所方向 两车追尾</t>
  </si>
  <si>
    <t xml:space="preserve">中山路   化物 所 方向   两车 追尾 </t>
  </si>
  <si>
    <t>广电门口,两车追尾</t>
  </si>
  <si>
    <t xml:space="preserve">广电 门口 , 两车 追尾 </t>
  </si>
  <si>
    <t>红旗中路刚过保利小区红绿灯入市方向 200米两辆私家车有事故,占用了外侧车道</t>
  </si>
  <si>
    <t xml:space="preserve">红旗中路 刚 过 保利 小区 红绿灯 入市方向   200 米 两 辆 私家车 有 事故 , 占用 了 外侧 车道 </t>
  </si>
  <si>
    <t>中山路入市,快到化物所的地方中间车道两车追尾</t>
  </si>
  <si>
    <t xml:space="preserve">中山路 入市 , 快 到 化物 所 的 地方 中间 车道 两车 追尾 </t>
  </si>
  <si>
    <t>中山路入市区方向,半岛听涛前,2车追尾…大家避让一下…就在我边上砰…</t>
  </si>
  <si>
    <t xml:space="preserve">中山路 入 市区 方向 , 半岛听涛 前 , 2 车 追尾 … 大家 避让 一下 … 就 在 我 边上 砰 … </t>
  </si>
  <si>
    <t>锦绣大商门口 一辆奔驰和一辆大客车刮蹭 往旅顺方向占了一排车道</t>
  </si>
  <si>
    <t xml:space="preserve">锦绣 大商 门口   一 辆 奔驰 和 一 辆 大客车 刮 蹭   往 旅顺 方向 占 了 一 排 车道 </t>
  </si>
  <si>
    <t>松江路大连工业大学门前辛寨子方向三车追尾。前面躺着一个老太太已经盖上了 提醒广大车友晚上开车一定要慢。注意安全</t>
  </si>
  <si>
    <t xml:space="preserve">松江路 大连工业大学 门前 辛寨子 方向 三 车 追尾 。 前面 躺着 一个 老太太 已经 盖 上 了   提醒 广大 车友 晚上 开车 一定 要 慢 。 注意 安全 </t>
  </si>
  <si>
    <t>中山路吸血装过暴力这儿准点三车连撞。</t>
  </si>
  <si>
    <t xml:space="preserve">中山路 吸血 装 过 暴力 这儿 准点 三 车 连撞 。 </t>
  </si>
  <si>
    <t>中山路西行三车相撞</t>
  </si>
  <si>
    <t xml:space="preserve">中山路 西行 三 车 相撞 </t>
  </si>
  <si>
    <t>东联路联合路上桥口 这追尾半天没撤 太没素质了</t>
  </si>
  <si>
    <t xml:space="preserve">东联路 联合 路上 桥 口   这 追尾 半天 没 撤   太 没 素质 了 </t>
  </si>
  <si>
    <t>中山路进学苑广场,广场内两车刮蹭</t>
  </si>
  <si>
    <t xml:space="preserve">中山路 进 学苑广场 , 广场 内 两车 刮 蹭 </t>
  </si>
  <si>
    <t>绿波桥出市区方向刚下桥不远处两车刮撑</t>
  </si>
  <si>
    <t xml:space="preserve">绿波桥 出 市区 方向 刚 下 桥 不远处 两车 刮 撑 </t>
  </si>
  <si>
    <t>解放路入市区三车追尾。</t>
  </si>
  <si>
    <t xml:space="preserve">解放路 入 市区 三 车 追尾 。 </t>
  </si>
  <si>
    <t>解放路桃源桥三车追尾</t>
  </si>
  <si>
    <t xml:space="preserve">解放路 桃源 桥 三 车 追尾 </t>
  </si>
  <si>
    <t>西南路沙河口区法院门前入市区两车事故,警察已经到现场了</t>
  </si>
  <si>
    <t xml:space="preserve">西南路 沙河口 区 法院 门前 入 市区 两车 事故 , 警察 已经 到 现场 了 </t>
  </si>
  <si>
    <t>石灰石矿 大化医院 杨西街事故是一处 在甘南路樱花北园后侧弯道路段</t>
  </si>
  <si>
    <t xml:space="preserve">石灰石矿   大 化 医院   杨西街 事故 是 一 处   在 甘南路 樱花 北园 后 侧 弯道 路段 </t>
  </si>
  <si>
    <t>西南路,入市方向,沙区人民法院下道口那,两车追尾</t>
  </si>
  <si>
    <t xml:space="preserve">西南路 , 入市方向 , 沙区 人民法院 下 道口 那 , 两车 追尾 </t>
  </si>
  <si>
    <t>殡仪管门口有事故,北行,占内侧车道</t>
  </si>
  <si>
    <t xml:space="preserve">殡仪 管 门口 有 事故 , 北 行 , 占 内侧 车道 </t>
  </si>
  <si>
    <t>西南路熟食品门口附近两车刮蹭。占用中间一排车道</t>
  </si>
  <si>
    <t xml:space="preserve">西南路 熟食品 门口 附近 两车 刮 蹭 。 占用 中间 一 排 车道 </t>
  </si>
  <si>
    <t>东联路桥上出市方向亿达世纪城位置,有两辆车分别停在中间和外侧车道,可能发生事故,出市车辆应提前避让通过!</t>
  </si>
  <si>
    <t xml:space="preserve">东联 路桥 上 出市方向 亿达世纪城 位置 , 有 两 辆车 分别 停 在 中间 和 外侧 车道 , 可能 发生 事故 , 出市 车辆 应 提前 避让 通过 ! </t>
  </si>
  <si>
    <t>千山路商业街山东路往千山路方向,出租车双黄线调头,三车相撞,其中有一辆大公交,绕道吧大家</t>
  </si>
  <si>
    <t xml:space="preserve">千山路 商业街 山东路 往 千山路 方向 , 出租车 双黄线 调头 , 三 车 相撞 , 其中 有 一 辆 大 公交 , 绕道 吧 大家 </t>
  </si>
  <si>
    <t>振兴路入市方向棉花岛下坡处两车追尾,占用内侧车道。</t>
  </si>
  <si>
    <t xml:space="preserve">振兴路 入市方向 棉花 岛 下坡 处 两车 追尾 , 占用 内侧 车道 。 </t>
  </si>
  <si>
    <t>东联路桥上 两车追尾 司机打起来了</t>
  </si>
  <si>
    <t xml:space="preserve">东联 路桥 上   两车 追尾   司机 打 起来 了 </t>
  </si>
  <si>
    <t>中华西路博雅中学西红绿灯处,中间车道有辆车坏了,注意避让</t>
  </si>
  <si>
    <t xml:space="preserve">中华西路 博雅中学 西 红绿灯 处 , 中间 车道 有 辆车 坏 了 , 注意 避让 </t>
  </si>
  <si>
    <t>振兴路入市过了大连湾两车追尾,在最内侧车道</t>
  </si>
  <si>
    <t xml:space="preserve">振兴路 入市 过 了 大连湾 两车 追尾 , 在 最 内侧 车道 </t>
  </si>
  <si>
    <t>振兴路最内侧车道发生追尾</t>
  </si>
  <si>
    <t xml:space="preserve">振兴路 最 内侧 车道 发生 追尾 </t>
  </si>
  <si>
    <t>振兴路振兴然后路示范下啊!我家兴城棉花岛出口南路口两起两起事故。</t>
  </si>
  <si>
    <t xml:space="preserve">振兴路 振兴 然后 路 示范 下 啊 ! 我家 兴城 棉花 岛 出口 南路 口 两 起 两 起 事故 。 </t>
  </si>
  <si>
    <t>甘井子区,甘南路,石灰石矿坡道最高处,车祸,避让</t>
  </si>
  <si>
    <t xml:space="preserve">甘井子 区 , 甘南路 , 石灰石矿 坡道 最 高处 , 车祸 , 避让 </t>
  </si>
  <si>
    <t>东联路新华绿洲附近事故,吊车拖车事故车警察都在</t>
  </si>
  <si>
    <t xml:space="preserve">东联路 新华绿洲 附近 事故 , 吊车 拖车 事故车 警察 都 在 </t>
  </si>
  <si>
    <t>西安路出市方向机车商厦两车追尾,注意避让</t>
  </si>
  <si>
    <t xml:space="preserve">西安路 出市方向 机车商厦 两车 追尾 , 注意 避让 </t>
  </si>
  <si>
    <t>东联路 靠近春柳下桥口 出市区方向 刚过新玛特弯道 一辆SUV独立事故 撞到护栏</t>
  </si>
  <si>
    <t xml:space="preserve">东联路   靠近 春柳 下 桥 口   出 市区 方向   刚 过 新 玛特 弯道   一 辆 SUV 独立 事故   撞到 护栏 </t>
  </si>
  <si>
    <t>黄河路西行方向交通大学公交站两车剐蹭,占用外侧两排车道。</t>
  </si>
  <si>
    <t xml:space="preserve">黄河路 西行 方向 交通大学 公交 站 两车 剐蹭 , 占用 外侧 两 排 车道 。 </t>
  </si>
  <si>
    <t>长春路纪念街公交和私家车有事故</t>
  </si>
  <si>
    <t xml:space="preserve">长春路 纪念街 公交 和 私家车 有 事故 </t>
  </si>
  <si>
    <t>旧金山隧道交警上隧道入市方向新隧道三车连撞三车连撞。</t>
  </si>
  <si>
    <t xml:space="preserve">旧金山 隧道 交警 上 隧道 入市方向 新 隧道 三 车 连撞 三 车 连撞 。 </t>
  </si>
  <si>
    <t>西南路出市方向,与鹏辉交叉口,一辆公交车撞到东联路桥墩,占用外道内侧</t>
  </si>
  <si>
    <t xml:space="preserve">西南路 出市方向 , 与 鹏辉 交叉口 , 一 辆 公交车 撞到 东联 路桥 墩 , 占用 外道 内侧 </t>
  </si>
  <si>
    <t>大连北站入市方向,过了红绿灯右侧一辆面包车侧翻,</t>
  </si>
  <si>
    <t xml:space="preserve">大连北站 入市方向 , 过 了 红绿灯 右侧 一 辆 面包车 侧 翻 , </t>
  </si>
  <si>
    <t>早8点10分地铁大厦门口一辆大客车与私家车尾部相撞!大客横在桧柏路上</t>
  </si>
  <si>
    <t xml:space="preserve">早 8 点 10 分 地铁 大厦 门口 一 辆 大客车 与 私家车 尾部 相撞 ! 大客 横 在 桧柏 路上 </t>
  </si>
  <si>
    <t>东联路入市,快到金三角,有前后三起追尾,劝大家绕行</t>
  </si>
  <si>
    <t xml:space="preserve">东联路 入市 , 快 到 金三角 , 有 前后 三 起 追尾 , 劝 大家 绕行 </t>
  </si>
  <si>
    <t>东联路入市,快到金三角,有稍后三起追尾,劝大家绕行</t>
  </si>
  <si>
    <t xml:space="preserve">东联路 入市 , 快 到 金三角 , 有 稍后 三 起 追尾 , 劝 大家 绕行 </t>
  </si>
  <si>
    <t>百合后山往万科溪之谷途中有一车翻车,一车撞道牙子。注意避让,2起独立事故</t>
  </si>
  <si>
    <t xml:space="preserve">百合 后山 往 万科溪之谷 途中 有 一 车 翻车 , 一 车 撞 道牙 子 。 注意 避让 , 2 起 独立 事故 </t>
  </si>
  <si>
    <t>五一路近数码广场方向。有两起两车追尾的事故,不过都是轻微的刮蹭。</t>
  </si>
  <si>
    <t xml:space="preserve">五一路 近 数码广场 方向 。 有 两 起 两车 追尾 的 事故 , 不过 都 是 轻微 的 刮 蹭 。 </t>
  </si>
  <si>
    <t>五一路景数码广场方向,有梁七辆车追尾的事故不过都是轻微的刮蹭。</t>
  </si>
  <si>
    <t xml:space="preserve">五一路 景 数码广场 方向 , 有 梁 七 辆车 追尾 的 事故 不过 都 是 轻微 的 刮 蹭 。 </t>
  </si>
  <si>
    <t>百合后山往万科溪之谷途中有一车翻车,一车撞道牙子。注意避让</t>
  </si>
  <si>
    <t xml:space="preserve">百合 后山 往 万科溪之谷 途中 有 一 车 翻车 , 一 车 撞 道牙 子 。 注意 避让 </t>
  </si>
  <si>
    <t>促进路南信号灯北行方向两车追尾</t>
  </si>
  <si>
    <t xml:space="preserve">促进 路南 信号灯 北 行 方向 两车 追尾 </t>
  </si>
  <si>
    <t>202黑石礁站事故,保险公司已经到场,事故车辆已经开到旁边,202恢复正常了</t>
  </si>
  <si>
    <t xml:space="preserve">202 黑石礁 站 事故 , 保险公司 已经 到场 , 事故 车辆 已经 开 到 旁边 , 202 恢复 正常 了 </t>
  </si>
  <si>
    <t>蛋糕啊五一路西行过了高家村200米内两起追尾</t>
  </si>
  <si>
    <t xml:space="preserve">蛋糕 啊 五一路 西行 过 了 高 家村 200 米 内 两 起 追尾 </t>
  </si>
  <si>
    <t>西北路出市区方向,快到亿丰门口两车相撞</t>
  </si>
  <si>
    <t xml:space="preserve">西北路 出 市区 方向 , 快 到 亿 丰 门口 两车 相撞 </t>
  </si>
  <si>
    <t>东快路入市方向离鹏辉有200米,两车追尾,事故并不严重,两位司机在车里坐着,不撤离。两车前方100米有一台车打的双闪,停的,不知道是什么原因</t>
  </si>
  <si>
    <t xml:space="preserve">东快路入市 方向 离 鹏辉 有 200 米 , 两车 追尾 , 事故 并不 严重 , 两 位 司机 在 车里 坐着 , 不 撤离 。 两车 前方 100 米 有 一 台车 打的 双闪 , 停 的 , 不 知道 是 什么 原因 </t>
  </si>
  <si>
    <t>五一路软件园距离麦当劳100米处两车追尾,帅哥追尾美女,在路上协商呢。</t>
  </si>
  <si>
    <t xml:space="preserve">五一路 软件园 距离 麦当劳 100 米 处 两车 追尾 , 帅哥 追尾 美女 , 在 路上 协商 呢 。 </t>
  </si>
  <si>
    <t>旅顺南路事故,司机貌似没事,占用一排办车到道,通过需要压双黄线</t>
  </si>
  <si>
    <t xml:space="preserve">旅顺南路 事故 , 司机 貌似 没事 , 占用 一 排 办 车 到 道 , 通过 需要 压 双黄线 </t>
  </si>
  <si>
    <t>学子街,高新万达立交桥,星海湾大桥方向,下坡,两车追尾,车损严重。</t>
  </si>
  <si>
    <t xml:space="preserve">学子街 , 高新 万达 立交桥 , 星海湾大桥 方向 , 下坡 , 两车 追尾 , 车 损 严重 。 </t>
  </si>
  <si>
    <t>工人村香干桥快到上桥口刚刚两台私家车追尾,占用中间车道</t>
  </si>
  <si>
    <t xml:space="preserve">工人村 香干 桥 快 到 上 桥 口 刚刚 两 台 私家车 追尾 , 占用 中间 车道 </t>
  </si>
  <si>
    <t>202黑石礁事故/::&amp;lt;。往高新园区方向车,跟一辆白色奥迪车剐蹭,占用了两排202车道。可以考虑换乘了</t>
  </si>
  <si>
    <t xml:space="preserve">202 黑石礁 事故 / : : &amp;lt ; 。 往 高新园区 方向 车 , 跟 一 辆 白色 奥迪车 剐蹭 , 占用 了 两 排 202 车道 。 可以 考虑 换乘 了 </t>
  </si>
  <si>
    <t>香工街道口红绿灯处2车剐蹭,占用中间2排车道。往沙河口火车站方向</t>
  </si>
  <si>
    <t xml:space="preserve">香 工 街道 口 红绿灯 处 2 车 剐蹭 , 占用 中间 2 排 车道 。 往 沙河口 火车站 方向 </t>
  </si>
  <si>
    <t>东联路出市方向,独立事故0.5米处,在第一个拐弯处,无事故提示,非常危险</t>
  </si>
  <si>
    <t xml:space="preserve">东联路出市 方向 , 独立 事故 0.5 米 处 , 在 第 一个 拐弯 处 , 无 事故 提示 , 非常 危险 </t>
  </si>
  <si>
    <t>东快入市方向接近海口路500米附近内车道两轿车追尾</t>
  </si>
  <si>
    <t xml:space="preserve">东 快 入市方向 接近 海口路 500 米 附近 内 车道 两 轿车 追尾 </t>
  </si>
  <si>
    <t>东园路滨河路上桥上桥之后第一个右转弯三辆车出现事故有一辆马自达二是头发好像在最内侧车道。</t>
  </si>
  <si>
    <t xml:space="preserve">东园 路 滨河 路上 桥 上 桥 之后 第 一个 右转 弯 三 辆车 出现 事故 有 一 辆 马自达 二 是 头发 好像 在 最 内侧 车道 。 </t>
  </si>
  <si>
    <t>红旗西路往马兰方向,湾家地铁处内彻车道两车刮蹭</t>
  </si>
  <si>
    <t xml:space="preserve">红旗西路 往 马兰方 向 , 湾家 地铁 处 内 彻 车道 两车 刮 蹭 </t>
  </si>
  <si>
    <t>黑时焦电车和私家车事故!202停了</t>
  </si>
  <si>
    <t xml:space="preserve">黑 时焦 电车 和 私家车 事故 ! 202 停 了 </t>
  </si>
  <si>
    <t>快到黑石礁,202和奥迪撞上了,奥迪都飞上轨道了,轨道全占上了</t>
  </si>
  <si>
    <t xml:space="preserve">快 到 黑石礁 , 202 和 奥迪 撞 上 了 , 奥迪 都飞 上轨道 了 , 轨道 全占上 了 </t>
  </si>
  <si>
    <t>东快入市,过了鹏辉,两车追尾,占用快车道</t>
  </si>
  <si>
    <t xml:space="preserve">东 快 入市 , 过 了 鹏辉 , 两车 追尾 , 占用 快车道 </t>
  </si>
  <si>
    <t>红凌路殡仪馆门口两车相刮</t>
  </si>
  <si>
    <t xml:space="preserve">红凌路 殡仪馆 门口 两车 相 刮 </t>
  </si>
  <si>
    <t>西南路与马兰北街  红绿灯 最右侧车道  两车私家车  追尾  挂到一位骑自行车的 人没啥事</t>
  </si>
  <si>
    <t xml:space="preserve">西南路 与 马兰北街    红绿灯   最 右侧 车道    两车 私家车    追尾    挂到 一 位 骑 自行车 的   人 没啥 事 </t>
  </si>
  <si>
    <t>20有轨电车黑石礁站有个私家车和有轨相撞,导致202河口方向瘫痪</t>
  </si>
  <si>
    <t xml:space="preserve">20 有轨 电车 黑石礁 站 有 个 私家车 和 有轨 相撞 , 导致 202 河口 方向 瘫痪 </t>
  </si>
  <si>
    <t>香工街道口红绿灯处2车剐蹭,占用中间2排车道</t>
  </si>
  <si>
    <t xml:space="preserve">香 工 街道 口 红绿灯 处 2 车 剐蹭 , 占用 中间 2 排 车道 </t>
  </si>
  <si>
    <t>东联路联合路上桥后第一个弯道有个私家车独立事故逆向停在最外侧车道。注意!</t>
  </si>
  <si>
    <t xml:space="preserve">东联路 联合 路上 桥 后 第 一个 弯道 有 个 私家车 独立 事故 逆向 停 在 最 外侧 车道 。 注意 ! </t>
  </si>
  <si>
    <t>迎客广场入市区方向桥下连续两起追尾</t>
  </si>
  <si>
    <t xml:space="preserve">迎客广场 入 市区 方向 桥下 连续 两 起 追尾 </t>
  </si>
  <si>
    <t>红凌路高新园区方向安家旺公交站3车追尾</t>
  </si>
  <si>
    <t xml:space="preserve">红凌路 高新园区 方向 安家旺 公交 站 3 车 追尾 </t>
  </si>
  <si>
    <t>旅顺南路,第三高中附近一辆火车侧翻</t>
  </si>
  <si>
    <t xml:space="preserve">旅顺南路 , 第 三高 中 附近 一 辆 火车 侧 翻 </t>
  </si>
  <si>
    <t>凌刘路,一车独立事故,车侧翻玻璃全碎,估计驾驶员受伤,占半个车道,来往车辆注意安全</t>
  </si>
  <si>
    <t xml:space="preserve">凌刘路 , 一 车 独立 事故 , 车 侧 翻 玻璃 全碎 , 估计 驾驶员 受伤 , 占 半 个 车道 , 来往 车辆 注意 安全 </t>
  </si>
  <si>
    <t>迎客广场桥洞入市方向 4车追尾 占用内侧道路</t>
  </si>
  <si>
    <t xml:space="preserve">迎客广场 桥洞 入市方向   4 车 追尾   占用 内侧 道路 </t>
  </si>
  <si>
    <t>东快路椒金山隧道和海口路中间发生一起追尾事故,不怎么严重,尚未撤离</t>
  </si>
  <si>
    <t xml:space="preserve">东快路 椒金山隧道 和 海口路 中间 发生 一起 追尾 事故 , 不怎么 严重 , 尚未 撤离 </t>
  </si>
  <si>
    <t>东快路鹏辉上道,出市区方向二百米,两车追尾,车主正在理论</t>
  </si>
  <si>
    <t xml:space="preserve">东快路鹏辉 上 道 , 出 市区 方向 二百 米 , 两车 追尾 , 车主 正在 理论 </t>
  </si>
  <si>
    <t>英华街和锦华街路口发生辆车剐蹭,(民航大厦后身,日吧一条街位置)</t>
  </si>
  <si>
    <t xml:space="preserve">英华街 和 锦华街 路口 发生 辆车 剐蹭 ,( 民航 大厦 后身 , 日 吧 一 条 街 位置 ) </t>
  </si>
  <si>
    <t>红绫路高新园区方向在东方圣克拉,一个出租车突然停车载客,导致后面3车追尾</t>
  </si>
  <si>
    <t xml:space="preserve">红 绫 路 高新园区 方向 在 东方圣克拉 , 一个 出租车 突然 停车 载客 , 导致 后面 3 车 追尾 </t>
  </si>
  <si>
    <t>西南路交连山街这个三岔口,两车相撞车损比较严重,现在人都在车旁边站着。</t>
  </si>
  <si>
    <t xml:space="preserve">西南路 交 连山街 这个 三岔口 , 两车 相撞 车 损 比较 严重 , 现在 人 都 在 车 旁边 站 着 。 </t>
  </si>
  <si>
    <t>黑石礁202公交车站旁  有私家车于202剐蹭</t>
  </si>
  <si>
    <t xml:space="preserve">黑石礁 202 公交 车站 旁    有 私家车 于 202 剐蹭 </t>
  </si>
  <si>
    <t>香炉礁桥下事故,鞍山路往沙河口方向事故</t>
  </si>
  <si>
    <t xml:space="preserve">香炉礁 桥下 事故 , 鞍山路 往 沙河口 方向 事故 </t>
  </si>
  <si>
    <t>西南路连山街,两车刮蹭</t>
  </si>
  <si>
    <t xml:space="preserve">西南路 连山街 , 两车 刮 蹭 </t>
  </si>
  <si>
    <t>香炉礁桥下十字路口有两车追尾,交警叔叔在现场了。</t>
  </si>
  <si>
    <t xml:space="preserve">香炉礁 桥下 十字路口 有 两车 追尾 , 交警 叔叔 在 现场 了 。 </t>
  </si>
  <si>
    <t>蛋糕,香炉礁桥下,香工街十字路口,3车相撞,拖车已到</t>
  </si>
  <si>
    <t xml:space="preserve">蛋糕 , 香炉礁 桥下 , 香工街 十字路口 , 3 车 相撞 , 拖车 已 到 </t>
  </si>
  <si>
    <t>红凌路去往高新园区方向,陵水客运站门前,三车连撞</t>
  </si>
  <si>
    <t xml:space="preserve">红凌路 去 往 高新园区 方向 , 陵水 客运站 门前 , 三 车 连撞 </t>
  </si>
  <si>
    <t>泉水金地食府路口,两车刮碰,占用西向东行外侧侧两车道。注意</t>
  </si>
  <si>
    <t xml:space="preserve">泉水 金地 食府 路口 , 两车 刮 碰 , 占用 西 向东行 外侧 侧 两车 道 。 注意 </t>
  </si>
  <si>
    <t>起早上早上07:50在红凌路阿往软件园方向阿啊鸟啊玩啊地方然后三车追尾,占据内测车道。</t>
  </si>
  <si>
    <t xml:space="preserve">起 早上 早上 07 : 50 在 红凌路 阿 往 软件园 方向 阿 啊 鸟 啊 玩 啊 地方 然后 三 车 追尾 , 占据 内 测 车道 。 </t>
  </si>
  <si>
    <t>泉水金地食府路口,两车刮</t>
  </si>
  <si>
    <t xml:space="preserve">泉水 金地 食府 路口 , 两车 刮 </t>
  </si>
  <si>
    <t>东北路与新华街交通事故现撤离</t>
  </si>
  <si>
    <t xml:space="preserve">东北路 与 新华街 交通事故 现 撤离 </t>
  </si>
  <si>
    <t>旅顺南路往大连方向,黄泥川山洞入口,两车刮碰。</t>
  </si>
  <si>
    <t xml:space="preserve">旅顺南路 往 大连 方向 , 黄泥川 山洞 入口 , 两车 刮 碰 。 </t>
  </si>
  <si>
    <t>红凌路26路终点站,软件园方向3车追尾,注意避让</t>
  </si>
  <si>
    <t xml:space="preserve">红凌路 26 路 终点站 , 软件园 方向 3 车 追尾 , 注意 避让 </t>
  </si>
  <si>
    <t>未名山门口两车追尾,海公馆门口两车刮蹭</t>
  </si>
  <si>
    <t xml:space="preserve">未名山 门口 两车 追尾 , 海公馆 门口 两车 刮 蹭 </t>
  </si>
  <si>
    <t>10分钟前,我就发了东联路金家街上桥口两车追尾</t>
  </si>
  <si>
    <t xml:space="preserve">10 分钟 前 , 我 就 发 了 东联路 金家 街上 桥 口 两车 追尾 </t>
  </si>
  <si>
    <t>大连北站南广场入市方向有俩追尾的!!</t>
  </si>
  <si>
    <t xml:space="preserve">大连北站 南 广场 入市方向 有 俩 追尾 的 !! </t>
  </si>
  <si>
    <t>红旗中路祥和花园儿,嗯入市方向左转车辆和直行车辆发生刮蹭占了三排车道。</t>
  </si>
  <si>
    <t xml:space="preserve">红旗中路 祥和 花园 儿 , 嗯 入市方向 左转 车辆 和 直行 车辆 发生 刮 蹭 占 了 三 排 车道 。 </t>
  </si>
  <si>
    <t>联合路出市刚上桥,车掉腚了,车损严重</t>
  </si>
  <si>
    <t xml:space="preserve">联合路 出市 刚上桥 , 车 掉 腚 了 , 车 损 严重 </t>
  </si>
  <si>
    <t>07:50报个路况,华北路入市方向北站小东中间一排到有辆车追尾事故。</t>
  </si>
  <si>
    <t xml:space="preserve">07 : 50 报 个 路况 , 华北路 入市方向 北站 小 东 中间 一 排 到 有 辆车 追尾 事故 。 </t>
  </si>
  <si>
    <t>北站门口红绿灯前两车追尾中间车道</t>
  </si>
  <si>
    <t xml:space="preserve">北站 门口 红绿灯 前 两车 追尾 中间 车道 </t>
  </si>
  <si>
    <t>报路况:红旗中路 湾家村的新隆家门口(由西向东)有事故 两车刮蹭</t>
  </si>
  <si>
    <t xml:space="preserve">报 路况 : 红旗中路   湾 家村 的 新 隆 家门口 ( 由 西向东 ) 有 事故   两车 刮 蹭 </t>
  </si>
  <si>
    <t>辛寨子广场公交车私家车剐蹭,堵啊</t>
  </si>
  <si>
    <t xml:space="preserve">辛寨子广场 公交车 私家车 剐蹭 , 堵 啊 </t>
  </si>
  <si>
    <t>长江路日航饭店门口有事故</t>
  </si>
  <si>
    <t xml:space="preserve">长江路 日 航 饭店 门口 有 事故 </t>
  </si>
  <si>
    <t>鞍山路,东北路桥下西行方向两车剐蹭</t>
  </si>
  <si>
    <t xml:space="preserve">鞍山路 , 东北 路桥 下 西行 方向 两车 剐蹭 </t>
  </si>
  <si>
    <t>湾家入市区方向 两车刮蹭</t>
  </si>
  <si>
    <t xml:space="preserve">湾家 入 市区 方向   两车 刮 蹭 </t>
  </si>
  <si>
    <t>东联路金三角上桥口附近有两起事故  Duang～Duang～Duang的</t>
  </si>
  <si>
    <t xml:space="preserve">东联路金三角 上 桥 口 附近 有 两 起 事故    Duang ～ Duang ～ Duang 的 </t>
  </si>
  <si>
    <t>景山街和白云街红绿灯路口有两车相撞,请注意避让,现场有交警处理。</t>
  </si>
  <si>
    <t xml:space="preserve">景山街 和 白云街 红绿灯 路口 有 两车 相撞 , 请注意 避让 , 现场 有 交警 处理 。 </t>
  </si>
  <si>
    <t>新华街东北路口,两车相撞</t>
  </si>
  <si>
    <t xml:space="preserve">新华街 东北 路口 , 两车 相撞 </t>
  </si>
  <si>
    <t>东联路金家街上桥口两车追尾</t>
  </si>
  <si>
    <t xml:space="preserve">东联路 金家 街上 桥 口 两车 追尾 </t>
  </si>
  <si>
    <t>东联 金三角上桥口 两车追尾</t>
  </si>
  <si>
    <t xml:space="preserve">东联   金三角 上 桥 口   两车 追尾 </t>
  </si>
  <si>
    <t>东联路 金三角上桥口红绿灯停车线 在我身后 有Duang～的追尾事故</t>
  </si>
  <si>
    <t xml:space="preserve">东联路   金三角 上 桥 口 红绿灯 停车 线   在 我 身后   有 Duang ～ 的 追尾 事故 </t>
  </si>
  <si>
    <t>虹锦路707终点站,挑头的和直行的发生碰撞,占据入市最左边一排车道</t>
  </si>
  <si>
    <t xml:space="preserve">虹锦路 707 终点站 , 挑头 的 和 直行 的 发生 碰撞 , 占据 入市 最 左边 一 排 车道 </t>
  </si>
  <si>
    <t>就那在刚才 东联路 金三角上桥口 两车追尾事故</t>
  </si>
  <si>
    <t xml:space="preserve">就 那在 刚才   东联路   金三角 上 桥 口   两车 追尾 事故 </t>
  </si>
  <si>
    <t>东北路桥和新华街交汇桥下处有两车相撞占用内测车道,车损严重,来往车辆注意避让。</t>
  </si>
  <si>
    <t xml:space="preserve">东北 路桥 和 新华街 交汇 桥下 处 有 两车 相撞 占用 内 测 车道 , 车 损 严重 , 来往 车辆 注意 避让 。 </t>
  </si>
  <si>
    <t>矿前街 乐活源路段上坡弯道处三车撞了个西碎胶黏</t>
  </si>
  <si>
    <t xml:space="preserve">矿前街   乐活源 路段 上坡 弯道 处 三 车 撞 了 个 西碎 胶 黏 </t>
  </si>
  <si>
    <t>东北路桥下北行交新华街,两车相撞</t>
  </si>
  <si>
    <t xml:space="preserve">东北 路桥 下 北 行 交 新华街 , 两车 相撞 </t>
  </si>
  <si>
    <t>6点50疏港路东行热电有辆货车爆胎停在外侧车道</t>
  </si>
  <si>
    <t xml:space="preserve">6 点 50 疏港路 东 行 热电 有 辆 货车 爆胎 停 在 外侧 车道 </t>
  </si>
  <si>
    <t>联合路上桥口处4车剐蹭,占用最内向车道,出市区方向</t>
  </si>
  <si>
    <t xml:space="preserve">联合 路上 桥 口 处 4 车 剐蹭 , 占用 最 内向 车道 , 出 市区 方向 </t>
  </si>
  <si>
    <t>旅顺南路从黄泥川隧道到蔡大岭已经有两辆车的独立事故了,都应该是刹车打滑了,车的水箱都漏了</t>
  </si>
  <si>
    <t xml:space="preserve">旅顺南路 从 黄泥川隧道 到 蔡大岭 已经 有 两 辆车 的 独立 事故 了 , 都 应该 是 刹车 打滑 了 , 车 的 水箱 都 漏 了 </t>
  </si>
  <si>
    <t>大连～旅顺方向,高新汽车城和黄泥川山洞之间,弯道,事故</t>
  </si>
  <si>
    <t xml:space="preserve">大连 ～ 旅顺 方向 , 高新 汽车城 和 黄泥川 山洞 之间 , 弯道 , 事故 </t>
  </si>
  <si>
    <t>大连北站北二楼姚家下桥口出现三车连撞,请大家绕行/::)</t>
  </si>
  <si>
    <t xml:space="preserve">大连北站 北 二 楼 姚家 下 桥 口 出现 三 车 连撞 , 请 大家 绕行 / : : ) </t>
  </si>
  <si>
    <t>蔡大岭去往旅顺方向,车头对准市内方向、应该是独立事故</t>
  </si>
  <si>
    <t xml:space="preserve">蔡大岭 去 往 旅顺 方向 , 车头 对准 市内 方向 、 应该 是 独立 事故 </t>
  </si>
  <si>
    <t>郭东街和迎客路路口入市方向两车相撞,；注意让行</t>
  </si>
  <si>
    <t xml:space="preserve">郭东街 和 迎客路 路口 入市方向 两车 相撞 , ； 注意 让 行 </t>
  </si>
  <si>
    <t>东快路入市区过海口路不远两车追尾</t>
  </si>
  <si>
    <t xml:space="preserve">东快路入市区 过 海口路 不 远 两车 追尾 </t>
  </si>
  <si>
    <t>西南路入市方向东联路桥下芳韵街路口两车相撞,提醒后车注意</t>
  </si>
  <si>
    <t xml:space="preserve">西南路 入市方向 东联路桥下 芳韵街 路口 两车 相撞 , 提醒 后 车 注意 </t>
  </si>
  <si>
    <t>人民广场路口708直行 被一辆白色轿车强行转湾挂蹭</t>
  </si>
  <si>
    <t xml:space="preserve">人民广场 路口 708 直行   被 一 辆 白色 轿车 强行 转 湾 挂 蹭 </t>
  </si>
  <si>
    <t>开发区格林小镇红绿灯附近在公交站两辆大公交发生刮碰。</t>
  </si>
  <si>
    <t xml:space="preserve">开发区 格林小镇 红绿灯 附近 在 公交 站 两 辆 大 公交 发生 刮 碰 。 </t>
  </si>
  <si>
    <t>五一路解放桥出市区上桥口两车刮蹭,请出市区车辆避让都等等啊就过了。</t>
  </si>
  <si>
    <t xml:space="preserve">五一路 解放 桥 出 市区 上 桥 口 两车 刮 蹭 , 请 出 市区 车辆 避让 都 等等 啊 就 过 了 。 </t>
  </si>
  <si>
    <t>东快路入市区方向香炉礁到彭辉之间的这个位置有四五辆车连环相撞。</t>
  </si>
  <si>
    <t xml:space="preserve">东快路入市区 方向 香炉礁 到 彭辉 之间 的 这个 位置 有 四五 辆车 连环 相撞 。 </t>
  </si>
  <si>
    <t>疏港路事故</t>
  </si>
  <si>
    <t xml:space="preserve">疏港路 事故 </t>
  </si>
  <si>
    <t>疏港路严重车祸,大家绕行</t>
  </si>
  <si>
    <t xml:space="preserve">疏港路 严重 车祸 , 大家 绕行 </t>
  </si>
  <si>
    <t>疏港路西省热电厂门口三车相撞场面很惨烈啊!</t>
  </si>
  <si>
    <t xml:space="preserve">疏港路 西 省 热电厂 门口 三 车 相撞 场面 很 惨烈 啊 ! </t>
  </si>
  <si>
    <t>春柳隧道里有事故</t>
  </si>
  <si>
    <t xml:space="preserve">春柳隧道 里 有 事故 </t>
  </si>
  <si>
    <t>疏港路出市区事故</t>
  </si>
  <si>
    <t xml:space="preserve">疏港路 出 市区 事故 </t>
  </si>
  <si>
    <t>疏港路那个位置有事故。谢谢</t>
  </si>
  <si>
    <t xml:space="preserve">疏港路 那个 位置 有 事故 。 谢谢 </t>
  </si>
  <si>
    <t>疏港路宜家家居方向有事故发生,非常严重。</t>
  </si>
  <si>
    <t xml:space="preserve">疏港路 宜家 家居 方向 有 事故 发生 , 非常 严重 。 </t>
  </si>
  <si>
    <t>曙光路东行在线不叫求命啊快d辆车迎面相撞,还创了一个别的车,总共三车相撞。</t>
  </si>
  <si>
    <t xml:space="preserve">曙光路 东行 在线 不 叫 求 命 啊 快 d 辆车 迎面 相撞 , 还 创 了 一个 别的 车 , 总共 三 车 相撞 。 </t>
  </si>
  <si>
    <t>疏港路发生严重交通事故 请各位朋友绕行</t>
  </si>
  <si>
    <t xml:space="preserve">疏港路 发生 严重 交通事故   请 各位 朋友 绕行 </t>
  </si>
  <si>
    <t>网路出市方向啊李小璐叫上桥口不远的地方,三车追尾撞的特别严重,还地方躺着两个人。</t>
  </si>
  <si>
    <t xml:space="preserve">网路 出市方向 啊 李小璐 叫 上 桥 口 不 远 的 地方 , 三 车 追尾 撞 的 特别 严重 , 还 地方 躺着 两 个 人 。 </t>
  </si>
  <si>
    <t>疏港路西行,快到香炉礁桥,发生三车相撞事故,车损严重,有人被卡在副驾驶室,请过往车辆注意避让</t>
  </si>
  <si>
    <t xml:space="preserve">疏港路 西行 , 快 到 香炉礁桥 , 发生 三 车 相撞 事故 , 车 损 严重 , 有人 被 卡 在 副 驾驶室 , 请 过往 车辆 注意 避让 </t>
  </si>
  <si>
    <t>疏港路热电厂附近西行方向发生三车相撞事故,占用两排车道,请过往的司机提前避让。</t>
  </si>
  <si>
    <t xml:space="preserve">疏港路热电厂 附近 西行 方向 发生 三 车 相撞 事故 , 占用 两 排 车道 , 请 过往 的 司机 提前 避让 。 </t>
  </si>
  <si>
    <t>疏港路上东快路路口三车连撞三车连撞。</t>
  </si>
  <si>
    <t xml:space="preserve">疏港路 上 东快路 路口 三 车 连撞 三 车 连撞 。 </t>
  </si>
  <si>
    <t>疏港路北行绿波桥上桥口附近两车相刮,占据一排车道</t>
  </si>
  <si>
    <t xml:space="preserve">疏港路 北 行 绿波桥 上 桥 口 附近 两车 相 刮 , 占据 一 排 车道 </t>
  </si>
  <si>
    <t>王家村十字路口事故</t>
  </si>
  <si>
    <t xml:space="preserve">王家村 十字路口 事故 </t>
  </si>
  <si>
    <t>海事大学地铁口有两车香瓜事故。</t>
  </si>
  <si>
    <t xml:space="preserve">海事大学 地铁 口 有 两车 香瓜 事故 。 </t>
  </si>
  <si>
    <t>二十高中,是3车,我刚过来,后两台最后一台相碰严重</t>
  </si>
  <si>
    <t xml:space="preserve">二十高中 , 是 3 车 , 我 刚 过来 , 后 两 台 最后 一 台 相碰 严重 </t>
  </si>
  <si>
    <t>东快路出市快到二十高路口四车相撞</t>
  </si>
  <si>
    <t xml:space="preserve">东快路出市 快 到 二十高 路口 四 车 相撞 </t>
  </si>
  <si>
    <t>东北路二十高出市区四车连撞</t>
  </si>
  <si>
    <t xml:space="preserve">东北路 二十高 出 市区 四 车 连撞 </t>
  </si>
  <si>
    <t>明珠路有严重车祸</t>
  </si>
  <si>
    <t xml:space="preserve">明珠路 有 严重 车祸 </t>
  </si>
  <si>
    <t>东联路春柳上道口有两车刮蹭,请大家避让</t>
  </si>
  <si>
    <t xml:space="preserve">东联路春柳上道口 有 两车 刮 蹭 , 请 大家 避让 </t>
  </si>
  <si>
    <t>振兴路肉市方向,福佳新城入口,外侧车道公交车与大货车相撞。</t>
  </si>
  <si>
    <t xml:space="preserve">振兴路 肉 市 方向 , 福佳新城 入口 , 外侧 车道 公交车 与 大货车 相撞 。 </t>
  </si>
  <si>
    <t>红凌路宝马车中间车道双黄线挑头,后方最内侧车道出租车避让不及,发生车祸,出租车上上有一家三口乘客!很危险!</t>
  </si>
  <si>
    <t xml:space="preserve">红凌路 宝马 车 中间 车道 双黄线 挑头 , 后方 最 内侧 车道 出租车 避让 不及 , 发生 车祸 , 出租车 上 上 有 一家 三 口 乘客 ! 很 危险 ! </t>
  </si>
  <si>
    <t>丹大高速杏树屯段发生事故,太多人进应急车道,消防车过不去,赶快罚他们吧</t>
  </si>
  <si>
    <t xml:space="preserve">丹大高速 杏树 屯 段 发生 事故 , 太多 人 进 应急车道 , 消防车 过不去 , 赶快 罚 他们 吧 </t>
  </si>
  <si>
    <t>红凌路,往软件园方向走,还没到金柳路,出租车和宝马车撞上了,出租车上反道了,占用一排红凌路往西部通道走最里车道</t>
  </si>
  <si>
    <t xml:space="preserve">红凌路 , 往 软件园 方向 走 , 还 没 到 金柳路 , 出租车 和 宝马 车 撞 上 了 , 出租车 上 反 道 了 , 占用 一 排 红凌路 往 西部通道 走 最 里 车道 </t>
  </si>
  <si>
    <t>振兴路入市,氯酸钾厂口,刚发生事故</t>
  </si>
  <si>
    <t xml:space="preserve">振兴路 入市 , 氯酸钾 厂 口 , 刚 发生 事故 </t>
  </si>
  <si>
    <t>石河高速口事故</t>
  </si>
  <si>
    <t xml:space="preserve">石河 高速 口 事故 </t>
  </si>
  <si>
    <t>快到登沙河出口的地方还有一起三车追尾事故,都不是很严重</t>
  </si>
  <si>
    <t xml:space="preserve">快 到 登沙河 出口 的 地方 还有 一起 三 车 追尾 事故 , 都 不是 很 严重 </t>
  </si>
  <si>
    <t>丹大高速,过了登沙河口,又撞了</t>
  </si>
  <si>
    <t xml:space="preserve">丹大高速 , 过 了 登沙河 口 , 又 撞 了 </t>
  </si>
  <si>
    <t>东关街桥洞有事故,一微型面包车于一公交车相挂</t>
  </si>
  <si>
    <t xml:space="preserve">东关街桥洞 有 事故 , 一 微型 面包车 于 一 公交车 相 挂 </t>
  </si>
  <si>
    <t>大连到丹东高速,登沙河路段多起事故,大家能不上就不上了。</t>
  </si>
  <si>
    <t xml:space="preserve">大连 到 丹东 高速 , 登沙河 路段 多 起 事故 , 大家 能 不 上 就 不 上 了 。 </t>
  </si>
  <si>
    <t>高速北行车辆较多,石河离出口1000左右两车剐蹭</t>
  </si>
  <si>
    <t xml:space="preserve">高速 北 行 车辆 较多 , 石河 离 出口 1000 左右 两车 剐蹭 </t>
  </si>
  <si>
    <t>星海广场入市方向三车追尾</t>
  </si>
  <si>
    <t xml:space="preserve">星海广场 入市方向 三 车 追尾 </t>
  </si>
  <si>
    <t>星海广场入市方向三车追尾,在中山路上</t>
  </si>
  <si>
    <t xml:space="preserve">星海广场 入市方向 三 车 追尾 , 在 中山 路上 </t>
  </si>
  <si>
    <t>鹤大高速刚过登沙河,多起追尾事故,交警已来处理</t>
  </si>
  <si>
    <t xml:space="preserve">鹤大高速 刚 过 登沙河 , 多 起 追尾 事故 , 交警 已 来 处理 </t>
  </si>
  <si>
    <t>丹大高速追尾</t>
  </si>
  <si>
    <t xml:space="preserve">丹大高速 追尾 </t>
  </si>
  <si>
    <t>张前路与明珠路有车撞人事故了。</t>
  </si>
  <si>
    <t xml:space="preserve">张前路 与 明珠路 有 车 撞人 事故 了 。 </t>
  </si>
  <si>
    <t>张前路和虹锦路红绿灯交叉路口,两车剐蹭。在道中央。两车司机不理智,有动手行为。交警快去看看吧</t>
  </si>
  <si>
    <t xml:space="preserve">张前路 和 虹锦路 红绿灯 交叉 路口 , 两车 剐蹭 。 在 道 中央 。 两车 司机 不 理智 , 有 动手 行为 。 交警 快 去 看看 吧 </t>
  </si>
  <si>
    <t>在北京街,新开路红绿灯处有撞车事故,车头撞的很严重,碎片飞落一地</t>
  </si>
  <si>
    <t xml:space="preserve">在 北京街 , 新开路 红绿灯 处 有 撞车 事故 , 车头 撞 的 很 严重 , 碎片 飞落 一 地 </t>
  </si>
  <si>
    <t>在旅顺长江路曙光医院门前,入市方向,一辆轿车双黄线调头,被一辆摩托车拦腰撞上了,大家注意避让。</t>
  </si>
  <si>
    <t xml:space="preserve">在 旅顺长江路 曙光 医院 门前 , 入市方向 , 一 辆 轿车 双黄线 调头 , 被 一 辆 摩托车 拦腰 撞 上 了 , 大家 注意 避让 。 </t>
  </si>
  <si>
    <t>五惠路桥  快下桥的位置,两车追尾,在右侧行车道。</t>
  </si>
  <si>
    <t xml:space="preserve">五惠路 桥    快 下 桥 的 位置 , 两车 追尾 , 在 右侧 行车 道 。 </t>
  </si>
  <si>
    <t>中山路和平广场 似乎一个玛莎拉蒂撞了出租车</t>
  </si>
  <si>
    <t xml:space="preserve">中山路 和平广场   似乎 一个 玛莎拉蒂 撞 了 出租车 </t>
  </si>
  <si>
    <t>华南安盛后身,两车追尾,挡住相反方向20路公交通行</t>
  </si>
  <si>
    <t xml:space="preserve">华 南安 盛 后身 , 两车 追尾 , 挡住 相反 方向 20 路 公交 通行 </t>
  </si>
  <si>
    <t>中山路凯德广场两车相撞。</t>
  </si>
  <si>
    <t xml:space="preserve">中山路 凯德 广场 两车 相撞 。 </t>
  </si>
  <si>
    <t>旅顺口区九三路岔道口两车相撞,来往车辆注意</t>
  </si>
  <si>
    <t xml:space="preserve">旅顺口 区 九三路 岔道口 两车 相撞 , 来往 车辆 注意 </t>
  </si>
  <si>
    <t>石矿惠丰小区519终点站两辆车剐蹭,停在那,住在这的绕行吧。我进屋了吃饭了/::D</t>
  </si>
  <si>
    <t xml:space="preserve">石矿 惠丰 小区 519 终点站 两 辆车 剐蹭 , 停 在 那 , 住在 这 的 绕行 吧 。 我 进屋 了 吃饭 了 / : : D </t>
  </si>
  <si>
    <t>中山广场往友好广场走的那块,有公交车私家车相撞了,似乎不严重,但没有迅速撤离,旁边有交警蜀黍</t>
  </si>
  <si>
    <t xml:space="preserve">中山广场 往 友好广场 走 的 那 块 , 有 公交车 私家车 相撞 了 , 似乎 不 严重 , 但 没有 迅速 撤离 , 旁边 有 交警 蜀黍 </t>
  </si>
  <si>
    <t>八一路转盘这个地方干过不长时间一个三菱吉普和一个公交车发生了刮蹭在用最优惠的慢两排车道。</t>
  </si>
  <si>
    <t xml:space="preserve">八一路转盘 这个 地方 干 过 不 长时间 一个 三菱 吉普 和 一个 公交车 发生 了 刮 蹭 在 用 最 优惠 的 慢 两 排 车道 。 </t>
  </si>
  <si>
    <t>事故车在黄河路入市停止线附近,会影响英华街左转和黄河路入市</t>
  </si>
  <si>
    <t xml:space="preserve">事故车 在 黄河路 入市 停止 线 附近 , 会 影响 英华街 左转 和 黄河路 入市 </t>
  </si>
  <si>
    <t>英华街黄河路路口,出租车西行左转,这路口禁止左转,与路虎相撞,车损严重,正好在两条路中间</t>
  </si>
  <si>
    <t xml:space="preserve">英华街 黄河路 路口 , 出租车 西行 左转 , 这 路口 禁止 左转 , 与 路虎 相撞 , 车 损 严重 , 正好 在 两 条 路 中间 </t>
  </si>
  <si>
    <t>黄河路和英华姐是路虎和出租车相撞,出租车是不是特别严重应该是动不了了就前五了已经。</t>
  </si>
  <si>
    <t xml:space="preserve">黄河路 和 英华 姐 是 路虎 和 出租车 相撞 , 出租车 是不是 特别 严重 应该 是 动 不 了 了 就 前 五 了 已经 。 </t>
  </si>
  <si>
    <t>英华街,黄河路交叉口有事故,车损挺严重</t>
  </si>
  <si>
    <t xml:space="preserve">英华街 , 黄河路 交叉口 有 事故 , 车 损 挺 严重 </t>
  </si>
  <si>
    <t>这黄河路和英华街交警路口有一辆出租车和一辆私家车相撞。</t>
  </si>
  <si>
    <t xml:space="preserve">这 黄河路 和 英华街 交警 路口 有 一 辆 出租车 和 一 辆 私家车 相撞 。 </t>
  </si>
  <si>
    <t>黄河路蜀乡情门口一辆私家车和叫出租车相撞,正好在中间一排车道汪东兴的收到单据了这话的时候做好这个位置。</t>
  </si>
  <si>
    <t xml:space="preserve">黄河路 蜀 乡情 门口 一 辆 私家车 和 叫 出租车 相撞 , 正好 在 中间 一 排 车道 汪 东兴 的 收到 单据 了 这话 的 时候 做好 这个 位置 。 </t>
  </si>
  <si>
    <t>华北路出市区方向,过了北站的南关岭桥下,三车相撞</t>
  </si>
  <si>
    <t xml:space="preserve">华北路 出 市区 方向 , 过 了 北站 的 南关岭桥下 , 三 车 相撞 </t>
  </si>
  <si>
    <t>振连路开发区往市内方向,上桥不远,出现车祸,对向车过了隔离带,撞了正常行驶的车,大家注意</t>
  </si>
  <si>
    <t xml:space="preserve">振连路 开发区 往 市内 方向 , 上 桥 不 远 , 出现 车祸 , 对 向车 过 了 隔离带 , 撞 了 正常 行驶 的 车 , 大家 注意 </t>
  </si>
  <si>
    <t>西北路,迎客广场段。刚发生一起三车追尾事故。,</t>
  </si>
  <si>
    <t xml:space="preserve">西北路 , 迎客广场 段 。 刚 发生 一起 三 车 追尾 事故 。 , </t>
  </si>
  <si>
    <t>鲁迅路世纪街201跟私家车挂蹭</t>
  </si>
  <si>
    <t xml:space="preserve">鲁迅路 世纪街 201 跟 私家车 挂 蹭 </t>
  </si>
  <si>
    <t>中午11:30左右、疏港路东行入市,侯二路段.三车相撞.</t>
  </si>
  <si>
    <t xml:space="preserve">中午 11 : 30 左右 、 疏港路 东 行 入市 , 侯二 路段 . 三 车 相撞 . </t>
  </si>
  <si>
    <t>华东路出市区,甘交警队门口车撞人</t>
  </si>
  <si>
    <t xml:space="preserve">华东路 出 市区 , 甘 交警队 门口 车 撞人 </t>
  </si>
  <si>
    <t>疏港路下绿波桥往菜市场方向三车追尾,压车严重占用两排车道,请过往车辆注意绕行。</t>
  </si>
  <si>
    <t xml:space="preserve">疏港路 下 绿波桥 往 菜市场 方向 三 车 追尾 , 压 车 严重 占用 两 排 车道 , 请 过往 车辆 注意 绕行 。 </t>
  </si>
  <si>
    <t>中华西路事故</t>
  </si>
  <si>
    <t xml:space="preserve">中华西路 事故 </t>
  </si>
  <si>
    <t>去往香谢里方向,在石葵桥上桥口,一辆大挂和一辆轿车刮蹭,完成525路公交车线路瘫痪</t>
  </si>
  <si>
    <t xml:space="preserve">去 往 香 谢里 方向 , 在 石葵桥 上 桥 口 , 一 辆 大 挂 和 一 辆 轿车 刮 蹭 , 完成 525 路 公交车 线路 瘫痪 </t>
  </si>
  <si>
    <t>210侧桥下两车刮擦 占用一排 导致白云隧道红色</t>
  </si>
  <si>
    <t xml:space="preserve">210 侧 桥下 两车 刮擦   占用 一 排   导致 白云隧道 红色 </t>
  </si>
  <si>
    <t>泉水,百花泉街交叉口两车相撞,占用两排车到</t>
  </si>
  <si>
    <t xml:space="preserve">泉水 , 百花泉街 交叉口 两车 相撞 , 占用 两 排 车 到 </t>
  </si>
  <si>
    <t>华东路东联路桥下车撞人事故,好可怕</t>
  </si>
  <si>
    <t xml:space="preserve">华东路 东联 路桥 下车 撞人 事故 , 好 可怕 </t>
  </si>
  <si>
    <t>开法区,金马路快轨站。红绿灯路口有两车追尾。占了最左侧的一条车道。</t>
  </si>
  <si>
    <t xml:space="preserve">开 法 区 , 金马路 快 轨 站 。 红绿灯 路口 有 两车 追尾 。 占 了 最 左侧 的 一 条 车道 。 </t>
  </si>
  <si>
    <t>泉水  华泉街   有两起事故   交警已经来到</t>
  </si>
  <si>
    <t xml:space="preserve">泉水    华泉街     有 两 起 事故     交警 已经 来到 </t>
  </si>
  <si>
    <t>蛋糕有个事故播报一下,东快路入市方向,钻石湾下桥口位置,中间车道,一辆微型和一辆suv,追尾,占用一排车道,交警已经在处理。</t>
  </si>
  <si>
    <t xml:space="preserve">蛋糕 有 个 事故 播报 一下 , 东快路入市 方向 , 钻石湾 下 桥 口 位置 , 中间 车道 , 一 辆 微 型 和 一 辆 suv , 追尾 , 占用 一 排 车道 , 交警 已经 在 处理 。 </t>
  </si>
  <si>
    <t>西部 通道兰溪文苑门口两车相撞,俩女司机哦</t>
  </si>
  <si>
    <t xml:space="preserve">西部   通道 兰溪文苑 门口 两车 相撞 , 俩 女司机 哦 </t>
  </si>
  <si>
    <t>08:20分红凌路庙岭幼儿园往大华锦绣华城房价在庙岭幼儿园路口两车追尾,占用最右侧车道。</t>
  </si>
  <si>
    <t xml:space="preserve">08 : 20 分红 凌路 庙岭 幼儿园 往 大华锦绣华城 房价 在 庙岭 幼儿园 路口 两车 追尾 , 占用 最 右侧 车道 。 </t>
  </si>
  <si>
    <t>广电门前入市,私家车和出租车剐蹭,占两排车道
两位司机正在理论</t>
  </si>
  <si>
    <t xml:space="preserve"> 广电 门前 入市 , 私家车 和 出租车 剐蹭 , 占 两 排 车道 
两 位 司机 正在 理论  </t>
  </si>
  <si>
    <t>7.25华北路入市,在甘南路桥下红绿灯附近,有两车追尾,占用中间车道</t>
  </si>
  <si>
    <t xml:space="preserve">7.25 华北路 入市 , 在 甘南路桥 下 红绿灯 附近 , 有 两车 追尾 , 占用 中间 车道 </t>
  </si>
  <si>
    <t>东快路出市就是那起追尾事故,但还没撤离,不知道什么原因</t>
  </si>
  <si>
    <t xml:space="preserve">东快路出市 就是 那 起 追尾 事故 , 但 还 没 撤离 , 不 知道 什么 原因 </t>
  </si>
  <si>
    <t>长春路和新华街交叉路口南行方向一个541公交车和私家车相撞</t>
  </si>
  <si>
    <t xml:space="preserve">长春路 和 新华街 交叉 路口 南行 方向 一个 541 公交车 和 私家车 相撞 </t>
  </si>
  <si>
    <t>快了二十DOS都快到二十高下到的地方阿有一个事故。</t>
  </si>
  <si>
    <t xml:space="preserve">快 了 二十 DOS 都快 到 二十高 下 到 的 地方 阿有 一个 事故 。 </t>
  </si>
  <si>
    <t>甘井子东方路2车相撞注意避让</t>
  </si>
  <si>
    <t xml:space="preserve">甘井子 东方路 2 车 相撞 注意 避让 </t>
  </si>
  <si>
    <t>东快路出市区方向抛出了旧金山谁都醉辈子学吃咯?两车追尾啊!</t>
  </si>
  <si>
    <t xml:space="preserve">东快路出市区 方向 抛出 了 旧金山 谁 都 醉 辈子 学 吃 咯 ? 两车 追尾 啊 ! </t>
  </si>
  <si>
    <t>振兴路,大连湾附近,两车相撞,占用中间两排车道</t>
  </si>
  <si>
    <t xml:space="preserve">振兴路 , 大连 湾 附近 , 两车 相撞 , 占用 中间 两 排 车道 </t>
  </si>
  <si>
    <t>疏港路出市 上香炉礁桥 有辆车追尾</t>
  </si>
  <si>
    <t xml:space="preserve">疏港路 出市   上 香炉礁桥   有 辆车 追尾 </t>
  </si>
  <si>
    <t>高尔基路和平广场门口2车追尾</t>
  </si>
  <si>
    <t xml:space="preserve">高尔基路 和平广场 门口 2 车 追尾 </t>
  </si>
  <si>
    <t>聪明休山庄到秀月街,有辆车发生事故,占用中间车道</t>
  </si>
  <si>
    <t xml:space="preserve">聪明 休 山庄 到 秀月街 , 有 辆车 发生 事故 , 占用 中间 车道 </t>
  </si>
  <si>
    <t>东联路出市区方向两车刮蹭</t>
  </si>
  <si>
    <t xml:space="preserve">东联路 出 市区 方向 两车 刮 蹭 </t>
  </si>
  <si>
    <t>三和大厦楼下十字路口三车刮蹭,占两排车道</t>
  </si>
  <si>
    <t xml:space="preserve">三和 大厦 楼下 十字路口 三 车 刮 蹭 , 占 两 排 车道 </t>
  </si>
  <si>
    <t>东联路七十九中学门口两车剐蹭,交警在处理。占用内侧车道,拖车都来了。</t>
  </si>
  <si>
    <t xml:space="preserve">东联路 七十九 中学 门口 两车 剐蹭 , 交警 在 处理 。 占用 内侧 车道 , 拖车 都 来 了 。 </t>
  </si>
  <si>
    <t>振兴路事故车辆拖车拖走了</t>
  </si>
  <si>
    <t xml:space="preserve">振兴路 事故 车辆 拖车 拖走 了 </t>
  </si>
  <si>
    <t>长春路北行,亿达天琴山路口,两车占用外部两排车道,好像是有小事故</t>
  </si>
  <si>
    <t xml:space="preserve">长春路 北 行 , 亿达天琴山 路口 , 两车 占用 外部 两 排 车道 , 好像 是 有 小 事故 </t>
  </si>
  <si>
    <t>下午两点左右振兴路看见大货车字撞上隔离护栏了,怎么到现在才处理/::|</t>
  </si>
  <si>
    <t xml:space="preserve">下午 两 点 左右 振兴路 看见 大货车 字 撞 上 隔离 护栏 了 , 怎么 到 现在 才 处理 / : : | </t>
  </si>
  <si>
    <t>五点零二,长春路民政街交叉路口公交和一个陆虎撞了。原因就是绿灯各种车跟近。让跟近长长心吧</t>
  </si>
  <si>
    <t xml:space="preserve">五 点 零二 , 长春路 民政街 交叉 路口 公交 和 一个 陆虎 撞 了 。 原因 就是 绿灯 各种 车跟 近 。 让 跟 近 长长 心 吧 </t>
  </si>
  <si>
    <t>棉花岛,交通事故,</t>
  </si>
  <si>
    <t xml:space="preserve">棉花 岛 , 交通事故 , </t>
  </si>
  <si>
    <t>西南路出事三和大厦门前两车相刮影响交通。</t>
  </si>
  <si>
    <t xml:space="preserve">西南路 出事 三和 大 厦门 前 两车 相 刮 影响 交通 。 </t>
  </si>
  <si>
    <t>五点钟中山公园水族花卉市场门口有车撞人事故,请注意避让</t>
  </si>
  <si>
    <t xml:space="preserve">五 点钟 中山公园 水族 花卉 市场 门口 有 车 撞人 事故 , 请注意 避让 </t>
  </si>
  <si>
    <t>振兴路开发区方向前盐村路口前行400米左右大货车撞隔离带了  各位司机注意避让</t>
  </si>
  <si>
    <t xml:space="preserve">振兴路 开发区 方向 前 盐 村 路口 前行 400 米 左右 大货车 撞 隔离带 了    各位 司机 注意 避让  </t>
  </si>
  <si>
    <t>沙河口火车往西安路方向,两辆出租车追尾</t>
  </si>
  <si>
    <t xml:space="preserve">沙河口 火车 往 西安路 方向 , 两 辆 出租车 追尾 </t>
  </si>
  <si>
    <t>亿达世纪城桥下,出事方向,内侧车道两辆私家车剐蹭,占了两排车道</t>
  </si>
  <si>
    <t xml:space="preserve">亿达世纪城 桥下 , 出事 方向 , 内侧 车道 两 辆 私家车 剐蹭 , 占 了 两 排 车道 </t>
  </si>
  <si>
    <t>黄河路东行方向五院靠近辽师两车追尾,占用中间车道</t>
  </si>
  <si>
    <t xml:space="preserve">黄河路 东 行 方向 五院 靠近 辽师 两车 追尾 , 占用 中间 车道 </t>
  </si>
  <si>
    <t>鞍山路与东北路交叉路口刚发一起事故/:,@!</t>
  </si>
  <si>
    <t xml:space="preserve">鞍山路 与 东北路 交叉 路口 刚发 一起 事故 / : , @ ! </t>
  </si>
  <si>
    <t>北站门前北站门前太拖拉有失误太多了事故占据外侧第二排车道应该影响不大估计马上会开放通行。</t>
  </si>
  <si>
    <t xml:space="preserve">北站 门前 北站 门前 太 拖拉 有 失误 太多 了 事故 占据 外侧 第二 排 车道 应该 影响 不大 估计 马上 会 开放 通行 。 </t>
  </si>
  <si>
    <t>银杏大道银杏大道两车事故。</t>
  </si>
  <si>
    <t xml:space="preserve">银杏大道 银杏大道 两车 事故 。 </t>
  </si>
  <si>
    <t>银杏大道两车相撞,占用中间双向最内侧两车道</t>
  </si>
  <si>
    <t xml:space="preserve">银杏大道 两车 相撞 , 占用 中间 双向 最 内侧 两车 道 </t>
  </si>
  <si>
    <t>星海广场会展二期南侧路口两车挂蹭,都在路中央打着双闪</t>
  </si>
  <si>
    <t xml:space="preserve">星海广场 会展 二期 南侧 路口 两车 挂 蹭 , 都在路 中央 打着 双闪 </t>
  </si>
  <si>
    <t>嗯早上07:10左右北站对面红绿灯蛾出市区方向有两辆车追尾。</t>
  </si>
  <si>
    <t xml:space="preserve">嗯 早上 07 : 10 左右 北站 对面 红绿灯 蛾 出 市区 方向 有 两 辆车 追尾 。 </t>
  </si>
  <si>
    <t>东快出市,出隧道600米处,2车刮碰,占中间一排车道</t>
  </si>
  <si>
    <t xml:space="preserve">东 快 出市 , 出 隧道 600 米 处 , 2 车 刮 碰 , 占 中间 一 排 车道 </t>
  </si>
  <si>
    <t>沙区法院门口有车撞人事故</t>
  </si>
  <si>
    <t xml:space="preserve">沙区法院 门口 有 车 撞人 事故 </t>
  </si>
  <si>
    <t>新华街与大同街交叉路口,两车相撞,车损严重!!</t>
  </si>
  <si>
    <t xml:space="preserve">新华街 与 大同街 交叉 路口 , 两车 相撞 , 车 损 严重 !! </t>
  </si>
  <si>
    <t>刚刚明珠路出租车事故具体位置是石山沟入市方向路段。出租车被拦腰撞上。</t>
  </si>
  <si>
    <t xml:space="preserve">刚刚 明珠路 出租车 事故 具体 位置 是 石 山沟 入市方向 路段 。 出租车 被 拦腰 撞 上 。 </t>
  </si>
  <si>
    <t>香周路交华北路三车追尾</t>
  </si>
  <si>
    <t xml:space="preserve">香周路 交 华北路 三 车 追尾 </t>
  </si>
  <si>
    <t>黄河桥。出租车和私家撞了,还在理论中。刚看见</t>
  </si>
  <si>
    <t xml:space="preserve">黄河 桥 。 出租车 和 私家 撞 了 , 还 在 理论 中 。 刚看见 </t>
  </si>
  <si>
    <t>石葵路北行方向,科技创新大厦附近2车刮蹭,占据一排半车道</t>
  </si>
  <si>
    <t xml:space="preserve">石葵路 北 行 方向 , 科技 创新 大厦 附近 2 车 刮 蹭 , 占据 一 排 半 车道 </t>
  </si>
  <si>
    <t>疏港路西行造船厂桥下坡路段出事故,大家绕开这段就好了。</t>
  </si>
  <si>
    <t xml:space="preserve">疏港路 西行 造船厂 桥 下坡 路段 出 事故 , 大家 绕开 这 段就好 了 。 </t>
  </si>
  <si>
    <t>明珠路入市方向,过了泰达慧谷,两辆车相撞,车损严重但没目测出有人员伤亡,请过往车辆注意避让。</t>
  </si>
  <si>
    <t xml:space="preserve">明珠路 入市方向 , 过 了 泰达 慧 谷 , 两 辆车 相撞 , 车 损 严重 但 没 目测 出 有 人员 伤亡 , 请 过往 车辆 注意 避让 。 </t>
  </si>
  <si>
    <t>疏港路西行方向,东港造船厂附近桥上六车相撞,其中有两辆出租车四辆私家车,车损应该挺严重的,有一个车轮都掉在路中间了。</t>
  </si>
  <si>
    <t xml:space="preserve">疏港路 西行 方向 , 东港 造船厂 附近 桥 上 六 车 相撞 , 其中 有 两 辆 出租车 四 辆 私家车 , 车 损 应该 挺 严重 的 , 有 一个 车轮 都 掉 在 路 中间 了 。 </t>
  </si>
  <si>
    <t>疏港路,不要上桥落桥上压的很厉害,四车连撞,其中有一个车副驾驶后面的轱辘都掉了。</t>
  </si>
  <si>
    <t xml:space="preserve">疏港路 , 不要 上 桥 落 桥 上 压 的 很 厉害 , 四 车 连撞 , 其中 有 一个 车 副驾驶 后面 的 轱辘 都 掉 了 。 </t>
  </si>
  <si>
    <t>刚刚发生的疏港路上的交通事故,嗯是在原黑这个桥上那双黑水中桥上绑那个由东往西啊!有大概五六台车相撞有出租车有私家车阿u东向西方向站了两排车道由西向东方向站了一排车道那段比较要求。</t>
  </si>
  <si>
    <t xml:space="preserve">刚刚 发生 的 疏港路 上 的 交通事故 , 嗯 是 在 原 黑 这个 桥 上 那 双黑 水中 桥 上 绑 那个 由 东 往 西 啊 ! 有 大概 五六 台车 相撞 有 出租车 有 私家车 阿 u 东 向 西方 向 站 了 两 排 车道 由 西向东 方向 站 了 一 排 车道 那段 比较 要求 。 </t>
  </si>
  <si>
    <t>不失去方向,港湾桥上六车相撞。</t>
  </si>
  <si>
    <t xml:space="preserve">不 失去 方向 , 港湾 桥 上 六 车 相撞 。 </t>
  </si>
  <si>
    <t>在黑的桥上了桥上至少八车连撞。</t>
  </si>
  <si>
    <t xml:space="preserve">在 黑 的 桥 上 了 桥 上 至少 八 车 连撞 。 </t>
  </si>
  <si>
    <t>疏港路自东向西多车相撞,挺严重的</t>
  </si>
  <si>
    <t xml:space="preserve">疏港路 自 东向西 多 车 相撞 , 挺 严重 的 </t>
  </si>
  <si>
    <t>手机路入市方向在华广场处有两起事故,四个车撞一起了。</t>
  </si>
  <si>
    <t xml:space="preserve">手机 路 入市方向 在 华 广场 处 有 两 起 事故 , 四 个 车 撞 一起 了 。 </t>
  </si>
  <si>
    <t>红旗中路 临近湾家 入市方向 夏利追尾奔驰 双方车均压线……</t>
  </si>
  <si>
    <t xml:space="preserve">红旗中路   临近 湾家   入市方向   夏利 追尾 奔驰   双方 车均 压线 …… </t>
  </si>
  <si>
    <t>香周路进去东快路,工人村上桥口,即将进入东快路处发生事故,就在交警执勤岗亭那里。交警已经开启了一条临时通道。</t>
  </si>
  <si>
    <t xml:space="preserve">香周路 进去 东快路 , 工人村上桥口 , 即将 进入 东快路 处 发生 事故 , 就 在 交警 执勤 岗亭 那里 。 交警 已经 开启 了 一 条 临时 通道 。 </t>
  </si>
  <si>
    <t>西部通道东行方向西南路交叉路口两车相撞,占用一排半车道,造成车辆排队,请提前右侧并道,抱歉刚才方向说错了</t>
  </si>
  <si>
    <t xml:space="preserve">西部通道 东 行 方向 西南路 交叉 路口 两车 相撞 , 占用 一 排 半 车道 , 造成 车辆 排队 , 请 提前 右侧 并 道 , 抱歉 刚才 方向 说错 了 </t>
  </si>
  <si>
    <t>西部通道入市区兰溪文苑事故</t>
  </si>
  <si>
    <t xml:space="preserve">西部通道 入 市区 兰溪文苑 事故 </t>
  </si>
  <si>
    <t>西部通道下桥口西南路交汇 两车刮蹭</t>
  </si>
  <si>
    <t xml:space="preserve">西部通道 下 桥 口 西南路 交汇   两车 刮 蹭 </t>
  </si>
  <si>
    <t>西部通道西行西南路交叉路口处,两辆私家车相撞,占有了醉意的一排半的车到请提前订到。</t>
  </si>
  <si>
    <t xml:space="preserve">西部通道 西行 西南路 交叉 路口处 , 两 辆 私家车 相撞 , 占有 了 醉意 的 一 排 半 的 车 到 请 提前 订 到 。 </t>
  </si>
  <si>
    <t>儿童医院门口,一辆车和出租车相撞</t>
  </si>
  <si>
    <t xml:space="preserve">儿童医院 门口 , 一 辆车 和 出租车 相撞 </t>
  </si>
  <si>
    <t>8点的时候,在西南路和五一路的路口东100米,两车追尾</t>
  </si>
  <si>
    <t xml:space="preserve">8 点 的 时候 , 在 西南路 和 五一路 的 路口 东 100 米 , 两车 追尾 </t>
  </si>
  <si>
    <t>高尔基路沈阳路交汇处,公交车私家车刮蹭,占用公交车道和右侧一排社会车道</t>
  </si>
  <si>
    <t xml:space="preserve">高尔基路 沈阳路 交汇 处 , 公交车 私家车 刮 蹭 , 占用 公交 车道 和 右侧 一 排 社会 车道 </t>
  </si>
  <si>
    <t>中山路入市方向。秋林女店两车追尾</t>
  </si>
  <si>
    <t xml:space="preserve">中山路 入市方向 。 秋林 女 店 两车 追尾 </t>
  </si>
  <si>
    <t>中山路入市区方向青泥洼桥(与解放路交口)两私家车追尾,正在拍照处理。</t>
  </si>
  <si>
    <t xml:space="preserve">中山路 入 市区 方向 青泥洼桥 ( 与 解放路 交口 ) 两 私家车 追尾 , 正在 拍照 处理 。 </t>
  </si>
  <si>
    <t>解放广场桥上出市方向两车追尾。注意避让。</t>
  </si>
  <si>
    <t xml:space="preserve">解放广场 桥 上 出市方向 两车 追尾 。 注意 避让 。 </t>
  </si>
  <si>
    <t>青泥洼桥,嗯在那个中山路一直两辆私家车追尾,现在正在处理这个拍照的。</t>
  </si>
  <si>
    <t xml:space="preserve">青泥洼桥 , 嗯 在 那个 中山路 一直 两 辆 私家车 追尾 , 现在 正在 处理 这个 拍照 的 。 </t>
  </si>
  <si>
    <t>旅顺北路,牧城驿,旅顺方向,两车剐蹭,一辆轿车和一辆厢式货车</t>
  </si>
  <si>
    <t xml:space="preserve">旅顺北路 , 牧城驿 , 旅顺 方向 , 两车 剐蹭 , 一 辆 轿车 和 一 辆 厢 式 货车 </t>
  </si>
  <si>
    <t>中山路通往友好广场那条路,两车相撞</t>
  </si>
  <si>
    <t xml:space="preserve">中山路 通往 友好广场 那 条 路 , 两车 相撞 </t>
  </si>
  <si>
    <t>锦绣大酒店去往泡崖的方向,又撞了</t>
  </si>
  <si>
    <t xml:space="preserve">锦绣 大酒店 去 往 泡崖 的 方向 , 又 撞 了 </t>
  </si>
  <si>
    <t>旅顺北路驿城新居门口两车迎头相撞,占用西行两排车道,大家注意哈/:,@-D</t>
  </si>
  <si>
    <t xml:space="preserve">旅顺北路 驿 城 新居 门口 两车 迎头 相撞 , 占用 西行 两 排 车道 , 大家 注意 哈 / : , @-D </t>
  </si>
  <si>
    <t>锦绣人家门口追尾</t>
  </si>
  <si>
    <t xml:space="preserve">锦绣 人家 门口 追尾 </t>
  </si>
  <si>
    <t>疏港路香炉礁路段东北路上桥口事故,一辆快递车刮倒了限高杆,目前无法通行,请大家避让</t>
  </si>
  <si>
    <t xml:space="preserve">疏港路 香炉礁 路 段 东北 路上 桥 口 事故 , 一 辆 快递 车 刮 倒 了 限 高杆 , 目前 无法 通行 , 请 大家 避让 </t>
  </si>
  <si>
    <t>过年好 西南路入市方向过黄河桥后20米公交车和私家车刮碰。正在拍照估计马上撤离。</t>
  </si>
  <si>
    <t xml:space="preserve">过年 好   西南路 入市方向 过 黄河 桥 后 20 米 公交车 和 私家车 刮 碰 。 正在 拍照 估计 马上 撤离 。 </t>
  </si>
  <si>
    <t>来火车导致入市区下黄河桥处私家车与公交车刮蹭,都着急啊!</t>
  </si>
  <si>
    <t xml:space="preserve">来 火车 导致 入 市区 下 黄河 桥 处 私家车 与 公交车 刮 蹭 , 都 着急 啊 ! </t>
  </si>
  <si>
    <t>早晨6点45分,疏港路东行香炉礁路段去往东北路出市匝道,有一辆箱式货车撞上限高杆。</t>
  </si>
  <si>
    <t xml:space="preserve">早晨 6 点 45 分 , 疏港路 东 行 香炉礁 路段 去 往 东北路 出市 匝道 , 有 一 辆 箱式 货车 撞 上 限 高杆 。 </t>
  </si>
  <si>
    <t>刚路上东快路的限高杆被一个货车撞倒了。</t>
  </si>
  <si>
    <t xml:space="preserve">刚 路上 东快路 的 限 高杆 被 一个 货车 撞倒 了 。 </t>
  </si>
  <si>
    <t>广电门口车撞人,人趴在地上估计不行了。鞋都掉了。隔离桩都放上了。大过年的行车注意安全啊</t>
  </si>
  <si>
    <t xml:space="preserve">广电 门口 车 撞人 , 人 趴在 地上 估计 不行 了 。 鞋 都 掉 了 。 隔离 桩 都 放 上 了 。 大 过年 的 行车 注意 安全 啊 </t>
  </si>
  <si>
    <t>黄河桥入市区方向,上桥口有两车追尾,请注意避让</t>
  </si>
  <si>
    <t xml:space="preserve">黄河 桥 入 市区 方向 , 上 桥 口 有 两车 追尾 , 请注意 避让 </t>
  </si>
  <si>
    <t>五惠路  西行方向  公交车与私家车剐蹭</t>
  </si>
  <si>
    <t xml:space="preserve">五惠路    西行 方向    公交车 与 私家车 剐蹭 </t>
  </si>
  <si>
    <t>黄河路上兰玉街处 三车追尾</t>
  </si>
  <si>
    <t xml:space="preserve">黄河 路上 兰玉街 处   三 车 追尾 </t>
  </si>
  <si>
    <t>东联路出市方向 联合路上桥1.8公里处 一轿车撞护栏独立事故 停在最内侧车道 护栏没事</t>
  </si>
  <si>
    <t xml:space="preserve">东联路出市 方向   联合 路上 桥 1.8 公里 处   一 轿车 撞 护栏 独立 事故   停 在 最 内侧 车道   护栏 没事 </t>
  </si>
  <si>
    <t>东联路出市香工街路段,一位女性驾驶员开车撞坏中心护栏,又前行二十米左右爆胎停在里道,后车注意避让</t>
  </si>
  <si>
    <t xml:space="preserve">东联路出市 香工街 路段 , 一 位 女性 驾驶员 开车 撞坏 中心 护栏 , 又 前行 二十 米 左右 爆胎 停 在 里道 , 后 车 注意 避让 </t>
  </si>
  <si>
    <t>武昌街路口公交私家车撞</t>
  </si>
  <si>
    <t xml:space="preserve">武昌街 路口 公交 私家车 撞 </t>
  </si>
  <si>
    <t>疏港路入市 热电门口有事故</t>
  </si>
  <si>
    <t xml:space="preserve">疏港路 入市   热电 门口 有 事故 </t>
  </si>
  <si>
    <t>报条路况:东快路出市区泉水堵,有事故,有车翻了,右侧有2排车道能通行</t>
  </si>
  <si>
    <t xml:space="preserve">报 条 路况 : 东快路出市区 泉水 堵 , 有 事故 , 有 车 翻 了 , 右侧 有 2 排 车道 能 通行 </t>
  </si>
  <si>
    <t>东快路出市方向,靠近北站上桥口内侧车道有车碰撞,撞坏隔离带,注意避让</t>
  </si>
  <si>
    <t xml:space="preserve">东快路出市 方向 , 靠近 北站 上 桥 口 内侧 车道 有 车 碰撞 , 撞坏 隔离带 , 注意 避让 </t>
  </si>
  <si>
    <t>包头路况现在是早上七点半东快路出食饭疏食坊巷,这里比在那个上桥口不远的地方有两辆车发生了严重的交通事故现在要出去一下都放在这个位置。</t>
  </si>
  <si>
    <t xml:space="preserve">包头 路况 现在 是 早上 七 点 半 东快路 出 食饭 疏 食 坊 巷 , 这里 比 在 那个 上 桥 口 不 远 的 地方 有 两 辆车 发生 了 严重 的 交通事故 现在 要 出去 一下 都 放在 这个 位置 。 </t>
  </si>
  <si>
    <t>振兴路出市方向,在,通往北站匝道口处,有一车辆独立事故,停在内侧车道。</t>
  </si>
  <si>
    <t xml:space="preserve">振兴路 出市方向 , 在 , 通往 北站 匝道口 处 , 有 一 车辆 独立 事故 , 停 在 内侧 车道 。 </t>
  </si>
  <si>
    <t>东快路的事故挺惨的,一辆比亚迪独立事故,车辆碰内测护栏翻滚了,驾驶员没事,站内测车道</t>
  </si>
  <si>
    <t xml:space="preserve">东快路 的 事故 挺 惨 的 , 一 辆 比亚迪 独立 事故 , 车辆 碰 内 测 护栏 翻滚 了 , 驾驶员 没事 , 站 内 测 车道 </t>
  </si>
  <si>
    <t>东快路出市区二十高中口附近,一辆轿车撞护栏,路过看到的!翻滚了!挺严重!</t>
  </si>
  <si>
    <t xml:space="preserve">东快路出市区 二十高中 口 附近 , 一 辆 轿车 撞 护栏 , 路过 看到 的 ! 翻滚 了 ! 挺 严重 ! </t>
  </si>
  <si>
    <t>东快路出市区体育场口一车事故,占内侧道,车损很严重</t>
  </si>
  <si>
    <t xml:space="preserve">东快路出市区 体育场 口 一 车 事故 , 占 内侧 道 , 车 损 很 严重 </t>
  </si>
  <si>
    <t>东快路出市方向快出市的位置一辆轿车撞隔离带上侧翻,希望人没事,吓死了</t>
  </si>
  <si>
    <t xml:space="preserve">东快路出市 方向 快 出市 的 位置 一 辆 轿车 撞 隔离带 上 侧 翻 , 希望 人 没事 , 吓死 了 </t>
  </si>
  <si>
    <t>东快路出市区,距n北站出站口儿,上桥处200米有一个白车,嗯,占用最里侧,一个车道,应该像是策反车损,特别严重。</t>
  </si>
  <si>
    <t xml:space="preserve">东快路出市区 , 距 n 北站 出 站 口 儿 , 上 桥 处 200 米 有 一个 白车 , 嗯 , 占用 最 里 侧 , 一个 车道 , 应该 像 是 策反 车 损 , 特别 严重 。 </t>
  </si>
  <si>
    <t>胜利路星海方向东快路    公交车与私家车事故</t>
  </si>
  <si>
    <t xml:space="preserve">胜利路 星海 方 向 东快路      公交车 与 私家车 事故 </t>
  </si>
  <si>
    <t>香炉礁桥下,香一街入市方向,两车剐蹭,所以桥下有一个左转灯总也转不过来。</t>
  </si>
  <si>
    <t xml:space="preserve">香炉礁 桥下 , 香一街 入市方向 , 两车 剐蹭 , 所以 桥下 有 一个 左转 灯 总 也 转 不 过来 。 </t>
  </si>
  <si>
    <t>和平广场中山路西行,出租车追尾私家车,占用一排车道</t>
  </si>
  <si>
    <t xml:space="preserve">和平广场 中山路 西行 , 出租车 追尾 私家车 , 占用 一 排 车道 </t>
  </si>
  <si>
    <t>香炉礁桥下东西方向有事故</t>
  </si>
  <si>
    <t xml:space="preserve">香炉礁 桥下 东 西方 向 有 事故 </t>
  </si>
  <si>
    <t>万达 未名山路口 辆车剐蹭</t>
  </si>
  <si>
    <t xml:space="preserve">万达   未名山 路口   辆车 剐蹭 </t>
  </si>
  <si>
    <t>庙岭那个事故我看到了,私家车内道北行追尾出租同方向左转,出租车应该是横中间了</t>
  </si>
  <si>
    <t xml:space="preserve">庙岭 那个 事故 我 看到 了 , 私家车 内 道 北 行 追尾 出租 同方向 左转 , 出租车 应该 是 横 中间 了 </t>
  </si>
  <si>
    <t>中山广场中山路出口往西两车刮蹭</t>
  </si>
  <si>
    <t xml:space="preserve">中山广场 中山路 出口 往 西 两车 刮 蹭 </t>
  </si>
  <si>
    <t>松江路,二车相幢内测二排道被占,交警已经赶到。我咋看这么多事故</t>
  </si>
  <si>
    <t xml:space="preserve">松江路 , 二 车相 幢 内 测 二 排 道 被 占 , 交警 已经 赶到 。 我 咋 看 这么 多 事故 </t>
  </si>
  <si>
    <t>金州斯大林路去往安盛方向体育场附近两车刮蹭占用内侧两排车道。</t>
  </si>
  <si>
    <t xml:space="preserve">金州 斯大林路 去 往 安盛 方向 体育场 附近 两车 刮 蹭 占用 内侧 两 排 车道 。 </t>
  </si>
  <si>
    <t>金州体斯大林路去往安盛方向体育场附近两车刮蹭占用内侧两排车道。</t>
  </si>
  <si>
    <t xml:space="preserve">金州 体 斯大林路 去 往 安盛 方向 体育场 附近 两车 刮 蹭 占用 内侧 两 排 车道 。 </t>
  </si>
  <si>
    <t>华南桥地下红绿灯两车相橦</t>
  </si>
  <si>
    <t xml:space="preserve">华南桥 地下 红绿灯 两车 相 橦 </t>
  </si>
  <si>
    <t>振兴路大连方向距离一公里后盐外侧车道有一台轿车着火了注意避让</t>
  </si>
  <si>
    <t xml:space="preserve">振兴路 大连 方向 距离 一 公里 后盐 外侧 车道 有 一 台 轿车 着火 了 注意 避让 </t>
  </si>
  <si>
    <t>振兴路大连方向一公里后盐外侧车道有一台轿车着火了注意避让</t>
  </si>
  <si>
    <t xml:space="preserve">振兴路 大连 方向 一 公里 后盐 外侧 车道 有 一 台 轿车 着火 了 注意 避让 </t>
  </si>
  <si>
    <t>胜利路东行方向,劳动公园门口,有车撞人事故</t>
  </si>
  <si>
    <t xml:space="preserve">胜利路 东 行 方向 , 劳动公园 门口 , 有 车 撞人 事故 </t>
  </si>
  <si>
    <t>胜利路东行方向,在劳动公园南门口,前车撞到行人,后车撞到前车,人躺在地上</t>
  </si>
  <si>
    <t xml:space="preserve">胜利路 东 行 方向 , 在 劳动公园 南门口 , 前 车 撞到 行人 , 后 车 撞到 前 车 , 人 躺在 地上 </t>
  </si>
  <si>
    <t>胜利路电视塔路段,入市方向最外侧车道有车撞人事故</t>
  </si>
  <si>
    <t xml:space="preserve">胜利路 电视塔 路段 , 入市方向 最 外侧 车道 有 车 撞人 事故 </t>
  </si>
  <si>
    <t>胜利路观景台撞人事故</t>
  </si>
  <si>
    <t xml:space="preserve">胜利路 观景台 撞人 事故 </t>
  </si>
  <si>
    <t>小平岛往旅顺方向交通事故 马上好堵啦</t>
  </si>
  <si>
    <t xml:space="preserve">小平岛 往 旅顺 方向 交通事故   马上 好 堵 啦 </t>
  </si>
  <si>
    <t>蛋糕过年好!红旗西路西行,距离加油站50米左右两车相撞,占用内侧车道,注意提前并道</t>
  </si>
  <si>
    <t xml:space="preserve">蛋糕 过年 好 ! 红旗西路 西行 , 距离 加油站 50 米 左右 两车 相撞 , 占用 内侧 车道 , 注意 提前 并 道 </t>
  </si>
  <si>
    <t>兴工街派出所附近,一两黑色比亚迪F3撞了一个骑电动车的人</t>
  </si>
  <si>
    <t xml:space="preserve">兴工街 派出所 附近 , 一两 黑色 比亚迪 F 3 撞 了 一个 骑 电动车 的 人 </t>
  </si>
  <si>
    <t>出市往开发区走过前盐村有事故,一个罐车被追尾,不严重</t>
  </si>
  <si>
    <t xml:space="preserve">出市 往 开发区 走 过 前 盐 村 有 事故 , 一个 罐车 被 追尾 , 不 严重 </t>
  </si>
  <si>
    <t>东快路香炉礁桥上北行方向。内侧车道两车追尾。注意避让??</t>
  </si>
  <si>
    <t xml:space="preserve">东快路 香炉礁桥 上 北 行 方向 。 内侧 车道 两车 追尾 。 注意 避让 ?? </t>
  </si>
  <si>
    <t>东快路从广电到二十高下道口就有七八起事故,提醒大家慢行!</t>
  </si>
  <si>
    <t xml:space="preserve">东快路 从 广电 到 二十高 下 道口 就 有 七八 起 事故 , 提醒 大家 慢行 ! </t>
  </si>
  <si>
    <t>#突发大连# 胜利路西行,过水仙小学,公交车于面包车剐蹭,占了三排道,胜利路西行就这样一动不动了!#大连身边事# ???</t>
  </si>
  <si>
    <t xml:space="preserve"># 突发 大连 #   胜利路 西行 , 过 水仙 小学 , 公交车 于 面包车 剐蹭 , 占 了 三 排 道 , 胜利路 西行 就 这样 一动 不 动 了 ! # 大连 身边 事 #   ??? </t>
  </si>
  <si>
    <t>五一路亿达世纪新城附近,软件园方向。奥迪追尾花冠。占中间车道</t>
  </si>
  <si>
    <t xml:space="preserve">五一路 亿 达 世纪 新城 附近 , 软件园 方向 。 奥迪 追尾 花冠 。 占 中间 车道 </t>
  </si>
  <si>
    <t>西南路南行拐到五一路路口一辆白色福克斯独立事故,占最内侧车道</t>
  </si>
  <si>
    <t xml:space="preserve">西南 路南 行 拐 到 五一路 路口 一 辆 白色 福克斯 独立 事故 , 占最 内侧 车道 </t>
  </si>
  <si>
    <t>西南路南行,西南路加油站,两车垂直相撞,占中间两排车道</t>
  </si>
  <si>
    <t xml:space="preserve">西南 路南 行 , 西南路 加油站 , 两车 垂直 相撞 , 占 中间 两 排 车道 </t>
  </si>
  <si>
    <t>西南路,南行黄河桥上桥口附近一个迈腾追尾货车。强调一下,新手不要开了。</t>
  </si>
  <si>
    <t xml:space="preserve">西南路 , 南行 黄河 桥 上 桥 口 附近 一个 迈腾 追尾 货车 。 强调 一下 , 新手 不要 开 了 。 </t>
  </si>
  <si>
    <t>这两路一辆标致307幢在路边儿,然后现在听得到终点,拖车已经来了。</t>
  </si>
  <si>
    <t xml:space="preserve">这 两路 一 辆 标致 307 幢 在 路边儿 , 然后 现在 听得 到 终点 , 拖车 已经 来 了 。 </t>
  </si>
  <si>
    <t>振联路棉花岛路段入市方向有事故,其中一台车损严重</t>
  </si>
  <si>
    <t xml:space="preserve">振 联 路 棉花 岛 路段 入市方向 有 事故 , 其中 一 台车 损 严重 </t>
  </si>
  <si>
    <t>黄河路成仁街路口附近有一辆保时捷撞了中间护栏。对面一辆车被殃及。占用黄河路中间两排车道。</t>
  </si>
  <si>
    <t xml:space="preserve">黄河路 成仁街 路口 附近 有 一 辆 保时捷 撞 了 中间 护栏 。 对面 一 辆车 被 殃及 。 占用 黄河路 中间 两 排 车道 。 </t>
  </si>
  <si>
    <t>黄河路成仁街路口附近有一辆保时捷撞了中间护栏。对面一辆车被殃及。</t>
  </si>
  <si>
    <t xml:space="preserve">黄河路 成仁街 路口 附近 有 一 辆 保时捷 撞 了 中间 护栏 。 对面 一 辆车 被 殃及 。 </t>
  </si>
  <si>
    <t>我在开发区上班..家住熟食品附近..12:40从单位出发..这个点才刚刚到家..振兴路全程大概有十多起事故..独立加刮蹭差不多有三十多台车停在路上..好多车都不敢踩油..一踩油就甩尾了..振兴路几乎都是5迈10迈的跑</t>
  </si>
  <si>
    <t xml:space="preserve">我 在 开发区 上班 .. 家住 熟食品 附近 .. 12 : 40 从 单位 出发 .. 这个 点 才 刚刚 到家 .. 振兴路 全程 大概 有 十 多 起 事故 .. 独立 加 刮 蹭 差不多 有 三十 多 台车 停 在 路上 .. 好多 车都 不 敢 踩 油 .. 一 踩 油 就 甩尾 了 .. 振兴路 几乎 都 是 5 迈 10 迈 的 跑 </t>
  </si>
  <si>
    <t>这里路上也已经看到两起车祸了,一起再从这里路那个网管这个上道没多远的地方,刚到桥那个位置,一个月车应该是独立事故撞护栏了,然后过了打电话往前走到球团厂中间那段有一台小轿车也错的很严重,整个前脸儿全都完了,以后一看就应该是独立事故的注意慢行吧啊虽然说路边儿还是能走但是还是挺近四十左右晃?</t>
  </si>
  <si>
    <t xml:space="preserve">这里 路上 也 已经 看到 两 起 车祸 了 , 一起 再 从 这里 路 那个 网管 这个 上 道 没 多 远 的 地方 , 刚 到 桥 那个 位置 , 一个 月 车 应该 是 独立 事故 撞 护栏 了 , 然后 过 了 打电话 往 前 走到 球团 厂 中间 那 段有 一 台 小轿车 也 错 的 很 严重 , 整个 前 脸儿 全都 完了 , 以后 一 看 就 应该 是 独立 事故 的 注意 慢行 吧 啊 虽然 说 路 边儿 还是 能 走 但是 还是 挺 近 四十 左右 晃 ? </t>
  </si>
  <si>
    <t>振连路西行大连湾下桥处有一车独立事故</t>
  </si>
  <si>
    <t xml:space="preserve">振连路 西行 大连湾 下 桥 处 有 一 车 独立 事故 </t>
  </si>
  <si>
    <t>一台厢式货车与一台挂相撞后车四车连撞</t>
  </si>
  <si>
    <t xml:space="preserve">一 台 厢 式 货车 与 一 台 挂 相撞 后 车 四 车 连撞 </t>
  </si>
  <si>
    <t>把车头撞上马路牙子了。在大连湾某路段</t>
  </si>
  <si>
    <t xml:space="preserve">把 车头 撞 上 马路牙子 了 。 在 大连湾 某 路段 </t>
  </si>
  <si>
    <t>我刚从开发区回来,一路有五起事故。</t>
  </si>
  <si>
    <t xml:space="preserve">我 刚 从 开发区 回来 , 一路 有 五 起 事故 。 </t>
  </si>
  <si>
    <t>振兴路事故点在哪里啊,真无语了,堵死</t>
  </si>
  <si>
    <t xml:space="preserve">振兴路 事故 点 在 哪里 啊 , 真无语 了 , 堵死 </t>
  </si>
  <si>
    <t>振兴路堵车是福家路段有事故</t>
  </si>
  <si>
    <t xml:space="preserve">振兴路 堵车 是 福家 路段 有 事故 </t>
  </si>
  <si>
    <t>而且有好几起事故</t>
  </si>
  <si>
    <t xml:space="preserve">而且 有 好几 起 事故 </t>
  </si>
  <si>
    <t>我就追人家尾了</t>
  </si>
  <si>
    <t xml:space="preserve">我 就 追 人家 尾 了 </t>
  </si>
  <si>
    <t>振兴路有事故</t>
  </si>
  <si>
    <t xml:space="preserve">振兴路 有 事故 </t>
  </si>
  <si>
    <t>西南路净水厂附近撞人了。</t>
  </si>
  <si>
    <t xml:space="preserve">西南路净水厂 附近 撞人 了 。 </t>
  </si>
  <si>
    <t>沈海高速沈阳方向九里下坡有事故,一个在内道,一个在外道,</t>
  </si>
  <si>
    <t xml:space="preserve">沈海 高速 沈阳 方向 九 里 下坡 有 事故 , 一个 在内 道 , 一个 在 外道 , </t>
  </si>
  <si>
    <t>旅顺北路去往旅顺方向,过了语言大学信号灯处宝马追尾货车,车损较重</t>
  </si>
  <si>
    <t xml:space="preserve">旅顺北路 去 往 旅顺 方向 , 过 了 语言 大学 信号灯 处 宝马 追尾 货车 , 车 损 较重 </t>
  </si>
  <si>
    <t>红凌路26路终点站门口公交和私家车碰撞,红凌路双向只剩一条道/::&amp;lt;</t>
  </si>
  <si>
    <t xml:space="preserve">红凌路 26 路 终点站 门口 公交 和 私家车 碰撞 , 红凌路 双向 只剩 一 条 道 / : : &amp;lt ; </t>
  </si>
  <si>
    <t>红凌路26路公交始发站两车相撞。占用正反所有道路</t>
  </si>
  <si>
    <t xml:space="preserve">红凌路 26 路 公交 始发站 两车 相撞 。 占用 正反 所有 道路 </t>
  </si>
  <si>
    <t>柏威年门前有追尾事故</t>
  </si>
  <si>
    <t xml:space="preserve">柏威年 门前 有 追尾 事故 </t>
  </si>
  <si>
    <t>万达锦绣华城红绿灯道口事故。</t>
  </si>
  <si>
    <t xml:space="preserve">万达 锦绣 华城 红绿灯 道口 事故 。 </t>
  </si>
  <si>
    <t>主持人好!麻烦帮助联系开发区交警大队,开发区黄海西路法院门前红绿灯</t>
  </si>
  <si>
    <t xml:space="preserve">主持人 好 ! 麻烦 帮助 联系 开发区 交警 大队 , 开发区 黄海西路 法院 门前 红绿灯 </t>
  </si>
  <si>
    <t>中华西路往西北路走那个桥,发生事故,一日产轿车把中央护栏撞个稀巴烂,车损严重</t>
  </si>
  <si>
    <t xml:space="preserve">中华西路 往 西北路 走 那个 桥 , 发生 事故 , 一 日产 轿车 把 中央 护栏 撞 个 稀巴烂 , 车 损 严重 </t>
  </si>
  <si>
    <t>振兴路没洒除雪剂,车辆肇事多</t>
  </si>
  <si>
    <t xml:space="preserve">振兴路 没 洒 除雪 剂 , 车辆 肇事 多 </t>
  </si>
  <si>
    <t>五一路玉华市场出市路段20米内两起事故大家注意!</t>
  </si>
  <si>
    <t xml:space="preserve">五一路 玉华市场 出市 路段 20 米 内 两 起 事故 大家 注意 ! </t>
  </si>
  <si>
    <t>鞍山路是三车相撞</t>
  </si>
  <si>
    <t xml:space="preserve">鞍山路 是 三 车 相撞 </t>
  </si>
  <si>
    <t>长春路往鞍山路方向走,快到长江路的道口,五车连撞,一时半会儿也走不了,别走这了</t>
  </si>
  <si>
    <t xml:space="preserve">长春路 往 鞍山路 方向 走 , 快 到 长江路 的 道口 , 五 车 连撞 , 一时 半 会儿 也 走 不 了 , 别 走 这 了 </t>
  </si>
  <si>
    <t>五一路玉华市场出市路段20内两起事故</t>
  </si>
  <si>
    <t xml:space="preserve">五一路 玉华市场 出市 路段 20 内 两 起 事故 </t>
  </si>
  <si>
    <t>要求下辆车,可能刮蹭了吧!嗯,两个寝室的。</t>
  </si>
  <si>
    <t xml:space="preserve">要求 下 辆车 , 可能 刮 蹭 了 吧 ! 嗯 , 两 个 寝室 的 。 </t>
  </si>
  <si>
    <t>东向西方向,辽师门口,一台私家车和出租车刮蹭,占用中间车道,路过车辆注意。</t>
  </si>
  <si>
    <t xml:space="preserve">东 向 西方 向 , 辽师 门口 , 一 台 私家车 和 出租车 刮 蹭 , 占用 中间 车道 , 路过 车辆 注意 。 </t>
  </si>
  <si>
    <t>鞍山路出市区快到加油站,不知道几车相撞,占用整个出市区道路</t>
  </si>
  <si>
    <t xml:space="preserve">鞍山路 出 市区 快 到 加油站 , 不 知道 几 车 相撞 , 占用 整个 出 市区 道路 </t>
  </si>
  <si>
    <t>开发区医院十字路口两车相撞,比较臃肿,请注意避让。</t>
  </si>
  <si>
    <t xml:space="preserve">开发区 医院 十字路口 两车 相撞 , 比较 臃肿 , 请注意 避让 。 </t>
  </si>
  <si>
    <t>旅顺北路双台沟路段道路两侧两起事故一台车掉沟里了</t>
  </si>
  <si>
    <t xml:space="preserve">旅顺北路 双 台沟 路段 道路 两侧 两 起 事故 一 台车 掉 沟里 了 </t>
  </si>
  <si>
    <t>从机场走 西北路 到春柳 走了1个多小时 看到4起追尾 都注意点 时速都不到5还能追尾</t>
  </si>
  <si>
    <t xml:space="preserve">从 机场 走   西北路   到 春柳   走 了 1 个 多 小时   看到 4 起 追尾   都 注意 点   时速 都 不到 5 还 能 追尾 </t>
  </si>
  <si>
    <t>从红宝石往二七广场走?彻底压死了前方好像是有事故。</t>
  </si>
  <si>
    <t xml:space="preserve">从 红宝石 往 二七广场 走 ? 彻底 压 死 了 前方 好像 是 有 事故 。 </t>
  </si>
  <si>
    <t>西北路入市区方向在绿波阿绿之都大酒店附近有辆车发生追尾,注意避让啊!</t>
  </si>
  <si>
    <t xml:space="preserve">西北路 入 市区 方向 在 绿波 阿 绿之都大酒店 附近 有 辆车 发生 追尾 , 注意 避让 啊 ! </t>
  </si>
  <si>
    <t>中华路立交桥,事故,多车连撞</t>
  </si>
  <si>
    <t xml:space="preserve">中华路 立交桥 , 事故 , 多 车 连撞 </t>
  </si>
  <si>
    <t>旅顺南路三起事故,注意避让</t>
  </si>
  <si>
    <t xml:space="preserve">旅顺南路 三 起 事故 , 注意 避让 </t>
  </si>
  <si>
    <t>西北路出市区方向,泡崖子旧货市场门口,三车追尾占用内侧车道后车注意避让。</t>
  </si>
  <si>
    <t xml:space="preserve">西北路 出 市区 方向 , 泡崖子 旧货 市场 门口 , 三 车 追尾 占用 内侧 车道 后 车 注意 避让 。 </t>
  </si>
  <si>
    <t>新水泥路往南关岭方向走有2起追位</t>
  </si>
  <si>
    <t xml:space="preserve">新水泥路 往 南关岭 方向 走 有 2 起 追 位 </t>
  </si>
  <si>
    <t>过了三车事故点疑惑紧挨着有两车事故,再往前又有一个疗程试过,所以这段的一定要慢啊!我刚车载蔬菜又少一天到赶过来就别着急了慢一点儿。</t>
  </si>
  <si>
    <t xml:space="preserve">过 了 三 车 事故 点 疑惑 紧挨 着 有 两车 事故 , 再 往 前 又 有 一个 疗程 试 过 , 所以 这段 的 一定 要 慢 啊 ! 我 刚 车载 蔬菜 又 少一天 到 赶 过来 就 别 着急 了 慢 一点儿 。 </t>
  </si>
  <si>
    <t>旅顺北路营城子西3车连撞</t>
  </si>
  <si>
    <t xml:space="preserve">旅顺北路 营城 子 西 3 车 连撞 </t>
  </si>
  <si>
    <t>旅顺北路双台沟下坡路段发生5车连撞事故,一辆车还掉沟里了,雪天路滑,小心驾驶</t>
  </si>
  <si>
    <t xml:space="preserve">旅顺北路 双 台沟 下坡 路段 发生 5 车 连撞 事故 , 一 辆车 还 掉 沟里 了 , 雪天 路 滑 , 小心 驾驶 </t>
  </si>
  <si>
    <t>红旗小学门路发生事故,两排车道占了一排班……</t>
  </si>
  <si>
    <t xml:space="preserve">红旗 小学 门路 发生 事故 , 两 排 车道 占 了 一 排班 …… </t>
  </si>
  <si>
    <t>疏港路出市。上东快路匝道两车相刮红色</t>
  </si>
  <si>
    <t xml:space="preserve">疏港路 出市 。 上 东快路 匝道 两车 相 刮 红色 </t>
  </si>
  <si>
    <t>王家村桥下红绿灯路口处,一私家车与出租车发生剐蹭,占用两排车道,导致进百合的车辆和往万达走的方向缓慢</t>
  </si>
  <si>
    <t xml:space="preserve">王家村 桥下 红绿灯 路口处 , 一 私家车 与 出租车 发生 剐蹭 , 占用 两 排 车道 , 导致 进 百合 的 车辆 和 往 万达 走 的 方向 缓慢 </t>
  </si>
  <si>
    <t>华北路入市方向在新建的且乐集团门前两车追尾了一辆轿车追尾一辆货车在中间车道。</t>
  </si>
  <si>
    <t xml:space="preserve">华北路 入市方向 在 新建 的 且 乐 集团 门前 两车 追尾 了 一 辆 轿车 追尾 一 辆 货车 在 中间 车道 。 </t>
  </si>
  <si>
    <t>儿童医院门口出租车追尾私家车</t>
  </si>
  <si>
    <t xml:space="preserve">儿童医院 门口 出租车 追尾 私家车 </t>
  </si>
  <si>
    <t>沈大高速去沈阳方向距离九里服务区三公里处有三台车坏在路上,两台在最外侧车道,一台在最里侧车道</t>
  </si>
  <si>
    <t xml:space="preserve">沈大 高速 去 沈阳 方向 距离 九 里 服务区 三 公里 处 有 三 台车 坏 在 路上 , 两 台 在 最 外侧 车道 , 一 台 在 最 里 侧 车道 </t>
  </si>
  <si>
    <t>目测肇事车辆是三辆还有一个摩托车</t>
  </si>
  <si>
    <t xml:space="preserve">目测 肇事 车辆 是 三 辆 还有 一个 摩托车 </t>
  </si>
  <si>
    <t>中山广场解放街路口就在交警的眼皮底下两车刮碰。</t>
  </si>
  <si>
    <t xml:space="preserve">中山广场 解放 街路 口 就 在 交警 的 眼皮 底下 两车 刮 碰 。 </t>
  </si>
  <si>
    <t>202国道交通事故</t>
  </si>
  <si>
    <t xml:space="preserve">202 国道 交通 事故 </t>
  </si>
  <si>
    <t>跨海大桥,下桥三车追尾,占用中间一排车道对交通影响不大。</t>
  </si>
  <si>
    <t xml:space="preserve">跨海大桥 , 下 桥 三 车 追尾 , 占用 中间 一 排 车道 对 交通 影响 不大 。 </t>
  </si>
  <si>
    <t>华北路西行轮胎市场,公交车和雅阁剐蹭了</t>
  </si>
  <si>
    <t xml:space="preserve">华北路 西行 轮胎 市场 , 公交车 和 雅阁 剐蹭 了 </t>
  </si>
  <si>
    <t>下跨海大桥往未名山方向中间道不知道三车还是四车追尾,四辆车停在</t>
  </si>
  <si>
    <t xml:space="preserve">下 跨海大桥 往 未名山 方向 中间 道 不 知道 三 车 还是 四 车 追尾 , 四 辆车 停 在 </t>
  </si>
  <si>
    <t>金州二十里往三十里方向,高速路口附近,车祸,封路。</t>
  </si>
  <si>
    <t xml:space="preserve">金州 二 十里 往 三 十里 方向 , 高速 路口 附近 , 车祸 , 封路 。 </t>
  </si>
  <si>
    <t>黄毛鱼馆那个躺地上的是摩托车司机,太惨了</t>
  </si>
  <si>
    <t xml:space="preserve">黄毛鱼 馆 那个 躺 地上 的 是 摩托车 司机 , 太 惨 了 </t>
  </si>
  <si>
    <t>事故现场,摩托车,和大货,轿车,都有受伤</t>
  </si>
  <si>
    <t xml:space="preserve">事故 现场 , 摩托车 , 和 大 货 , 轿车 , 都 有 受伤 </t>
  </si>
  <si>
    <t>胜利街距胜利桥100米两车追尾,私家和出租车,占一排车道</t>
  </si>
  <si>
    <t xml:space="preserve">胜利街 距 胜利桥 100 米 两车 追尾 , 私家 和 出租车 , 占 一 排 车道 </t>
  </si>
  <si>
    <t>东联路入市方向敦煌大厦段有一货车坏在最外侧车道</t>
  </si>
  <si>
    <t xml:space="preserve">东联路 入市方向 敦煌 大厦 段有 一 货车 坏 在 最 外侧 车道 </t>
  </si>
  <si>
    <t>金州黄毛鱼馆附近发生重大交通事故,摩托车司机好像是不行了。</t>
  </si>
  <si>
    <t xml:space="preserve">金州 黄毛鱼 馆 附近 发生 重大 交通事故 , 摩托车 司机 好像 是 不行 了 。 </t>
  </si>
  <si>
    <t>华南亿合城的事故已经撤了,通行老好了!</t>
  </si>
  <si>
    <t xml:space="preserve">华南 亿合城 的 事故 已经 撤 了 , 通行 老 好 了 ! </t>
  </si>
  <si>
    <t>出了椒金山隧道入市区方向  两车追尾</t>
  </si>
  <si>
    <t xml:space="preserve">出 了 椒金山隧道 入 市区 方向    两车 追尾 </t>
  </si>
  <si>
    <t>鹏辉这边的事故已经撤离了,速度挺快的,等候十分钟不到,已经顺利通过,</t>
  </si>
  <si>
    <t xml:space="preserve">鹏辉 这边 的 事故 已经 撤离 了 , 速度 挺 快 的 , 等候 十分 钟 不到 , 已经 顺利 通过 , </t>
  </si>
  <si>
    <t>入市方向,金三角铁蝈蝈饭店门前,两辆私家车出现状况停在路上,请来往车辆注意慢行</t>
  </si>
  <si>
    <t xml:space="preserve">入市方向 , 金三角 铁 蝈蝈 饭店 门前 , 两 辆 私家车 出现 状况 停 在 路上 , 请 来往 车辆 注意 慢行 </t>
  </si>
  <si>
    <t>二十里铺高数路口附近车祸比较严重已经封道了</t>
  </si>
  <si>
    <t xml:space="preserve">二十里铺 高 数 路口 附近 车祸 比较 严重 已经 封 道 了 </t>
  </si>
  <si>
    <t>东快路海口路路口的事故已经撤离了非常快非常快。</t>
  </si>
  <si>
    <t xml:space="preserve">东快路 海口路 路口 的 事故 已经 撤离 了 非常 快 非常 快 。 </t>
  </si>
  <si>
    <t>东快要废 入市出椒金山 内侧一起追尾</t>
  </si>
  <si>
    <t xml:space="preserve">东 快要 废   入市 出 椒 金山   内侧 一起 追尾 </t>
  </si>
  <si>
    <t>东快路入市区,在鹏辉辉路口附近,有一起追尾事故。救援车辆已经到了,正在撤离。</t>
  </si>
  <si>
    <t xml:space="preserve">东快路入市区 , 在 鹏辉 辉 路口 附近 , 有 一起 追尾 事故 。 救援 车辆 已经 到 了 , 正在 撤离 。 </t>
  </si>
  <si>
    <t>俩车,不是三个车,和鹏辉不是一起吧,两起</t>
  </si>
  <si>
    <t xml:space="preserve">俩 车 , 不是 三 个 车 , 和 鹏辉 不 是 一起 吧 , 两 起 </t>
  </si>
  <si>
    <t>东快录入市椒金山隧道两车追尾</t>
  </si>
  <si>
    <t xml:space="preserve">东 快 录入 市 椒金山隧道 两车 追尾 </t>
  </si>
  <si>
    <t>华北路华北路大连北站门前两车发生事故。</t>
  </si>
  <si>
    <t xml:space="preserve">华北路 华北路 大连北站 门前 两车 发生 事故 。 </t>
  </si>
  <si>
    <t>东快路入市,出礁金山隧道100米,内侧车道,两车追尾</t>
  </si>
  <si>
    <t xml:space="preserve">东快路入市 , 出 礁 金山 隧道 100 米 , 内侧 车道 , 两车 追尾 </t>
  </si>
  <si>
    <t>刚路过白云隧道,事故面包车在距出口100米左右的位置,救援车已到,应该很快就会撤离。隧道内右道并左道应注意安全,防止二次事故发生。</t>
  </si>
  <si>
    <t xml:space="preserve">刚 路过 白云隧道 , 事故 面包车 在 距 出口 100 米 左右 的 位置 , 救援 车已到 , 应该 很快 就 会 撤离 。 隧道 内 右 道 并 左道应 注意 安全 , 防止 二 次 事故 发生 。 </t>
  </si>
  <si>
    <t>东快路入市,刚出椒金山隧道,俩车追尾</t>
  </si>
  <si>
    <t xml:space="preserve">东快路入市 , 刚 出 椒金山隧道 , 俩 车 追尾 </t>
  </si>
  <si>
    <t>东快路入市方向刚出椒金山隧道内侧车道三车追尾</t>
  </si>
  <si>
    <t xml:space="preserve">东快路入市 方向 刚 出 椒金山隧道 内侧 车道 三 车 追尾 </t>
  </si>
  <si>
    <t>西部大通道石门山隧道出事方向两车刮蹭再用右侧一排车道。</t>
  </si>
  <si>
    <t xml:space="preserve">西部大通道 石门山隧道 出事 方向 两车 刮 蹭 再 用 右侧 一 排 车道 。 </t>
  </si>
  <si>
    <t>东快路入市方向,在鹏辉往前五十米,有两车追尾,在中间一排车道,撞的好像挺严重的,后车机关盖都开了……</t>
  </si>
  <si>
    <t xml:space="preserve">东快路入市 方向 , 在 鹏辉 往 前 五十 米 , 有 两车 追尾 , 在 中间 一 排 车道 , 撞 的 好像 挺 严重 的 , 后 车 机关 盖都开 了 …… </t>
  </si>
  <si>
    <t>北府花园北门出口处有3车剐蹭,压车严重</t>
  </si>
  <si>
    <t xml:space="preserve">北府花园 北门 出口处 有 3 车 剐蹭 , 压 车 严重 </t>
  </si>
  <si>
    <t>东快路入市方向 过了鹏辉500m 有一起追尾事故两车停在了最内车事故</t>
  </si>
  <si>
    <t xml:space="preserve">东快路入市 方向   过 了 鹏辉 500 m   有 一起 追尾 事故 两车 停 在 了 最 内 车 事故 </t>
  </si>
  <si>
    <t>东快入市海口路口追尾</t>
  </si>
  <si>
    <t xml:space="preserve">东 快 入市 海口 路口 追尾 </t>
  </si>
  <si>
    <t>北站入市方向 南站广场前两车追尾 占用一排车道 居然没有造成堵车。。。</t>
  </si>
  <si>
    <t xml:space="preserve">北站 入市方向   南站 广场 前 两车 追尾   占用 一 排 车道   居然 没有 造成 堵车 。 。 。 </t>
  </si>
  <si>
    <t>白云山隧道内发生独立事故,一面包车爆胎占一排车道,交警正在处理</t>
  </si>
  <si>
    <t xml:space="preserve">白云山隧道 内 发生 独立 事故 , 一面 包车 爆胎 占 一 排 车道 , 交警 正在 处理 </t>
  </si>
  <si>
    <t>白云山隧道里有事故</t>
  </si>
  <si>
    <t xml:space="preserve">白云山隧道 里 有 事故 </t>
  </si>
  <si>
    <t>PC肇事车辆事故交警正在处理。</t>
  </si>
  <si>
    <t xml:space="preserve">PC 肇事 车辆 事故 交警 正在 处理 。 </t>
  </si>
  <si>
    <t>07:07东快路入市区方向过了朋会下道口一百米左右,内侧车道出现两车追尾,刚刚发生估计即将堵车了,阿后车车损挺重的。</t>
  </si>
  <si>
    <t xml:space="preserve">07 : 07 东快路入市区 方向 过 了 朋 会 下 道口 一百米 左右 , 内侧 车道 出现 两车 追尾 , 刚刚 发生 估计 即将 堵车 了 , 阿后 车 车 损 挺 重 的 。 </t>
  </si>
  <si>
    <t>西北路出市泡崖铁道处大货车与私家车相撞,私家车已经撞到入市道路上了,注意避让</t>
  </si>
  <si>
    <t xml:space="preserve">西北路 出市 泡崖 铁道 处 大货车 与 私家车 相撞 , 私家车 已经 撞到 入市 道路 上 了 , 注意 避让 </t>
  </si>
  <si>
    <t>曙光路东行方向在热点门口应该是五到六辆车连撞影响双向通行啊!</t>
  </si>
  <si>
    <t xml:space="preserve">曙光路 东行方 向 在 热点 门口 应该 是 五 到 六 辆车 连撞 影响 双向 通行 啊 ! </t>
  </si>
  <si>
    <t>疏港路过香炉礁桥往市内方向3车相撞占两排车道,现在潮汐路是开给出市区的</t>
  </si>
  <si>
    <t xml:space="preserve">疏港路 过 香炉礁桥 往 市内 方向 3 车 相撞 占 两 排 车道 , 现在 潮汐 路 是 开 给 出 市区 的 </t>
  </si>
  <si>
    <t>貌似有交通事故</t>
  </si>
  <si>
    <t xml:space="preserve">貌似 有 交通事故 </t>
  </si>
  <si>
    <t>金马路出师出开发区方向刚过吃放街道口路中间有两车追尾。</t>
  </si>
  <si>
    <t xml:space="preserve">金马路 出 师 出 开发区 方向 刚 过 吃 放 街道 口 路 中间 有 两车 追尾 。 </t>
  </si>
  <si>
    <t>千山路大连银行门前撞人了</t>
  </si>
  <si>
    <t xml:space="preserve">千山路 大连 银行 门前 撞人 了 </t>
  </si>
  <si>
    <t>华北路北站门口,出市,有事故</t>
  </si>
  <si>
    <t xml:space="preserve">华北路 北站 门口 , 出市 , 有 事故 </t>
  </si>
  <si>
    <t>西北路新生桥下,两车追尾,注意避让</t>
  </si>
  <si>
    <t xml:space="preserve">西北路 新生 桥下 , 两车 追尾 , 注意 避让 </t>
  </si>
  <si>
    <t>东才转盘 两车发生刮碰</t>
  </si>
  <si>
    <t xml:space="preserve">东 才 转盘   两车 发生 刮 碰 </t>
  </si>
  <si>
    <t>黄河路西行方向,长生街附近,押运车和私家车相撞,车损严重,超级堵车,已经不动了</t>
  </si>
  <si>
    <t xml:space="preserve">黄河路 西行 方向 , 长生街 附近 , 押运 车和 私家车 相撞 , 车 损 严重 , 超级 堵车 , 已经 不 动 了 </t>
  </si>
  <si>
    <t>黄河路西行英华街附近两车相撞,小剐小蹭就是不开走,注意避让!</t>
  </si>
  <si>
    <t xml:space="preserve">黄河路 西行 英华街 附近 两车 相撞 , 小 剐 小 蹭 就是 不 开走 , 注意 避让 ! </t>
  </si>
  <si>
    <t>你好主持人!周水前桥上入市往刘家桥走桥上在BRT公交车道上一辆私家车追尾一辆蓝色大客车占用公交车道请大家避让。</t>
  </si>
  <si>
    <t xml:space="preserve">你好 主持人 ! 周水 前桥 上 入市 往 刘家桥 走 桥 上 在 BRT 公交 车道 上 一 辆 私家车 追尾 一 辆 蓝色 大客车 占用 公交 车道 请 大家 避让 。 </t>
  </si>
  <si>
    <t>西南路出市方向,西部大通道桥下,两车剐蹭,占右侧第二第三排半道</t>
  </si>
  <si>
    <t xml:space="preserve">西南路 出市方向 , 西部大通道 桥下 , 两车 剐蹭 , 占 右侧 第二 第 三 排 半 道 </t>
  </si>
  <si>
    <t>周水子桥上入市轿车与大客剐蹭</t>
  </si>
  <si>
    <t xml:space="preserve">周水子桥 上 入市 轿车 与 大客 剐蹭 </t>
  </si>
  <si>
    <t>懂事,通讯在那个桥上入市区方向公交车和私家车撞了,公交车都被占用了。</t>
  </si>
  <si>
    <t xml:space="preserve">懂事 , 通讯 在 那个 桥 上 入 市区 方向 公交车 和 私家车 撞 了 , 公交车 都 被 占用 了 。 </t>
  </si>
  <si>
    <t>17:35分西南路北行方向西部通道下桥口,一辆私家车和出租车剐蹭,影响北行方向,交警已赶到现场处理,一直喊让两车司机照照片,用微信处理事故。</t>
  </si>
  <si>
    <t xml:space="preserve">17 : 35 分 西南路 北 行 方向 西部通道 下 桥 口 , 一 辆 私家车 和 出租车 剐蹭 , 影响 北 行 方向 , 交警 已 赶到 现场 处理 , 一直 喊 让 两车 司机 照 照片 , 用 微信 处理 事故 。 </t>
  </si>
  <si>
    <t>黄河路万达幼儿园门前押运车和私家车撞了</t>
  </si>
  <si>
    <t xml:space="preserve">黄河路 万达 幼儿园 门前 押运 车和 私家车 撞 了 </t>
  </si>
  <si>
    <t>黄河路与长生街交汇有一起车祸,一辆押运车与小轿车相撞。当时押运车走的公交道开过去车速挺快,然后听到一声后我看公交站的路人全都往那边看。大概知道出事故了。</t>
  </si>
  <si>
    <t xml:space="preserve">黄河路 与 长生街 交汇 有 一起 车祸 , 一 辆 押运 车与 小轿车 相撞 。 当时 押运 车 走 的 公交 道 开 过去 车速 挺 快 , 然后 听到 一 声 后 我 看 公交 站 的 路人 全都 往那 边 看 。 大概 知道 出 事故 了 。 </t>
  </si>
  <si>
    <t>以下路线交通顺畅没有事故!小平岛-学苑广场-数码广场-五一路-熟食品!一路畅通!</t>
  </si>
  <si>
    <t xml:space="preserve">以下 路线 交通 顺畅 没有 事故 ! 小平岛 - 学苑广场 - 数码广场 - 五一路 - 熟食品 ! 一路 畅通 ! </t>
  </si>
  <si>
    <t>东联路出市方向华东人家附近内侧车道有事故</t>
  </si>
  <si>
    <t xml:space="preserve">东联路出市 方向 华东人家 附近 内侧 车道 有 事故 </t>
  </si>
  <si>
    <t>西南路南行,在黄河桥那里的铁道路口上有两车剐蹭,占用最外侧两排。</t>
  </si>
  <si>
    <t xml:space="preserve">西南 路南 行 , 在 黄河 桥 那里 的 铁道 路口 上 有 两车 剐蹭 , 占用 最 外侧 两 排 。 </t>
  </si>
  <si>
    <t>西山街去西南路方向有俩车追尾,本来就够堵的,还有车逆行</t>
  </si>
  <si>
    <t xml:space="preserve">西山街 去 西南路 方向 有 俩 车 追尾 , 本来 就 够 堵 的 , 还有 车 逆行 </t>
  </si>
  <si>
    <t>熟食往北铁道口辆车追尾</t>
  </si>
  <si>
    <t xml:space="preserve">熟食 往北 铁道口 辆车 追尾 </t>
  </si>
  <si>
    <t>就在刚刚,黄河路沙区教师进修学校路段东行方向在中间第二排车道两车追尾 只剩下最内侧车道可以通行</t>
  </si>
  <si>
    <t xml:space="preserve">就 在 刚刚 , 黄河路 沙区 教师 进修学校 路段 东 行 方向 在 中间 第二 排 车道 两车 追尾   只剩 下 最 内侧 车道 可以 通行 </t>
  </si>
  <si>
    <t>东联路今天好复杂 出市区金三角下桥口辆车追尾 过了金山角中间护栏倒了 影响入市方向,过了倒的护栏出市有一辆白色轿车停在最内侧车道/:,@@/:,@@/:,@@ 我出市区下东联路桥啦/::D/::D/::D</t>
  </si>
  <si>
    <t xml:space="preserve">东联路 今天 好 复杂   出 市区 金三角 下 桥 口 辆车 追尾   过 了 金山角 中间 护栏 倒 了   影响 入市方向 , 过 了 倒 的 护栏 出市 有 一 辆 白色 轿车 停 在 最 内侧 车道 / : , @@ / : , @@ / : , @@   我 出 市区 下 东联 路桥 啦 / : : D / : : D / : : D </t>
  </si>
  <si>
    <t>东联出市,金三角下道口两车剐蹭</t>
  </si>
  <si>
    <t xml:space="preserve">东联 出市 , 金三角 下 道口 两车 剐蹭 </t>
  </si>
  <si>
    <t>东联路桥中华路东下道口追尾</t>
  </si>
  <si>
    <t xml:space="preserve">东联 路桥 中华路 东 下 道口 追尾 </t>
  </si>
  <si>
    <t>中山路出市在珠江路路口,两车发生事故</t>
  </si>
  <si>
    <t xml:space="preserve">中山路 出市 在 珠江路 路口 , 两车 发生 事故 </t>
  </si>
  <si>
    <t>东联路入市大纺位置内侧车道两车追尾。</t>
  </si>
  <si>
    <t xml:space="preserve">东联路 入市 大纺 位置 内侧 车道 两车 追尾 。 </t>
  </si>
  <si>
    <t>疏港路!东快路下道口!面包车和货车刮蹭</t>
  </si>
  <si>
    <t xml:space="preserve">疏港路 ! 东快路 下 道口 ! 面包车 和 货车 刮 蹭 </t>
  </si>
  <si>
    <t>东快路入市方向椒金山隧道前行300米两车追尾</t>
  </si>
  <si>
    <t xml:space="preserve">东快路入市方向椒金山隧道 前行 300 米 两车 追尾 </t>
  </si>
  <si>
    <t>东快路距离海口路下桥口800米吧,靠外侧有两车追尾,过了就好了,一路畅通了</t>
  </si>
  <si>
    <t xml:space="preserve">东快路 距离 海口路 下 桥 口 800 米 吧 , 靠 外侧 有 两车 追尾 , 过 了 就 好 了 , 一路 畅通 了 </t>
  </si>
  <si>
    <t>坏在东北路入市的车辆马上要拖走了,但是在他附近又有辆车追尾事故发生。</t>
  </si>
  <si>
    <t xml:space="preserve">坏 在 东北路 入市 的 车辆 马上 要 拖走 了 , 但是 在 他 附近 又 有 辆车 追尾 事故 发生 。 </t>
  </si>
  <si>
    <t>东北快速路入市,没到蓬灰过去咯!两车追尾。</t>
  </si>
  <si>
    <t xml:space="preserve">东北快速路 入市 , 没 到 蓬灰 过去 咯 ! 两车 追尾 。 </t>
  </si>
  <si>
    <t>黑大线普兰店五里台,相距五十米,二起三车相撞事故,还有一台警车。注意安全呀!</t>
  </si>
  <si>
    <t xml:space="preserve">黑大线 普兰店 五 里 台 , 相距 五十 米 , 二 起 三 车 相撞 事故 , 还有 一 台 警车 。 注意 安全 呀 ! </t>
  </si>
  <si>
    <t>普兰店高速口到九七桥!两起事故!有个警车很suv一起!还有三车一起</t>
  </si>
  <si>
    <t xml:space="preserve">普兰店 高速 口 到 九七 桥 ! 两 起 事故 ! 有 个 警车 很 suv 一起 ! 还有 三 车 一起 </t>
  </si>
  <si>
    <t>唐山街辆车剐蹭。给路都挡住了。郁闷。</t>
  </si>
  <si>
    <t xml:space="preserve">唐山街 辆车 剐蹭 。 给 路都 挡住 了 。 郁闷 。 </t>
  </si>
  <si>
    <t>东方路金家街两车相撞,车损挺严重,</t>
  </si>
  <si>
    <t xml:space="preserve">东方路 金家街 两车 相撞 , 车 损 挺 严重 , </t>
  </si>
  <si>
    <t>疏港路入市方向香炉礁桥下一辆出租车追尾私家车占了一排车道。</t>
  </si>
  <si>
    <t xml:space="preserve">疏港路 入市方向 香炉礁 桥下 一 辆 出租车 追尾 私家车 占 了 一 排 车道 。 </t>
  </si>
  <si>
    <t>普兰店刚下告诉我没到普兰店那个就起床附近就是孙三十里铺网这个啊!多车相撞。</t>
  </si>
  <si>
    <t xml:space="preserve">普兰店 刚下 告诉 我 没 到 普兰店 那个 就 起床 附近 就是 孙 三十里铺 网 这个 啊 ! 多 车 相撞 。 </t>
  </si>
  <si>
    <t>中山路入市区方向沃尔玛门口两车剐蹭</t>
  </si>
  <si>
    <t xml:space="preserve">中山路 入 市区 方向 沃尔玛 门口 两车 剐蹭 </t>
  </si>
  <si>
    <t>8:17,东快路往港湾桥方向,下疏港路匝道口两车剐蹭</t>
  </si>
  <si>
    <t xml:space="preserve">8 : 17 , 东快路 往 港湾 桥 方向 , 下 疏港路 匝道口 两车 剐蹭 </t>
  </si>
  <si>
    <t>疏港路入市香炉礁上面东行两车刮蹭</t>
  </si>
  <si>
    <t xml:space="preserve">疏港路 入市 香炉礁 上面 东 行 两车 刮 蹭 </t>
  </si>
  <si>
    <t>红凌路到王家村这一块有两车剐蹭,稍微有点挤,不是堵车,不要害怕</t>
  </si>
  <si>
    <t xml:space="preserve">红凌路 到 王家村 这 一块 有 两车 剐蹭 , 稍微 有点 挤 , 不是 堵车 , 不要 害怕 </t>
  </si>
  <si>
    <t>华北路香工街十字路口处公交车和私家车相撞</t>
  </si>
  <si>
    <t xml:space="preserve">华北路 香工街 十字路口 处 公交车 和 私家车 相撞 </t>
  </si>
  <si>
    <t>振连路往开发区方向,快到下桥口位置,一辆轿车撞护栏。占内侧车道</t>
  </si>
  <si>
    <t xml:space="preserve">振连路 往 开发区 方向 , 快 到 下 桥 口 位置 , 一 辆 轿车 撞 护栏 。 占 内侧 车道 </t>
  </si>
  <si>
    <t>泡崖街 联通门口有追尾 事故不严重 应该一会就撤离了</t>
  </si>
  <si>
    <t xml:space="preserve">泡崖街   联通 门口 有 追尾   事故 不 严重   应该 一会 就 撤离 了 </t>
  </si>
  <si>
    <t>李家街春柳医院门口的出市区内册第二排车道有两车追尾情况好像不是太严重赶紧撤了吧!</t>
  </si>
  <si>
    <t xml:space="preserve">李家街 春柳医院 门口 的 出 市区 内 册 第二 排 车道 有 两车 追尾 情况 好像 不是 太 严重 赶紧 撤 了 吧 ! </t>
  </si>
  <si>
    <t>6点50左右开发区距赤峰街下桥口150米处有私家车撞到护栏停在路中间</t>
  </si>
  <si>
    <t xml:space="preserve">6 点 50 左右 开发区 距 赤峰街 下 桥 口 150 米 处 有 私家车 撞到 护栏 停 在 路 中间 </t>
  </si>
  <si>
    <t>振连路往开发区下桥口处有一私家车撞到护栏  停在路中间了</t>
  </si>
  <si>
    <t xml:space="preserve">振连路 往 开发区 下 桥 口 处 有 一 私家车 撞到 护栏    停 在 路 中间 了 </t>
  </si>
  <si>
    <t>联合路与鞍山路三车连撞</t>
  </si>
  <si>
    <t xml:space="preserve">联合路 与 鞍山路 三 车 连撞 </t>
  </si>
  <si>
    <t>华东路固意特轮胎店。公交车撞倒了一辆外卖自行车。看起来状况不明朗。</t>
  </si>
  <si>
    <t xml:space="preserve">华东路 固 意 特 轮胎 店 。 公交车 撞倒 了 一 辆 外卖 自行车 。 看起来 状况 不 明朗 。 </t>
  </si>
  <si>
    <t>由家村北语附中对面进市区方向有一台大板车与一辆私家车相撞</t>
  </si>
  <si>
    <t xml:space="preserve">由 家村 北 语 附中 对面 进 市区 方向 有 一 台 大板车 与 一 辆 私家车 相撞 </t>
  </si>
  <si>
    <t>疏港路那个上桥那块有两个车刮蹭了说网路上翘的MM只有一个啊!</t>
  </si>
  <si>
    <t xml:space="preserve">疏港路 那个 上 桥 那 块 有 两 个 车 刮 蹭 了 说 网路 上 翘 的 MM 只有 一个 啊 ! </t>
  </si>
  <si>
    <t>鞍山路往东联路上右拐,我被追尾了,过往车小心点,三车。</t>
  </si>
  <si>
    <t xml:space="preserve">鞍山路 往 东联路 上 右 拐 , 我 被 追尾 了 , 过往 车 小心 点 , 三 车 。 </t>
  </si>
  <si>
    <t>华南广场转盘两车追尾。</t>
  </si>
  <si>
    <t xml:space="preserve">华南广场 转盘 两车 追尾 。 </t>
  </si>
  <si>
    <t>长江路与上海路交会处两车刮蹭</t>
  </si>
  <si>
    <t xml:space="preserve">长江路 与 上海路 交会 处 两车 刮 蹭 </t>
  </si>
  <si>
    <t>疏港路热电厂厨师两车刮蹭,占用中间</t>
  </si>
  <si>
    <t xml:space="preserve">疏港路热电厂 厨师 两车 刮 蹭 , 占用 中间 </t>
  </si>
  <si>
    <t>普鲁旺斯2期 3车追尾后侧 又有2车追尾</t>
  </si>
  <si>
    <t xml:space="preserve">普鲁旺 斯 2 期   3 车 追尾 后 侧   又 有 2 车 追尾 </t>
  </si>
  <si>
    <t>你们刚才说格林小镇补充一辆车 我以为本来是两车相撞 处理的时候又新撞上一辆呢 哈哈哈</t>
  </si>
  <si>
    <t xml:space="preserve">你们 刚才 说 格林小镇 补充 一 辆车   我 以为 本来 是 两车 相撞   处理 的 时候 又 新 撞 上 一 辆 呢   哈哈哈 </t>
  </si>
  <si>
    <t>鹏辉新世纪小区门口由东向西2车事故</t>
  </si>
  <si>
    <t xml:space="preserve">鹏辉新世纪 小区 门口 由 东向西 2 车 事故 </t>
  </si>
  <si>
    <t>疏港路入市方向,香炉礁热电厂路段两车追尾占用最外侧一排车道。</t>
  </si>
  <si>
    <t xml:space="preserve">疏港路 入市方向 , 香炉礁 热电厂 路段 两车 追尾 占用 最 外侧 一 排 车道 。 </t>
  </si>
  <si>
    <t>西北路入市方向机场跑道为止两车追尾,占用最内侧车道,注意避让啊,我就差点造成二次事故</t>
  </si>
  <si>
    <t xml:space="preserve">西北路 入市方向 机场 跑道 为止 两车 追尾 , 占用 最 内侧 车道 , 注意 避让 啊 , 我 就 差点 造成 二 次 事故 </t>
  </si>
  <si>
    <t>鹏辉小区门口由东向西2车事故</t>
  </si>
  <si>
    <t xml:space="preserve">鹏辉 小区 门口 由 东向西 2 车 事故 </t>
  </si>
  <si>
    <t>东快路追尾是女司机被男司机追尾,可不是女司机水平不行哦</t>
  </si>
  <si>
    <t xml:space="preserve">东快路 追尾 是 女司机 被 男 司机 追尾 , 可不 是 女司机 水平 不行 哦 </t>
  </si>
  <si>
    <t>补充一下格林小镇门前事故情况,一个大货车,一个越野车,还有一个大客车,挺复杂呀</t>
  </si>
  <si>
    <t xml:space="preserve">补充 一下 格林小镇 门前 事故 情况 , 一个 大货车 , 一个 越野车 , 还有 一个 大客车 , 挺 复杂 呀 </t>
  </si>
  <si>
    <t>河口段,跨海大桥延伸段,去市区,三车刮蹭,谁都走不了,堵老远了,我是出市区,</t>
  </si>
  <si>
    <t xml:space="preserve">河口 段 , 跨海大桥 延伸 段 , 去 市区 , 三 车 刮 蹭 , 谁 都 走 不 了 , 堵 老远 了 , 我 是 出 市区 , </t>
  </si>
  <si>
    <t>东快路入市方向香周路口私家车事故</t>
  </si>
  <si>
    <t xml:space="preserve">东快路入市 方向 香 周 路口 私家车 事故 </t>
  </si>
  <si>
    <t>五惠桥下来儿童医院道口两车刮蹭,直行人民广场方向,大家注意避让。蓝裙子/:,@P/:,@P</t>
  </si>
  <si>
    <t xml:space="preserve">五 惠 桥下 来 儿童医院 道口 两车 刮 蹭 , 直行 人民广场 方向 , 大家 注意 避让 。 蓝 裙子 / : , @P / : , @P </t>
  </si>
  <si>
    <t>胜利路与莲花湾交汇口货车和私家车剐蹭!压车严重!最要命的是在路中间剐蹭的!</t>
  </si>
  <si>
    <t xml:space="preserve">胜利路 与 莲花 湾 交汇 口 货车 和 私家车 剐蹭 ! 压 车 严重 ! 最 要命 的 是 在 路 中间 剐蹭 的 ! </t>
  </si>
  <si>
    <t>疏港路入市过热电厂300米两车追尾,占用外侧一排车道</t>
  </si>
  <si>
    <t xml:space="preserve">疏港路 入市 过 热 电厂 300 米 两车 追尾 , 占用 外侧 一 排 车道 </t>
  </si>
  <si>
    <t>疏港路入市热电场前300米两车追尾,占用外侧一排车道</t>
  </si>
  <si>
    <t xml:space="preserve">疏港路 入市 热电 场 前 300 米 两车 追尾 , 占用 外侧 一 排 车道 </t>
  </si>
  <si>
    <t>长江路和兴工街交口俩车刮擦</t>
  </si>
  <si>
    <t xml:space="preserve">长江路 和 兴工街 交口 俩 车 刮擦 </t>
  </si>
  <si>
    <t>鞍山路加油站附近,与东北路交叉口,一个皮卡刮倒一个自行车。占最内侧车道</t>
  </si>
  <si>
    <t xml:space="preserve">鞍山路 加油站 附近 , 与 东北路 交叉口 , 一个 皮卡 刮 倒 一个 自行车 。 占最 内侧 车道 </t>
  </si>
  <si>
    <t>小平岛202车站入市方向两车刮蹭</t>
  </si>
  <si>
    <t xml:space="preserve">小平岛 202 车站 入市方向 两车 刮 蹭 </t>
  </si>
  <si>
    <t>张前路辛寨子红绿灯附近入市区方向两车追尾大家注意避让</t>
  </si>
  <si>
    <t xml:space="preserve">张前路 辛寨子 红绿灯 附近 入 市区 方向 两车 追尾 大家 注意 避让 </t>
  </si>
  <si>
    <t>在路上我叫桥下有撞人事故。</t>
  </si>
  <si>
    <t xml:space="preserve">在 路上 我 叫 桥下 有 撞人 事故 。 </t>
  </si>
  <si>
    <t>二十三路与东北路交叉路口就是在那个鞍山路加油站那个路口,一个车撞人的事故。</t>
  </si>
  <si>
    <t xml:space="preserve">二十三 路 与 东北路 交叉 路口 就是 在 那个 鞍山路 加油站 那个 路口 , 一个 车 撞人 的 事故 。 </t>
  </si>
  <si>
    <t>胜利路与联合路交叉口,出市方向,两车追尾、占中一排车道</t>
  </si>
  <si>
    <t xml:space="preserve">胜利路 与 联合路 交叉口 , 出市方向 , 两车 追尾 、 占中 一 排 车道 </t>
  </si>
  <si>
    <t>三鼎春天地铁车辆段入市区方向三车连闯</t>
  </si>
  <si>
    <t xml:space="preserve">三鼎春天 地铁 车辆段 入 市区 方向 三 车 连闯 </t>
  </si>
  <si>
    <t>东快入市出椒金山隧道刚出,连续两起事故,占内侧和中间车道。第一起是小铃木雨燕瞎并道给人刮了,中间那起事故小货车追尾</t>
  </si>
  <si>
    <t xml:space="preserve">东 快 入市 出 椒金山隧道 刚 出 , 连续 两 起 事故 , 占 内侧 和 中间 车道 。 第 一起 是 小 铃木 雨燕 瞎 并 道 给 人 刮 了 , 中间 那 起 事故 小 货车 追尾 </t>
  </si>
  <si>
    <t>椒金山隧道入市方向出隧道四百米左右,中间车道两车追尾,刚刚发生。</t>
  </si>
  <si>
    <t xml:space="preserve">椒金山隧道入市方向 出 隧道 四百 米 左右 , 中间 车道 两车 追尾 , 刚刚 发生 。 </t>
  </si>
  <si>
    <t>东快入市,出椒金山,中间车道,两车追尾。</t>
  </si>
  <si>
    <t xml:space="preserve">东 快 入市 , 出 椒 金山 , 中间 车道 , 两车 追尾 。 </t>
  </si>
  <si>
    <t>泡崖出来上西北路周水子附近 三车连撞</t>
  </si>
  <si>
    <t xml:space="preserve">泡崖 出来 上 西北路 周水子 附近   三 车 连撞 </t>
  </si>
  <si>
    <t>疏港路东行事故撤离了   已经畅通</t>
  </si>
  <si>
    <t xml:space="preserve">疏港路 东 行 事故 撤离 了     已经 畅通 </t>
  </si>
  <si>
    <t>疏港路东行事故在热电上桥那,刚才过去事故现场已经撤了</t>
  </si>
  <si>
    <t xml:space="preserve">疏港路 东 行 事故 在 热电 上 桥 那 , 刚才 过去 事故 现场 已经 撤 了 </t>
  </si>
  <si>
    <t>疏港路,车损不大,占用2排车道,太自私了</t>
  </si>
  <si>
    <t xml:space="preserve">疏港路 , 车 损 不大 , 占用 2 排 车道 , 太 自私 了 </t>
  </si>
  <si>
    <t>苏港路西省的夏露教室上桥口这个位置超爱有意交通事故再用最右侧的两排车道打车。</t>
  </si>
  <si>
    <t xml:space="preserve">苏港 路 西省 的 夏露 教室 上 桥 口 这个 位置 超 爱 有意 交通事故 再 用 最 右侧 的 两 排 车道 打车 。 </t>
  </si>
  <si>
    <t>中山路,中山广场开往友好广场方向两车追尾,小心避让</t>
  </si>
  <si>
    <t xml:space="preserve">中山路 , 中山广场 开往 友好广场 方向 两车 追尾 , 小心 避让 </t>
  </si>
  <si>
    <t>疏港路西行压车是因为宜家这上桥的地方俩追尾了 占了两排路 一共三排路占了两排。</t>
  </si>
  <si>
    <t xml:space="preserve">疏港路 西行 压 车 是因为 宜家 这 上 桥 的 地方 俩 追尾 了   占 了 两 排 路   一共 三 排 路占 了 两 排 。 </t>
  </si>
  <si>
    <t>疏港路西行,下午交上桥口两车刮蹭。</t>
  </si>
  <si>
    <t xml:space="preserve">疏港路 西行 , 下午 交上 桥 口 两车 刮 蹭 。 </t>
  </si>
  <si>
    <t>红凌路暖山斜对面海王星辰附近两车剐蹭。</t>
  </si>
  <si>
    <t xml:space="preserve">红凌路暖山 斜对面 海王星 辰 附近 两车 剐蹭 。 </t>
  </si>
  <si>
    <t>疏港路绿波下桥三车连撞,东行</t>
  </si>
  <si>
    <t xml:space="preserve">疏港路 绿波 下 桥 三 车 连撞 , 东行 </t>
  </si>
  <si>
    <t>解放路南行青园街附近辆车追尾,只能走一下公交专用道,大家注意下!</t>
  </si>
  <si>
    <t xml:space="preserve">解放 路南 行 青园 街 附近 辆车 追尾 , 只能 走 一下 公交 专用道 , 大家 注意 下 ! </t>
  </si>
  <si>
    <t>疏港路入市区绿波桥上桥中部两车追尾</t>
  </si>
  <si>
    <t xml:space="preserve">疏港路 入 市区 绿波桥 上 桥 中部 两车 追尾 </t>
  </si>
  <si>
    <t>网路疏港路入市去方向,比我小上三车连撞。</t>
  </si>
  <si>
    <t xml:space="preserve">网路 疏港路 入市 去 方向 , 比 我 小 上 三 车 连撞 。 </t>
  </si>
  <si>
    <t>17:45,中南路出市区方向 过海港医院100米,辆车追尾</t>
  </si>
  <si>
    <t xml:space="preserve">17 : 45 , 中南路 出 市区 方向   过 海港医院 100 米 , 辆车 追尾 </t>
  </si>
  <si>
    <t>西北路北行,在往锦绣转弯的路口,有追尾,我只听到声音,没看清什么车</t>
  </si>
  <si>
    <t xml:space="preserve">西北路 北 行 , 在 往 锦绣 转弯 的 路口 , 有 追尾 , 我 只 听到 声音 , 没 看清 什么 车 </t>
  </si>
  <si>
    <t>莲花山东快路上桥口两车追尾啦</t>
  </si>
  <si>
    <t xml:space="preserve">莲花 山东 快 路上 桥 口 两车 追尾 啦 </t>
  </si>
  <si>
    <t>振兴路入市方向。福佳新城快到中国石化。有一小货车故障。停在最右侧车道。请过往车辆注意避让。</t>
  </si>
  <si>
    <t xml:space="preserve">振兴路 入市方向 。 福佳新城 快 到 中国 石化 。 有 一 小 货车 故障 。 停 在 最 右侧 车道 。 请 过往 车辆 注意 避让 。 </t>
  </si>
  <si>
    <t>中山路上西快路匝道口三车追尾</t>
  </si>
  <si>
    <t xml:space="preserve">中山路 上 西快 路 匝道口 三 车 追尾 </t>
  </si>
  <si>
    <t>中山路西行,神谷中医门口两车剐蹭中间两排车道</t>
  </si>
  <si>
    <t xml:space="preserve">中山路 西行 , 神 谷 中医 门口 两车 剐蹭 中间 两 排 车道 </t>
  </si>
  <si>
    <t>开发区南沱渔港路口往海边走两车刮蹭</t>
  </si>
  <si>
    <t xml:space="preserve">开发区 南 沱 渔港 路口 往 海边 走 两车 刮 蹭 </t>
  </si>
  <si>
    <t>保税区西门有事故,一辆货车打着双闪停在那,旁边还有辆自行车躺在旁边/::~</t>
  </si>
  <si>
    <t xml:space="preserve">保税区 西门 有 事故 , 一 辆 货车 打着 双 闪 停 在 那 , 旁边 还有 辆 自行车 躺在 旁边 / : : ~ </t>
  </si>
  <si>
    <t>5点20分,解放广场往西安路方向,左拐最内测一排道,霸道倒车把后面的宝马撞了。</t>
  </si>
  <si>
    <t xml:space="preserve">5 点 20 分 , 解放广场 往 西安路 方向 , 左 拐 最 内 测 一 排 道 , 霸道 倒车 把 后面 的 宝马 撞 了 。 </t>
  </si>
  <si>
    <t>振兴路事故是入市区方向</t>
  </si>
  <si>
    <t xml:space="preserve">振兴路 事故 是 入 市区 方向 </t>
  </si>
  <si>
    <t>长春路南行过了图书馆两车事故占了外侧车道</t>
  </si>
  <si>
    <t xml:space="preserve">长春 路南 行 过 了 图书馆 两车 事故 占 了 外侧 车道 </t>
  </si>
  <si>
    <t>明珠路入市快到张前路两车追尾</t>
  </si>
  <si>
    <t xml:space="preserve">明珠路 入市 快 到 张前路 两车 追尾 </t>
  </si>
  <si>
    <t>太原街,五四路交叉口,2个大吉普追尾</t>
  </si>
  <si>
    <t xml:space="preserve">太原街 , 五四路 交叉口 , 2 个 大 吉普 追尾 </t>
  </si>
  <si>
    <t>刚才下班时在振兴路上 在最左侧车道有两车追尾</t>
  </si>
  <si>
    <t xml:space="preserve">刚才 下班 时 在 振兴 路上   在 最 左侧 车道 有 两车 追尾 </t>
  </si>
  <si>
    <t>旅顺白玉山隧道左侧出口位置有一个小货车侧翻啦,减速注意瞭望</t>
  </si>
  <si>
    <t xml:space="preserve">旅顺白玉山隧道 左侧 出口 位置 有 一个 小 货车 侧 翻 啦 , 减速 注意 瞭望 </t>
  </si>
  <si>
    <t>疏港路入市原因:有追尾出租车事故,于永久</t>
  </si>
  <si>
    <t xml:space="preserve">疏港路 入市 原因 : 有 追尾 出租车 事故 , 于永久 </t>
  </si>
  <si>
    <t>5点疏港路东行侯一下桥口两车刮蹭  占用右侧一排半车道 目前压到新生路了</t>
  </si>
  <si>
    <t xml:space="preserve">5 点 疏港路 东 行 侯 一下 桥 口 两车 刮 蹭    占用 右侧 一 排 半 车道   目前 压 到 新生路 了 </t>
  </si>
  <si>
    <t>开发区东北四街,保税区西门红绿灯处,车撞人,交警已到。</t>
  </si>
  <si>
    <t xml:space="preserve">开发区 东北四街 , 保税区 西门 红绿灯 处 , 车 撞人 , 交警 已 到 。 </t>
  </si>
  <si>
    <t>中山广场,两辆出租车剐蹭。</t>
  </si>
  <si>
    <t xml:space="preserve">中山广场 , 两 辆 出租车 剐蹭 。 </t>
  </si>
  <si>
    <t>东快路出市海达广场路段两车追尾,中间车道。警察在</t>
  </si>
  <si>
    <t xml:space="preserve">东快路出市 海达广场 路段 两车 追尾 , 中间 车道 。 警察 在 </t>
  </si>
  <si>
    <t>疏港路绿波桥下两车刮蹭。</t>
  </si>
  <si>
    <t xml:space="preserve">疏港路 绿波 桥下 两车 刮 蹭 。 </t>
  </si>
  <si>
    <t>疏港路出市方向在两个猴这三车追尾</t>
  </si>
  <si>
    <t xml:space="preserve">疏港路 出市方向 在 两 个 猴 这 三 车 追尾 </t>
  </si>
  <si>
    <t>东联路北站上桥口两车追尾不要走里道</t>
  </si>
  <si>
    <t xml:space="preserve">东联路 北站 上 桥 口 两车 追尾 不要 走 里道 </t>
  </si>
  <si>
    <t>太原街和高尔基路交口嗯辆车发生刮蹭注意避让</t>
  </si>
  <si>
    <t xml:space="preserve">太原街 和 高尔基路 交口 嗯 辆车 发生 刮 蹭 注意 避让 </t>
  </si>
  <si>
    <t>中华路和源泉路红绿灯处一辆出租车追尾了一辆小货车</t>
  </si>
  <si>
    <t xml:space="preserve">中华路 和 源泉路 红绿灯 处 一 辆 出租车 追尾 了 一 辆 小 货车 </t>
  </si>
  <si>
    <t>黄浦路华录门前私家车与出租车相撞,出市区方向</t>
  </si>
  <si>
    <t xml:space="preserve">黄浦路 华录 门前 私家车 与 出租车 相撞 , 出 市区 方向 </t>
  </si>
  <si>
    <t>08:15儿将军山隧道入市方向老是到那个车站车追尾。</t>
  </si>
  <si>
    <t xml:space="preserve">08 : 15 儿 将军山 隧道 入市方向 老是 到 那个 车 站 车 追尾 。 </t>
  </si>
  <si>
    <t>椒金山隧道里入市区方向有两车追尾  请及时避让  注意安全</t>
  </si>
  <si>
    <t xml:space="preserve">椒金山隧道 里 入 市区 方向 有 两车 追尾    请 及时 避让    注意 安全 </t>
  </si>
  <si>
    <t>东快路入市椒金山新隧道左侧两车追尾。老隧道封闭。</t>
  </si>
  <si>
    <t xml:space="preserve">东快路入市 椒 金山 新 隧道 左侧 两车 追尾 。 老 隧道 封闭 。 </t>
  </si>
  <si>
    <t>新水泥路开往南关岭方向,在四方驾校附近,有出租车撞人事故。</t>
  </si>
  <si>
    <t xml:space="preserve">新水泥路 开往 南关岭 方向 , 在 四方 驾校 附近 , 有 出租车 撞人 事故 。 </t>
  </si>
  <si>
    <t>同泰街天天渔港门口违停了一辆车,车镜子都被撞坏了</t>
  </si>
  <si>
    <t xml:space="preserve">同泰街 天天 渔港 门口 违 停 了 一 辆车 , 车 镜子 都 被 撞坏 了 </t>
  </si>
  <si>
    <t>疏港路东行,热电门口两车追尾,内侧车道</t>
  </si>
  <si>
    <t xml:space="preserve">疏港路 东 行 , 热电 门口 两车 追尾 , 内侧 车道 </t>
  </si>
  <si>
    <t>广电门口公交车好像创个摩托车,好像有人受伤吗?</t>
  </si>
  <si>
    <t xml:space="preserve">广电 门口 公交车 好像 创 个 摩托车 , 好像 有人 受伤 吗 ? </t>
  </si>
  <si>
    <t>广电门口,公交车和摩托车刮蹭</t>
  </si>
  <si>
    <t xml:space="preserve">广电 门口 , 公交车 和 摩托车 刮 蹭 </t>
  </si>
  <si>
    <t>广电门前公交车撞到骑摩托车的人,交警已到,注意避让</t>
  </si>
  <si>
    <t xml:space="preserve">广电 门前 公交车 撞到 骑 摩托车 的 人 , 交警 已 到 , 注意 避让 </t>
  </si>
  <si>
    <t>紧急 黑石礁入市方向一中巴和轿车刮蹭 撞马路压字上了</t>
  </si>
  <si>
    <t xml:space="preserve">紧急   黑石礁 入市方向 一中 巴和 轿车 刮 蹭   撞 马路 压 字 上 了 </t>
  </si>
  <si>
    <t>大家好,港湾广场皇城老妈前面儿有刮蹭事故曝光场上海路也有发生事故。</t>
  </si>
  <si>
    <t xml:space="preserve">大家 好 , 港湾广场 皇城 老妈 前面 儿 有 刮 蹭 事故 曝光 场 上海路 也 有 发生 事故 。 </t>
  </si>
  <si>
    <t>嗯山东路山东路出市方向自由度自由度火锅门口两车相撞,占用了卖车的一排车道请大家注意避让。</t>
  </si>
  <si>
    <t xml:space="preserve">嗯 山东路 山东路 出市方向 自由度 自由度 火锅 门口 两车 相撞 , 占用 了 卖车 的 一 排 车道 请 大家 注意 避让 。 </t>
  </si>
  <si>
    <t>三合大厦三车追尾三合大厦三车追尾</t>
  </si>
  <si>
    <t xml:space="preserve">三合大厦 三 车 追尾 三合大厦 三 车 追尾 </t>
  </si>
  <si>
    <t>三合大厦三车追尾</t>
  </si>
  <si>
    <t xml:space="preserve">三合大厦 三 车 追尾 </t>
  </si>
  <si>
    <t>开发区保税区轻轨站,西行方向,刚刚发生三车追尾!</t>
  </si>
  <si>
    <t xml:space="preserve">开发区 保税区 轻轨 站 , 西行 方向 , 刚刚 发生 三 车 追尾 ! </t>
  </si>
  <si>
    <t>新水泥路,四方通驾校附近出租车撞人</t>
  </si>
  <si>
    <t xml:space="preserve">新水泥路 , 四方 通 驾校 附近 出租车 撞人 </t>
  </si>
  <si>
    <t>香周路东行方向三车追尾</t>
  </si>
  <si>
    <t xml:space="preserve">香 周 路东 行 方向 三 车 追尾 </t>
  </si>
  <si>
    <t>白山路,鞍山路交通口,出租车,公交车,刮蹭</t>
  </si>
  <si>
    <t xml:space="preserve">白山路 , 鞍山路 交通 口 , 出租车 , 公交车 , 刮 蹭 </t>
  </si>
  <si>
    <t>香周路出市靠近三合大厦,三车追尾</t>
  </si>
  <si>
    <t xml:space="preserve">香周路 出市 靠近 三合大厦 , 三 车 追尾 </t>
  </si>
  <si>
    <t>香周路入市方向,三合大厦附近,三车连撞</t>
  </si>
  <si>
    <t xml:space="preserve">香周路 入市方向 , 三合大厦 附近 , 三 车 连撞 </t>
  </si>
  <si>
    <t>威锋组合好,7点25分,三盒大厦发生3车追尾事故</t>
  </si>
  <si>
    <t xml:space="preserve">威锋 组合 好 , 7 点 25 分 , 三 盒 大厦 发生 3 车 追尾 事故 </t>
  </si>
  <si>
    <t>香周路三车相撞,还没撤离/:,@o</t>
  </si>
  <si>
    <t xml:space="preserve">香周路 三 车 相撞 , 还 没 撤离 / : , @o </t>
  </si>
  <si>
    <t>张前路,在乐购南的交通路口,一起交通事故</t>
  </si>
  <si>
    <t xml:space="preserve">张前路 , 在 乐购 南 的 交通 路口 , 一起 交通事故 </t>
  </si>
  <si>
    <t>香洲路入市三车追尾</t>
  </si>
  <si>
    <t xml:space="preserve">香 洲 路 入市 三 车 追尾 </t>
  </si>
  <si>
    <t>那个泡矮子松江路第二题搅拌车到位置啊辆车追尾,在那个这种我附近。</t>
  </si>
  <si>
    <t xml:space="preserve">那个 泡 矮子 松江路 第二 题 搅拌车 到 位置 啊 辆车 追尾 , 在 那个 这种 我 附近 。 </t>
  </si>
  <si>
    <t>西山街往黄河路方向一辆私家车和出租车发生刮蹭。</t>
  </si>
  <si>
    <t xml:space="preserve">西山街 往 黄河路 方向 一 辆 私家车 和 出租车 发生 刮 蹭 。 </t>
  </si>
  <si>
    <t>淞江路西省在玉壶街路口有两条是呀车追尾了,请大家注意绕行朱养心。</t>
  </si>
  <si>
    <t xml:space="preserve">淞 江路西 省 在 玉壶 街 路口 有 两 条 是 呀 车 追尾 了 , 请 大家 注意 绕行 朱 养心 。 </t>
  </si>
  <si>
    <t>实时:松江路泡崖路段,友谊桥方向,三车追尾</t>
  </si>
  <si>
    <t xml:space="preserve">实时 : 松江路 泡崖 路段 , 友谊桥 方向 , 三 车 追尾 </t>
  </si>
  <si>
    <t>香周路春柳三车追尾</t>
  </si>
  <si>
    <t xml:space="preserve">香周路 春柳 三 车 追尾 </t>
  </si>
  <si>
    <t>在西部通道入市方向,红绫路下桥口前一百米左右,中间的护栏被车撞坏了,事故车已经撤离了,现在有施工人员在修理。是占用了内测车道。!!!我又走到了,红旗中路湾家车站,入市在内侧车道,有车撞到人了,请大家慢行。问题不大。</t>
  </si>
  <si>
    <t xml:space="preserve">在 西部通道 入市方向 , 红 绫 路 下 桥 口 前 一百米 左右 , 中间 的 护栏 被 车 撞坏 了 , 事故车 已经 撤离 了 , 现在 有 施工 人员 在 修理 。 是 占用 了 内 测 车道 。 !!! 我 又 走到 了 , 红旗中路 湾家 车站 , 入市 在 内侧 车道 , 有 车 撞到 人 了 , 请 大家 慢行 。 问题 不大 。 </t>
  </si>
  <si>
    <t>湾家桥下入市里道车撞人,警察已到位</t>
  </si>
  <si>
    <t xml:space="preserve">湾家 桥下 入市 里道 车 撞人 , 警察 已 到位 </t>
  </si>
  <si>
    <t>香周路(三和大厦入市方向)有3车追尾</t>
  </si>
  <si>
    <t xml:space="preserve">香周路 ( 三和 大厦 入市方向 ) 有 3 车 追尾 </t>
  </si>
  <si>
    <t>华北路入市方向加油站那块。两车追尾。6:50路过时候的事情。占用外侧两排车道。</t>
  </si>
  <si>
    <t xml:space="preserve">华北路 入市方向 加油站 那 块 。 两车 追尾 。 6 : 50 路过 时 候 的 事情 。 占用 外侧 两 排 车道 。 </t>
  </si>
  <si>
    <t>在三和大厦门前就有三车追尾。</t>
  </si>
  <si>
    <t xml:space="preserve">在 三和 大 厦门 前 就 有 三 车 追尾 。 </t>
  </si>
  <si>
    <t>我叫海上飞     在星海公园到孙家沟中间有隔离带。中间有空地能挑头的地方。有一辆出租车要左转弯出去。和正在行使的车剐蹭。是谁的责任。</t>
  </si>
  <si>
    <t xml:space="preserve">我 叫 海上 飞       在 星海公园 到 孙家沟 中间 有 隔离带 。 中间 有 空地 能 挑头 的 地方 。 有 一 辆 出租车 要 左 转弯 出去 。 和 正在 行使 的 车 剐蹭 。 是 谁 的 责任 。 </t>
  </si>
  <si>
    <t>其中连撞的4车中,第一台红色吉普车后风挡碎,其他车损不重,第二台货车斜着,后面被撞,第三台车车损重,被后面大货车和前面小货车夹在中间,前后车损都比较重,旁边隔一排车道追尾估计是看眼溜号导致的,车损不重</t>
  </si>
  <si>
    <t xml:space="preserve">其中 连撞 的 4 车 中 , 第一 台 红色 吉普车 后 风挡 碎 , 其他 车 损 不 重 , 第二 台 货车 斜着 , 后面 被 撞 , 第 三 台车 车 损 重 , 被 后面 大货车 和 前面 小 货车 夹 在 中间 , 前后 车 损 都 比较 重 , 旁边 隔 一 排 车道 追尾 估计 是 看 眼 溜号 导致 的 , 车 损 不 重 </t>
  </si>
  <si>
    <t>疏港路东行有事故</t>
  </si>
  <si>
    <t xml:space="preserve">疏港路 东 行 有 事故 </t>
  </si>
  <si>
    <t>椒金山隧道入市右侧洞口两车追尾,请大家注意避让!</t>
  </si>
  <si>
    <t xml:space="preserve">椒金山隧道 入市 右侧 洞口 两车 追尾 , 请 大家 注意 避让 ! </t>
  </si>
  <si>
    <t>华北路入市方向过轮胎市场加油站红绿灯处,中间车道,三车连环撞,中间车损严重,过往车辆注意避让</t>
  </si>
  <si>
    <t xml:space="preserve">华北路 入市方向 过 轮胎 市场 加油站 红绿灯 处 , 中间 车道 , 三 车 连环 撞 , 中间 车 损 严重 , 过往 车辆 注意 避让 </t>
  </si>
  <si>
    <t>高速公路海湾桥路段里车车道由于路上有掉落的多个大布袋,导致两车事故</t>
  </si>
  <si>
    <t xml:space="preserve">高速公路 海湾 桥 路段 里 车 车道 由于 路上 有 掉落 的 多 个 大 布袋 , 导致 两车 事故 </t>
  </si>
  <si>
    <t>西部通道出市,兰溪文苑下桥口两车追尾,注意避让,过了事故点畅通</t>
  </si>
  <si>
    <t xml:space="preserve">西部通道 出市 , 兰溪文苑 下 桥 口 两车 追尾 , 注意 避让 , 过 了 事故 点 畅通 </t>
  </si>
  <si>
    <t>东快出市快到海口路出口两车追尾</t>
  </si>
  <si>
    <t xml:space="preserve">东 快 出市 快 到 海口路 出口 两车 追尾 </t>
  </si>
  <si>
    <t>大连开发区滨海路三车连撞。</t>
  </si>
  <si>
    <t xml:space="preserve">大连 开发区 滨海路 三 车 连撞 。 </t>
  </si>
  <si>
    <t>东快路入市方向新隧道两车追尾</t>
  </si>
  <si>
    <t xml:space="preserve">东快路入市 方向 新 隧道 两车 追尾 </t>
  </si>
  <si>
    <t>女人开发区外贸学院门口两车相撞。</t>
  </si>
  <si>
    <t xml:space="preserve">女人 开发区 外贸 学院 门口 两车 相撞 。 </t>
  </si>
  <si>
    <t>联合街两车刮蹭</t>
  </si>
  <si>
    <t xml:space="preserve">联合街 两车 刮 蹭 </t>
  </si>
  <si>
    <t>刚才在泉水,发生了一起公交车,把人刮倒的事故,一个中年妇女,手臂背严重压伤,多亏一位好心出租司机,帮忙把人送到医院,车牌号是辽B3T273.在这给好心的哥点赞</t>
  </si>
  <si>
    <t xml:space="preserve">刚才 在 泉水 , 发生 了 一起 公交车 , 把 人 刮 倒 的 事故 , 一个 中年 妇女 , 手臂 背 严重 压 伤 , 多 亏 一 位 好心 出租 司机 , 帮忙 把 人 送到 医院 , 车牌号 是 辽 B 3 T 273. 在 这 给 好心 的哥 点 赞 </t>
  </si>
  <si>
    <t>港湾广场皇城老妈前面   两车刮碰  刚刚到事儿</t>
  </si>
  <si>
    <t xml:space="preserve">港湾广场 皇城 老妈 前面     两车 刮 碰    刚刚 到 事儿 </t>
  </si>
  <si>
    <t>香炉礁出市区方向 海达广场附近 两辆公交车剐蹭 占了两排车道</t>
  </si>
  <si>
    <t xml:space="preserve">香炉礁 出 市区 方向   海达广场附近   两 辆 公交车 剐蹭   占 了 两 排 车道 </t>
  </si>
  <si>
    <t>高新园区往跨海大桥走 快到桥两车追尾 两排道占用一排</t>
  </si>
  <si>
    <t xml:space="preserve">高新园区 往 跨海大桥 走   快 到 桥 两车 追尾   两 排 道 占用 一 排 </t>
  </si>
  <si>
    <t>锦绣市场下面路口公交车私家车刮了!入市方向没有路走了</t>
  </si>
  <si>
    <t xml:space="preserve">锦绣 市场 下面 路口 公交车 私家车 刮 了 ! 入市方向 没有 路 走 了 </t>
  </si>
  <si>
    <t>东快入市鹏辉路段中间车道有事故,两车追尾</t>
  </si>
  <si>
    <t xml:space="preserve">东 快 入市 鹏辉 路 段 中间 车道 有 事故 , 两车 追尾 </t>
  </si>
  <si>
    <t>龙江路孙家沟市场位置,一辆白色货车撞树上了,注意避让</t>
  </si>
  <si>
    <t xml:space="preserve">龙江路 孙家沟 市场 位置 , 一 辆 白色 货车 撞 树上 了 , 注意 避让 </t>
  </si>
  <si>
    <t>华北路汇文中学处追尾占用中间车道</t>
  </si>
  <si>
    <t xml:space="preserve">华北路 汇文中学 处 追尾 占用 中间 车道 </t>
  </si>
  <si>
    <t>华北路入市过往华南走的桥(机电城处)发生追尾,占用中间车道</t>
  </si>
  <si>
    <t xml:space="preserve">华北路 入市 过 往 华南 走 的 桥 ( 机电 城 处 ) 发生 追尾 , 占用 中间 车道 </t>
  </si>
  <si>
    <t>去往老甘井子 压车的原因是公交车和私家车刮在了一起</t>
  </si>
  <si>
    <t xml:space="preserve">去 往 老甘井子   压 车 的 原因 是 公交车 和 私家车 刮 在 了 一起 </t>
  </si>
  <si>
    <t>春柳上桥事故</t>
  </si>
  <si>
    <t xml:space="preserve">春柳 上 桥 事故 </t>
  </si>
  <si>
    <t>华北路入市两起追尾,一个在机场,一个在车市那边</t>
  </si>
  <si>
    <t xml:space="preserve">华北路 入市 两 起 追尾 , 一个 在 机场 , 一个 在 车市 那边 </t>
  </si>
  <si>
    <t>胜利路入市区方向210门口两车追尾 占据中间车道 还站了几个人 请注意安全</t>
  </si>
  <si>
    <t xml:space="preserve">胜利路 入 市区 方向 210 门口 两车 追尾   占据 中间 车道   还 站 了 几 个人   请注意 安全 </t>
  </si>
  <si>
    <t>疏港路还没到黑嘴子两车相刮了前面还有一辆面包车独立,我还在路上呢。</t>
  </si>
  <si>
    <t xml:space="preserve">疏港路 还 没 到 黑嘴子 两车 相 刮 了 前面 还有 一 辆 面包车 独立 , 我 还 在 路上 呢 。 </t>
  </si>
  <si>
    <t>开发区金马路左转抚顺路,往红梅方向就在路中间,5路公交与私家车相好了,碰撞了</t>
  </si>
  <si>
    <t xml:space="preserve">开发区 金马路 左转 抚顺 路 , 往 红梅 方向 就 在 路 中间 , 5 路 公交 与 私家车 相好 了 , 碰撞 了 </t>
  </si>
  <si>
    <t>东快路桥北行大地春饼店两车追尾</t>
  </si>
  <si>
    <t xml:space="preserve">东 快 路桥 北 行 大地 春饼 店 两车 追尾 </t>
  </si>
  <si>
    <t>黄河路西行,刚刚过新开路有2辆私家车刮蹭,占用最内侧2排车道</t>
  </si>
  <si>
    <t xml:space="preserve">黄河路 西行 , 刚刚 过 新开路 有 2 辆 私家车 刮 蹭 , 占用 最 内侧 2 排 车道 </t>
  </si>
  <si>
    <t>东快路桥上亿达门口两车追尾。</t>
  </si>
  <si>
    <t xml:space="preserve">东 快 路桥 上 亿 达 门口 两车 追尾 。 </t>
  </si>
  <si>
    <t>东北路在出事方向过了五一广场,我马上要到那个赴港路的时候最那到有两台车追尾了,交警到现场,大家注意一下伤心啊!php对那种。</t>
  </si>
  <si>
    <t xml:space="preserve">东北路 在 出事 方向 过 了 五一广场 , 我 马上 要 到 那个 赴 港 路 的 时候 最 那 到 有 两 台车 追尾 了 , 交警 到 现场 , 大家 注意 一下 伤心 啊 ! php 对 那种 。 </t>
  </si>
  <si>
    <t>5点30路过万达,献血屋斜对面,看到一个中年面子躺在202轨道中间,眼睁睁看他躺下去,已经看到有人拨打电话,请来往的司机注意,别压着了,这人估计寻死</t>
  </si>
  <si>
    <t xml:space="preserve">5 点 30 路过 万达 , 献血 屋 斜对面 , 看到 一个 中年 面子 躺在 202 轨道 中间 , 眼睁睁 看 他 躺 下去 , 已经 看到 有人 拨打 电话 , 请 来往 的 司机 注意 , 别 压着 了 , 这 人 估计 寻死 </t>
  </si>
  <si>
    <t>金茂大厦外经贸大厦门口东行方向西行方向两车相挂。</t>
  </si>
  <si>
    <t xml:space="preserve">金茂 大厦 外经贸大厦 门口 东 行 方向 西行 方向 两车 相 挂 。 </t>
  </si>
  <si>
    <t>解放路南行,别克4S店附近,出租车与私家车追尾,占据中间一排车道</t>
  </si>
  <si>
    <t xml:space="preserve">解放 路南 行 , 别克 4 S 店 附近 , 出租车 与 私家车 追尾 , 占据 中间 一 排 车道 </t>
  </si>
  <si>
    <t>百年城门口解放路红绿灯,公交车与私家车相撞,占据整天南行车道</t>
  </si>
  <si>
    <t xml:space="preserve">百年 城门 口 解放路 红绿灯 , 公交车 与 私家车 相撞 , 占据 整天 南 行车道 </t>
  </si>
  <si>
    <t>ps个就是一个周岁一个华北路劲银河广场有事故在那到两车追尾,两车追尾。</t>
  </si>
  <si>
    <t xml:space="preserve">ps 个 就是 一个 周岁 一个 华北路 劲 银河 广场 有 事故 在 那 到 两车 追尾 , 两车 追尾 。 </t>
  </si>
  <si>
    <t>西北路新生桥下出租车和私家车追尾北行</t>
  </si>
  <si>
    <t xml:space="preserve">西北路 新生 桥下 出租车 和 私家车 追尾 北 行 </t>
  </si>
  <si>
    <t>新生桥,就是个追尾,墨迹半天不走!</t>
  </si>
  <si>
    <t xml:space="preserve">新生桥 , 就是 个 追尾 , 墨迹 半天 不 走 ! </t>
  </si>
  <si>
    <t>华北路南向 华香桥桥头 两车刮碰占道</t>
  </si>
  <si>
    <t xml:space="preserve">华北 路南 向   华香桥 桥头   两车 刮 碰 占道 </t>
  </si>
  <si>
    <t>西部通道,北行方向西南路下桥口两车相撞,压车严重,我从中山路上西部通道到西南路口处用了45分钟,大家换道吧,还没撤呢现场</t>
  </si>
  <si>
    <t xml:space="preserve">西部通道 , 北 行 方向 西南路 下 桥 口 两车 相撞 , 压 车 严重 , 我 从 中山路 上 西部通道 到 西南 路口 处 用 了 45 分钟 , 大家 换 道 吧 , 还 没 撤 呢 现场 </t>
  </si>
  <si>
    <t>开发区辽宁街两车发生轻微刮碰,占用中间和右侧车道,请提前避让</t>
  </si>
  <si>
    <t xml:space="preserve">开发区 辽宁街 两车 发生 轻微 刮 碰 , 占用 中间 和 右侧 车道 , 请 提前 避让 </t>
  </si>
  <si>
    <t>西北路入市方向,迎客桥下,一辆环卫车与一辆suv相刮</t>
  </si>
  <si>
    <t xml:space="preserve">西北路 入市方向 , 迎客 桥下 , 一 辆 环卫车 与 一 辆 suv 相 刮 </t>
  </si>
  <si>
    <t>新生桥 西行 上桥 100米 两车追尾 堵这了</t>
  </si>
  <si>
    <t xml:space="preserve">新生桥   西行   上 桥   100 米   两车 追尾   堵 这 了 </t>
  </si>
  <si>
    <t>西南路通信电缆厂门前出租车和私家车刮碰占用一排半车到西南路星海公园方向。</t>
  </si>
  <si>
    <t xml:space="preserve">西南路 通信电缆厂 门前 出租车 和 私家车 刮 碰 占用 一 排 半 车 到 西南路 星海公园 方向 。 </t>
  </si>
  <si>
    <t>新水泥路没到万科魅力之城在小蜜蜂起床数阿有两车发生刮蹭占用了最外侧的一台车到嗯去往那个体育场方向。</t>
  </si>
  <si>
    <t xml:space="preserve">新水泥路 没 到 万科魅力之城 在 小蜜蜂 起床 数 阿有 两车 发生 刮 蹭 占用 了 最 外侧 的 一 台车 到 嗯 去 往 那个 体育场 方向 。 </t>
  </si>
  <si>
    <t>新生桥去往绿波方向两车追尾, 造成新生桥上双向堵车</t>
  </si>
  <si>
    <t xml:space="preserve">新生桥 去 往 绿波 方向 两车 追尾 ,   造成 新生桥 上 双向 堵车 </t>
  </si>
  <si>
    <t>西部通道往机场方向,在西南路东马上要上桥的位置有两车刮蹭告知一车轧轧到了那个路桥上了。</t>
  </si>
  <si>
    <t xml:space="preserve">西部通道 往 机场 方向 , 在 西南路 东 马上 要 上 桥 的 位置 有 两车 刮 蹭 告知 一 车 轧 轧 到 了 那个 路桥 上 了 。 </t>
  </si>
  <si>
    <t>新生桥去往绿波方向两车追尾</t>
  </si>
  <si>
    <t xml:space="preserve">新生桥 去 往 绿波 方向 两车 追尾 </t>
  </si>
  <si>
    <t>西部通道出市方向,事故</t>
  </si>
  <si>
    <t xml:space="preserve">西部通道 出市方向 , 事故 </t>
  </si>
  <si>
    <t>西北路出市方向周水子人行天桥下两车发生事故停在中间车道</t>
  </si>
  <si>
    <t xml:space="preserve">西北路 出市方向 周水子 人 行 天桥 下 两车 发生 事故 停 在 中间 车道 </t>
  </si>
  <si>
    <t>西北路出事方向周水子火车站附近两车相撞,后车前保险杠都掉了</t>
  </si>
  <si>
    <t xml:space="preserve">西北路 出事 方向 周水子 火车站 附近 两车 相撞 , 后 车 前 保险杠 都 掉 了 </t>
  </si>
  <si>
    <t>富民广场公交车追尾,私家车。</t>
  </si>
  <si>
    <t xml:space="preserve">富民广场 公交车 追尾 , 私家车 。 </t>
  </si>
  <si>
    <t>主持人啊,七贤岭公交站十字路口入市方向中间车道三车追尾,然后前面不远对面车道私家车和送餐车剐蹭</t>
  </si>
  <si>
    <t xml:space="preserve">主持人 啊 , 七贤岭 公交 站 十字路口 入市方向 中间 车道 三 车 追尾 , 然后 前面 不 远 对面 车道 私家车 和 送 餐车 剐蹭 </t>
  </si>
  <si>
    <t>东快路出市区方向五一家具大世界已经压满了。有两车追尾</t>
  </si>
  <si>
    <t xml:space="preserve">东快路出市区 方向 五 一家 具 大世界 已经 压 满 了 。 有 两车 追尾 </t>
  </si>
  <si>
    <t>石门山是和一辆奥迪a8幢在一起,交警已到现场</t>
  </si>
  <si>
    <t xml:space="preserve">石门山 是 和 一 辆 奥迪 a 8 幢 在 一起 , 交警 已 到 现场 </t>
  </si>
  <si>
    <t>东快路桥上鞍山路位置有追尾事故别克吉普把五菱给追尾了</t>
  </si>
  <si>
    <t xml:space="preserve">东 快 路桥 上 鞍山路 位置 有 追尾 事故 别克吉普 把 五菱 给 追尾 了 </t>
  </si>
  <si>
    <t>长春路南行黄河路路口  两车追尾</t>
  </si>
  <si>
    <t xml:space="preserve">长春 路南 行 黄河路 路口    两车 追尾 </t>
  </si>
  <si>
    <t>疏港路黑嘴子桥上出市区方向轿车货车剐蹭占用外侧一排车道。堵!</t>
  </si>
  <si>
    <t xml:space="preserve">疏港路黑嘴子 桥 上 出 市区 方向 轿车 货车 剐蹭 占用 外侧 一 排 车道 。 堵 ! </t>
  </si>
  <si>
    <t>东快路港湾广场下桥口附近两车追尾,占用内侧车道</t>
  </si>
  <si>
    <t xml:space="preserve">东快路 港湾广场 下 桥 口 附近 两车 追尾 , 占用 内侧 车道 </t>
  </si>
  <si>
    <t>黄浦路入市区七贤岭红绿灯三车追尾</t>
  </si>
  <si>
    <t xml:space="preserve">黄浦路 入 市区 七贤岭 红绿灯 三 车 追尾 </t>
  </si>
  <si>
    <t>金虹东路欢乐雪世界红绿灯处去往亿达春田方向两车追尾</t>
  </si>
  <si>
    <t xml:space="preserve">金虹东路 欢乐雪世界 红绿灯 处 去 往 亿达春田 方向 两车 追尾 </t>
  </si>
  <si>
    <t>紧急通知。石门山隧道出市方向,美树日道口两车相撞压车严重</t>
  </si>
  <si>
    <t xml:space="preserve">紧急 通知 。 石门山隧道出市方向 , 美 树 日 道口 两车 相撞 压 车 严重 </t>
  </si>
  <si>
    <t>西部通道往五一路方向美术日记口两车相撞</t>
  </si>
  <si>
    <t xml:space="preserve">西部通道 往 五一路 方向 美术 日记 口 两车 相撞 </t>
  </si>
  <si>
    <t>中华路出市区方向两车追尾,占用最内侧车道大家注意啊!</t>
  </si>
  <si>
    <t xml:space="preserve">中华路 出 市区 方向 两车 追尾 , 占用 最 内侧 车道 大家 注意 啊 ! </t>
  </si>
  <si>
    <t>鹏辉到东快路入市区方向,三车连撞</t>
  </si>
  <si>
    <t xml:space="preserve">鹏辉 到 东快路入市区 方向 , 三 车 连撞 </t>
  </si>
  <si>
    <t>西部通道入市方向快到马兰广场路口两车追尾</t>
  </si>
  <si>
    <t xml:space="preserve">西部通道 入市方向 快 到 马兰广场 路口 两车 追尾 </t>
  </si>
  <si>
    <t>08:42东联路春柳上桥口两车刮蹭。</t>
  </si>
  <si>
    <t xml:space="preserve">08 : 42 东联路春柳上桥口 两车 刮 蹭 。 </t>
  </si>
  <si>
    <t>东联路联合路下桥口,在桥上一百米处,有两辆私家车发生刮蹭。</t>
  </si>
  <si>
    <t xml:space="preserve">东联路联合路下桥口 , 在 桥 上 一百米 处 , 有 两 辆 私家车 发生 刮 蹭 。 </t>
  </si>
  <si>
    <t>华北路入市去必要让对面儿两车追尾。</t>
  </si>
  <si>
    <t xml:space="preserve">华北路 入市 去 必要 让 对 面 儿 两车 追尾 。 </t>
  </si>
  <si>
    <t>五一路和西南路路口两车相刮注意避让,占用里侧两车道</t>
  </si>
  <si>
    <t xml:space="preserve">五一路 和 西南路 路口 两车 相 刮 注意 避让 , 占用 里 侧 两车 道 </t>
  </si>
  <si>
    <t>东快路海口路进入到东快路的入市方向,一共3排车道,两排可以上桥,现在在最内侧车道红绿灯位置有剐蹭事故。交警正在现场处理。</t>
  </si>
  <si>
    <t xml:space="preserve">东快路 海口路 进入 到 东快路 的 入市方向 , 一共 3 排 车道 , 两 排 可以 上 桥 , 现在 在 最 内侧 车道 红绿灯 位置 有 剐蹭 事故 。 交警 正在 现场 处理 。 </t>
  </si>
  <si>
    <t>所以吃饭入市放下桥底下两车相撞。</t>
  </si>
  <si>
    <t xml:space="preserve">所以 吃饭 入市 放下 桥 底下 两车 相撞 。 </t>
  </si>
  <si>
    <t>7:08黄埔路东财门前入市方向,两辆公交车追尾一辆私家车,占用外侧两侧两排车道</t>
  </si>
  <si>
    <t xml:space="preserve">7 : 08 黄埔 路东财 门前 入市方向 , 两 辆 公交车 追尾 一 辆 私家车 , 占用 外侧 两侧 两 排 车道 </t>
  </si>
  <si>
    <t>五一广场东北路与长江路交汇处,东北路桥下撞了</t>
  </si>
  <si>
    <t xml:space="preserve">五一广场 东北路 与 长江路 交汇 处 , 东北 路桥 下 撞 了 </t>
  </si>
  <si>
    <t>这都被财经大学闻起来,然后大哥其中有一个大客追尾前面一个轿车啊到。</t>
  </si>
  <si>
    <t xml:space="preserve">这 都 被 财经大学 闻 起来 , 然后 大哥 其中 有 一个 大客 追尾 前面 一个 轿车 啊 到 。 </t>
  </si>
  <si>
    <t>北市万盛西行方向发生事故,占用2排车道,西行方向车辆只能占用逆行方向车道。请注意</t>
  </si>
  <si>
    <t xml:space="preserve">北 市 万盛 西行 方向 发生 事故 , 占用 2 排 车道 , 西行 方向 车辆 只能 占用 逆行 方向 车道 。 请注意 </t>
  </si>
  <si>
    <t>铁路医院西门两车相刮,占了两排到其中的一排。</t>
  </si>
  <si>
    <t xml:space="preserve">铁路医院 西门 两车 相 刮 , 占 了 两 排 到 其中 的 一 排 。 </t>
  </si>
  <si>
    <t>中山路过星海公园往黑石礁方向,4车连撞</t>
  </si>
  <si>
    <t xml:space="preserve">中山路 过 星海公园 往 黑石礁 方向 , 4 车 连撞 </t>
  </si>
  <si>
    <t>胜利路东行,东北路桥红绿灯前,两车追尾</t>
  </si>
  <si>
    <t xml:space="preserve">胜利路 东 行 , 东北 路桥 红绿灯 前 , 两车 追尾 </t>
  </si>
  <si>
    <t>华北路入市区方向北站附近五车追尾事故,占据了最左侧一排车道。</t>
  </si>
  <si>
    <t xml:space="preserve">华北路 入 市区 方向 北站 附近 五 车 追尾 事故 , 占据 了 最 左侧 一 排 车道 。 </t>
  </si>
  <si>
    <t>三鼎春天两车追尾,一福特追尾斯巴鲁</t>
  </si>
  <si>
    <t xml:space="preserve">三鼎春天 两车 追尾 , 一 福特 追尾 斯巴鲁 </t>
  </si>
  <si>
    <t>华北路入市北站前面,三车追尾,最内存</t>
  </si>
  <si>
    <t xml:space="preserve">华北路 入市 北站 前面 , 三 车 追尾 , 最 内存 </t>
  </si>
  <si>
    <t>开发区南坨子滨海路一辆私家车追尾了出租车。刚才给我念了嘛</t>
  </si>
  <si>
    <t xml:space="preserve">开发区 南 坨子 滨海路 一 辆 私家车 追尾 了 出租车 。 刚才 给 我 念 了 嘛 </t>
  </si>
  <si>
    <t>帅哥美女,听节目说中山路西行两起事故,我在希望大厦,额的神啊,下午茶喝多啦,唉,漫漫长路啊…</t>
  </si>
  <si>
    <t xml:space="preserve">帅哥 美女 , 听 节目 说 中山路 西行 两 起 事故 , 我 在 希望大厦 , 额 的 神 啊 , 下午茶 喝 多 啦 , 唉 , 漫漫 长 路 啊 … </t>
  </si>
  <si>
    <t>东快路出市方向快往振连路下匝道的附近有两车追尾</t>
  </si>
  <si>
    <t xml:space="preserve">东快路出市 方向 快 往 振连路 下 匝道 的 附近 有 两车 追尾 </t>
  </si>
  <si>
    <t>西北路入市 两起追尾事故 一个在机场 一个在周水子</t>
  </si>
  <si>
    <t xml:space="preserve">西北路 入市   两 起 追尾 事故   一个 在 机场   一个 在 周水子 </t>
  </si>
  <si>
    <t>东快路出市方向在石灰石矿路段两车最内侧车道相撞。</t>
  </si>
  <si>
    <t xml:space="preserve">东快路出市 方向 在 石灰石矿 路段 两车 最 内侧 车道 相撞 。 </t>
  </si>
  <si>
    <t>17点40路过中山路西行和平广场三车相撞,车损严重。</t>
  </si>
  <si>
    <t xml:space="preserve">17 点 40 路过 中山路 西行 和平广场 三 车 相撞 , 车 损 严重 。 </t>
  </si>
  <si>
    <t>中山路西行,和平广场后身,两车事故,占用左侧第二排车道</t>
  </si>
  <si>
    <t xml:space="preserve">中山路 西行 , 和平广场 后 身 , 两车 事故 , 占用 左侧 第二 排 车道 </t>
  </si>
  <si>
    <t>中山路往星海方向森茂大厦前两车刮蹭,占了一排车道</t>
  </si>
  <si>
    <t xml:space="preserve">中山路 往 星海 方向 森茂大厦 前 两车 刮 蹭 , 占 了 一 排 车道 </t>
  </si>
  <si>
    <t>中山路和平前三车事故</t>
  </si>
  <si>
    <t xml:space="preserve">中山路 和平 前 三 车 事故 </t>
  </si>
  <si>
    <t>西北路入市区方向。周水桥底。有事故。</t>
  </si>
  <si>
    <t xml:space="preserve">西北路 入 市区 方向 。 周水桥 底 。 有 事故 。 </t>
  </si>
  <si>
    <t>开发区民族大学门口两车追尾,注意避让</t>
  </si>
  <si>
    <t xml:space="preserve">开发区 民族 大学 门口 两车 追尾 , 注意 避让 </t>
  </si>
  <si>
    <t>周水火车站后身7车连撞</t>
  </si>
  <si>
    <t xml:space="preserve">周水 火车站 后 身 7 车 连撞 </t>
  </si>
  <si>
    <t>张前路靠近张辛路路口内测两车追尾</t>
  </si>
  <si>
    <t xml:space="preserve">张前路 靠近 张辛路 路口 内 测 两车 追尾 </t>
  </si>
  <si>
    <t>开发区南坨子滨海路一辆私家车追尾了出租车</t>
  </si>
  <si>
    <t xml:space="preserve">开发区 南 坨子 滨海路 一 辆 私家车 追尾 了 出租车 </t>
  </si>
  <si>
    <t>西北路 爱玛主体宾馆门口 两起追尾事故 一起是4辆追尾 相聚5米处第二期2车追尾事故</t>
  </si>
  <si>
    <t xml:space="preserve">西北路   爱 玛 主体 宾馆 门口   两 起 追尾 事故   一起 是 4 辆 追尾   相聚 5 米 处 第 二期 2 车 追尾 事故 </t>
  </si>
  <si>
    <t>西北路入市方向周水子天桥7车连撞</t>
  </si>
  <si>
    <t xml:space="preserve">西北路 入市方向 周水子 天桥 7 车 连撞 </t>
  </si>
  <si>
    <t>化物所西行两车追尾</t>
  </si>
  <si>
    <t xml:space="preserve">化物 所 西行 两车 追尾 </t>
  </si>
  <si>
    <t>中山广场 鲁迅路出口俩车刮蹭</t>
  </si>
  <si>
    <t xml:space="preserve">中山广场   鲁迅路 出口 俩 车 刮 蹭 </t>
  </si>
  <si>
    <t>事故。椒金山隧道哪排</t>
  </si>
  <si>
    <t xml:space="preserve">事故 。 椒金山隧道 哪 排 </t>
  </si>
  <si>
    <t>西北路入市方向,周水子火车站天桥附近,七车追尾</t>
  </si>
  <si>
    <t xml:space="preserve">西北路 入市方向 , 周水子 火车站 天桥 附近 , 七 车 追尾 </t>
  </si>
  <si>
    <t>泡崖友谊桥奔迎客广场方向7车连撞.部队红绿灯附近</t>
  </si>
  <si>
    <t xml:space="preserve">泡崖 友谊桥 奔 迎客广场 方向 7 车 连撞 . 部队 红绿灯 附近 </t>
  </si>
  <si>
    <t>在周水子公交站附近7车连环追尾</t>
  </si>
  <si>
    <t xml:space="preserve">在 周水子 公交 站 附近 7 车 连环 追尾 </t>
  </si>
  <si>
    <t>张前路  南行靠近西山水库路口有辆车追尾</t>
  </si>
  <si>
    <t xml:space="preserve">张前路    南行 靠近 西山水库 路口 有 辆车 追尾 </t>
  </si>
  <si>
    <t>西北路入市方向,内侧6-7车连环追尾</t>
  </si>
  <si>
    <t xml:space="preserve">西北路 入市方向 , 内侧 6 - 7 车 连环 追尾 </t>
  </si>
  <si>
    <t>西南路和西关街信号灯北行二十米处公交车和私家车发生刮碰占用公交专用道</t>
  </si>
  <si>
    <t xml:space="preserve">西南路 和 西关街 信号灯 北 行 二十 米 处 公交车 和 私家车 发生 刮 碰 占用 公交 专用道 </t>
  </si>
  <si>
    <t>西北路 爱玛主题酒店门口 7车连撞 占用一条车道</t>
  </si>
  <si>
    <t xml:space="preserve">西北路   爱 玛 主题 酒店 门口   7 车 连撞   占用 一 条 车道 </t>
  </si>
  <si>
    <t>中山广场 鲁迅路出口俩车剐蹭</t>
  </si>
  <si>
    <t xml:space="preserve">中山广场   鲁迅路 出口 俩 车 剐蹭 </t>
  </si>
  <si>
    <t>明珠路金虹东路交叉口事故,影响明珠路车辆左转上金虹东路</t>
  </si>
  <si>
    <t xml:space="preserve">明珠路 金虹东路 交叉口 事故 , 影响 明珠路 车辆 左转 上 金虹东路 </t>
  </si>
  <si>
    <t>上午同位置7车连撞 入市隧道</t>
  </si>
  <si>
    <t xml:space="preserve">上午 同 位置 7 车 连撞   入市 隧道 </t>
  </si>
  <si>
    <t>30分钟前椒金山隧道中间隧道入市方向4车追尾</t>
  </si>
  <si>
    <t xml:space="preserve">30 分钟 前 椒金山隧道 中间 隧道 入市方向 4 车 追尾 </t>
  </si>
  <si>
    <t>中山广场往友好广场西行方向,私家车与公交车事故</t>
  </si>
  <si>
    <t xml:space="preserve">中山广场 往 友好广场 西行 方向 , 私家车 与 公交车 事故 </t>
  </si>
  <si>
    <t>中山路西省世贸大厦附近私家车追尾出租车。</t>
  </si>
  <si>
    <t xml:space="preserve">中山路 西 省 世贸大厦 附近 私家车 追尾 出租车 。 </t>
  </si>
  <si>
    <t>东快路入市椒金山新隧道5车连撞,中间车车损严重</t>
  </si>
  <si>
    <t xml:space="preserve">东快路入市 椒 金山 新 隧道 5 车 连撞 , 中间 车车损 严重 </t>
  </si>
  <si>
    <t>辽BT8349在南松建设银行门口撞了一辆停在车位上的红色的雪弗兰跑了!哥们你真心不讲究阿!</t>
  </si>
  <si>
    <t xml:space="preserve">辽 BT 8349 在 南松 建设 银行 门口 撞 了 一 辆 停 在 车位 上 的 红色 的 雪弗兰 跑 了 ! 哥们 你 真心 不 讲究 阿 ! </t>
  </si>
  <si>
    <t>中山广场去往友好广场方向,出中山广场,一辆私家车与公交车发生剐蹭事故,占用中间车道</t>
  </si>
  <si>
    <t xml:space="preserve">中山广场 去 往 友好广场 方向 , 出 中山广场 , 一 辆 私家车 与 公交车 发生 剐蹭 事故 , 占用 中间 车道 </t>
  </si>
  <si>
    <t>明珠路入市区方向,2起事故,一起是在寿山公园附近两车追尾、另一起在三鼎春天快到欢乐雪世界附近,两车相撞,其中一辆横在路上,占用外侧两排车道</t>
  </si>
  <si>
    <t xml:space="preserve">明珠路 入 市区 方向 , 2 起 事故 , 一起 是 在 寿山 公园 附近 两车 追尾 、 另 一起 在 三鼎春天 快 到 欢乐雪世界 附近 , 两车 相撞 , 其中 一 辆 横 在 路上 , 占用 外侧 两 排 车道 </t>
  </si>
  <si>
    <t>山东路入市方向,22中门前多车相撞,大家避让。</t>
  </si>
  <si>
    <t xml:space="preserve">山东路 入市方向 , 22 中 门前 多 车 相撞 , 大家 避让 。 </t>
  </si>
  <si>
    <t>南关领桥下有事故</t>
  </si>
  <si>
    <t xml:space="preserve">南关 领 桥下 有 事故 </t>
  </si>
  <si>
    <t>东快出市距离海口路500米两车追尾 最外车道</t>
  </si>
  <si>
    <t xml:space="preserve">东 快 出市 距离 海口路 500 米 两车 追尾   最 外 车道 </t>
  </si>
  <si>
    <t>广电门前入市区方向两车追尾。</t>
  </si>
  <si>
    <t xml:space="preserve">广电 门前 入 市区 方向 两车 追尾 。 </t>
  </si>
  <si>
    <t>椒金山入市方向单排隧道内大约5辆车连续追尾 后车注意避让 注意安全!</t>
  </si>
  <si>
    <t xml:space="preserve">椒 金山 入市方向 单排 隧道 内 大约 5 辆车 连续 追尾   后 车 注意 避让   注意 安全 ! </t>
  </si>
  <si>
    <t>东快路入市中间桥洞里,好多车撞一起了,具体几辆没数!</t>
  </si>
  <si>
    <t xml:space="preserve">东快路入市 中间 桥洞 里 , 好多 车 撞 一起 了 , 具体 几 辆 没 数 ! </t>
  </si>
  <si>
    <t>堵在东快路隧道了,什么情况这是,快10分钟了,还听不到收音机</t>
  </si>
  <si>
    <t xml:space="preserve">堵 在 东快路 隧道 了 , 什么 情况 这 是 , 快 10 分钟 了 , 还 听 不到 收音机 </t>
  </si>
  <si>
    <t>东快路椒金山隧道入市出口处有事故,微型追尾起亚轿车,看上去微型车夸线行驶,全责实际上我觉得轿车司机开车有问题,椒金山隧道入口的时候,他走的是右侧双隧道,该司机看见隧道押车居然倒车,拐到单隧道行驶,等我出了隧道看见他追尾了,我觉得该司机开车肯定是个坑人的主九点五十左右事故</t>
  </si>
  <si>
    <t xml:space="preserve">东快路 椒金山隧道 入市 出口处 有 事故 , 微型 追尾 起亚 轿车 , 看上去 微型车 夸 线 行驶 , 全责 实际上 我 觉得 轿车 司机 开车 有 问题 , 椒金山隧道 入口 的 时候 , 他 走 的 是 右侧 双 隧道 , 该 司机 看见 隧道 押车 居然 倒车 , 拐 到 单 隧道 行驶 , 等 我 出 了 隧道 看见 他 追尾 了 , 我 觉得 该 司机 开车 肯定 是 个 坑人 的 主 九 点 五十 左右 事故 </t>
  </si>
  <si>
    <t>东快路出市鹏辉附近俩车有追尾,</t>
  </si>
  <si>
    <t xml:space="preserve">东快路出市 鹏辉 附近 俩 车有 追尾 , </t>
  </si>
  <si>
    <t>既然事故都压着,你就好意思上反道添堵嘛</t>
  </si>
  <si>
    <t xml:space="preserve">既然 事故 都 压着 , 你 就 好意思 上 反 道 添堵 嘛 </t>
  </si>
  <si>
    <t>总有不自觉的,鄙视他们,快过年了,都心态平和点吧,黑大线十三里附近事故,看到救护车介入了</t>
  </si>
  <si>
    <t xml:space="preserve">总 有 不 自觉 的 , 鄙视 他们 , 快 过年 了 , 都 心态 平和 点 吧 , 黑大线 十三 里 附近 事故 , 看到 救护车 介入 了 </t>
  </si>
  <si>
    <t>中山路和平广场有车撞人</t>
  </si>
  <si>
    <t xml:space="preserve">中山路 和平广场 有 车 撞人 </t>
  </si>
  <si>
    <t>中山路西省在信息网花园儿也就是现在创意岛门口有一辆车撞到一个行人行人现在还在路上躺着呢,占用了公交专用道喝醉了一台戏醒了道路。</t>
  </si>
  <si>
    <t xml:space="preserve">中山路 西 省 在 信息网 花园 儿 也 就是 现在 创意 岛 门口 有 一 辆车 撞到 一个 行人 行人 现在 还 在 路上 躺着 呢 , 占用 了 公交 专用道 喝醉 了 一 台 戏 醒 了 道路 。 </t>
  </si>
  <si>
    <t>友谊桥下桥方向有两台车刮蹭占用中间车道入市方向。</t>
  </si>
  <si>
    <t xml:space="preserve">友谊 桥下 桥 方向 有 两 台车 刮 蹭 占用 中间 车道 入市方向 。 </t>
  </si>
  <si>
    <t>张家村面包车和三轮车相撞,有人员伤亡</t>
  </si>
  <si>
    <t xml:space="preserve">张家村 面包车 和 三轮车 相撞 , 有 人员 伤亡 </t>
  </si>
  <si>
    <t>正仁街北行方向在高尔基路路口两车剐蹭,占用高尔基路右侧两排车道,包括公交车道</t>
  </si>
  <si>
    <t xml:space="preserve">正仁街 北 行 方向 在 高尔基路 路口 两车 剐蹭 , 占用 高尔基路 右侧 两 排 车道 , 包括 公交车 道 </t>
  </si>
  <si>
    <t>8:22分,中山路东行 希望大厦地铁口 公交车和私家白色SUV刮蹭 占用外侧1排半车道</t>
  </si>
  <si>
    <t xml:space="preserve">8 : 22 分 , 中山路 东 行   希望大厦 地铁 口   公交车 和 私家 白色 SUV 刮 蹭   占用 外侧 1 排 半 车道 </t>
  </si>
  <si>
    <t>香周路入市方向两车刮蹭,刚发生</t>
  </si>
  <si>
    <t xml:space="preserve">香周路 入市方向 两车 刮 蹭 , 刚 发生 </t>
  </si>
  <si>
    <t>东联路快到西安路和联合路下桥口有两车追尾,占用中间车道,司机正在拍照</t>
  </si>
  <si>
    <t xml:space="preserve">东联路 快 到 西安路 和 联合路下桥口 有 两车 追尾 , 占用 中间 车道 , 司机 正在 拍照 </t>
  </si>
  <si>
    <t>快到西安路和联合路出口的位置有两个车追尾了在占用了中间车道大家注意避让。</t>
  </si>
  <si>
    <t xml:space="preserve">快 到 西安路 和 联合路 出口 的 位置 有 两 个 车 追尾 了 在 占用 了 中间 车道 大家 注意 避让 。 </t>
  </si>
  <si>
    <t>高尔基路有两车刮蹭!</t>
  </si>
  <si>
    <t xml:space="preserve">高尔基路 有 两车 刮 蹭 ! </t>
  </si>
  <si>
    <t>槐花大道和高尔基路路口两车事故</t>
  </si>
  <si>
    <t xml:space="preserve">槐花 大道 和 高尔基路 路口 两车 事故 </t>
  </si>
  <si>
    <t>东北路下胜利路第一个路口右拐槐花大道有一个刮蹭事故</t>
  </si>
  <si>
    <t xml:space="preserve">东北路 下 胜利路 第 一个 路口 右 拐 槐花 大道 有 一个 刮 蹭 事故 </t>
  </si>
  <si>
    <t>美林园快速公交附近发生一起事故有位老人被撞了!挺严重的!地上全是血!大家有这注意一下</t>
  </si>
  <si>
    <t xml:space="preserve">美林园 快速 公交 附近 发生 一起 事故 有 位 老人 被 撞 了 ! 挺 严重 的 ! 地上 全 是 血 ! 大家 有 这 注意 一下 </t>
  </si>
  <si>
    <t>张前路,快速公交美林园站,辛寨子方向发生交通事故,占用一排车道,地上有血迹,估计撞人了,交警已到达现场</t>
  </si>
  <si>
    <t xml:space="preserve">张前路 , 快速 公交 美林园 站 , 辛寨子 方向 发生 交通事故 , 占用 一 排 车道 , 地上 有 血迹 , 估计 撞人 了 , 交警 已 到达 现场 </t>
  </si>
  <si>
    <t>姚家路事故!碎片满地</t>
  </si>
  <si>
    <t xml:space="preserve">姚家路 事故 ! 碎片 满地 </t>
  </si>
  <si>
    <t>美林园车站,有事故,地上一片血,过往车辆请注意</t>
  </si>
  <si>
    <t xml:space="preserve">美林园 车站 , 有 事故 , 地上 一 片 血 , 过往 车辆 请注意 </t>
  </si>
  <si>
    <t>姚家路由西向东方向在与姚勒街交汇处两车相撞    交警已到现场</t>
  </si>
  <si>
    <t xml:space="preserve">姚家 路由 西 向 东 方向 在 与 姚勒街 交汇 处 两车 相撞      交警 已 到 现场 </t>
  </si>
  <si>
    <t>张前路美林园 四五辆警车进行交通管制 走近看地上很大一滩血 应该是车撞人了 大过年的 谁家遇上这事该咋过 大家都慢一点 尤其是那些大货车 挂车啥的 你不避让 不减速 也就车掉块皮 可撞了人就是毁了一个家啊!</t>
  </si>
  <si>
    <t xml:space="preserve">张前路 美林园   四五 辆 警车 进行 交通 管制   走近 看 地上 很大 一滩 血   应该 是 车 撞人 了   大 过年 的   谁家 遇上 这 事 该 咋 过   大家 都 慢 一点   尤其 是 那些 大货车   挂车 啥 的   你 不 避让   不 减速   也 就 车 掉 块 皮   可 撞 了 人 就是 毁 了 一个 家 啊 ! </t>
  </si>
  <si>
    <t>疏港路东行热电厂两车刮擦占用中间车道</t>
  </si>
  <si>
    <t xml:space="preserve">疏港路 东 行 热电厂 两车 刮擦 占用 中间 车道 </t>
  </si>
  <si>
    <t>就在刚刚新鲜出炉的追尾,西南路绿波人行天桥下,占最里侧一排道</t>
  </si>
  <si>
    <t xml:space="preserve">就 在 刚刚 新鲜 出炉 的 追尾 , 西南 路 绿波 人 行 天桥 下 , 占最里 侧 一 排 道 </t>
  </si>
  <si>
    <t>主持人播一下!紧急路情:张前路美林园道口附近,私家车撞环卫工人,工人在地上躺着估计不行了,有交警在场,救护车没到</t>
  </si>
  <si>
    <t xml:space="preserve">主持人 播 一下 ! 紧急 路情 : 张前路 美林园 道口 附近 , 私家车 撞 环卫 工人 , 工人 在 地上 躺着 估计 不行 了 , 有 交警 在场 , 救护车 没 到 </t>
  </si>
  <si>
    <t>姚家转盘东行第一个红绿灯发生两车相撞,</t>
  </si>
  <si>
    <t xml:space="preserve">姚家转盘 东 行 第 一个 红绿灯 发生 两车 相撞 , </t>
  </si>
  <si>
    <t>红旗中路湾家入市最外侧车道有两车发生追尾,一辆私家车把卡宴追了</t>
  </si>
  <si>
    <t xml:space="preserve">红旗中路 湾家 入市 最 外侧 车道 有 两车 发生 追尾 , 一 辆 私家车 把 卡宴 追 了 </t>
  </si>
  <si>
    <t>民主广场追尾</t>
  </si>
  <si>
    <t xml:space="preserve">民主广场 追尾 </t>
  </si>
  <si>
    <t>刚才在站前路加油站发生一次交通事故死亡一人。</t>
  </si>
  <si>
    <t xml:space="preserve">刚才 在 站 前 路 加油站 发生 一 次 交通事故 死亡 一 人 。 </t>
  </si>
  <si>
    <t>张前路 美玲元 撞人了  一个60岁以上的大爷 满地是血 估计够呛了 交警和保险公司已经到了 占用双向内测车道</t>
  </si>
  <si>
    <t xml:space="preserve">张前路   美玲 元   撞人 了    一个 60 岁 以上 的 大爷   满地 是 血   估计 够呛 了   交警 和 保险公司 已经 到 了   占用 双向 内 测 车道 </t>
  </si>
  <si>
    <t>张前路美林园入市区方向路段发生车撞人事故,被撞者男性、70岁左右,头部出血躺在地上,未发现家属到场,交警已到,未见救护车。提醒广大司机朋友节前注意驾驶</t>
  </si>
  <si>
    <t xml:space="preserve">张前路 美林园 入 市区 方向 路段 发生 车 撞人 事故 , 被 撞 者 男性 、 70 岁 左右 , 头部 出血 躺在 地上 , 未 发现 家属 到场 , 交警 已 到 , 未见 救护车 。 提醒 广大 司机 朋友 节前 注意 驾驶 </t>
  </si>
  <si>
    <t>张前路美林园那撞得是个老爷子。挺严重的。血趟了不少。人一动不动。</t>
  </si>
  <si>
    <t xml:space="preserve">张前路 美林园 那 撞 得 是 个 老爷子 。 挺 严重 的 。 血 趟 了 不少 。 人 一动不动 。 </t>
  </si>
  <si>
    <t>红旗中路湾家入市区方向出车祸了,两车追尾</t>
  </si>
  <si>
    <t xml:space="preserve">红旗中路 湾家 入 市区 方向 出 车祸 了 , 两车 追尾 </t>
  </si>
  <si>
    <t>金三街和金北路路口,出租车和私家车挂碰</t>
  </si>
  <si>
    <t xml:space="preserve">金三街 和 金北路 路口 , 出租车 和 私家车 挂 碰 </t>
  </si>
  <si>
    <t>美林园车车撞人很严重 鞋都飞的很远  过马路一定注意安全</t>
  </si>
  <si>
    <t xml:space="preserve">美林园 车 车 撞人 很 严重   鞋 都 飞 的 很远    过 马路 一定 注意 安全 </t>
  </si>
  <si>
    <t>张前路往机场方向,在美林园公交站附近有轿车撞人事故,老人躺在地上不动,地上好多血</t>
  </si>
  <si>
    <t xml:space="preserve">张前路 往 机场 方向 , 在 美林园 公交 站 附近 有 轿车 撞人 事故 , 老人 躺在 地上 不 动 , 地上 好多 血 </t>
  </si>
  <si>
    <t>张前路美林园附近车撞人,人受伤非常严重</t>
  </si>
  <si>
    <t xml:space="preserve">张前路 美林园 附近 车 撞人 , 人 受伤 非常 严重 </t>
  </si>
  <si>
    <t>嗯,张骞路中心路往机场方向,在美林园附近一个白色轿车撞了一个老人,老人躺在地上然后地上还有好多谢小静儿,刚到现场。</t>
  </si>
  <si>
    <t xml:space="preserve">嗯 , 张骞 路 中心路 往 机场 方向 , 在 美林园 附近 一个 白色 轿车 撞 了 一个 老人 , 老人 躺在 地上 然后 地上 还有 好多 谢小静 儿 , 刚 到 现场 。 </t>
  </si>
  <si>
    <t>开发区滨海大道往滨海路交叉路口右转车道两车相挂</t>
  </si>
  <si>
    <t xml:space="preserve">开发区 滨海大道 往 滨海路 交叉 路口 右转 车道 两车 相 挂 </t>
  </si>
  <si>
    <t>东快路入市方向,万福居路段,最右侧车道有事故,占用一排车道,交警刚到现场,过了事故点一路畅通</t>
  </si>
  <si>
    <t xml:space="preserve">东快路入市 方向 , 万福 居 路段 , 最 右侧 车道 有 事故 , 占用 一 排 车道 , 交警 刚 到 现场 , 过 了 事故 点 一路 畅通 </t>
  </si>
  <si>
    <t>东快路出市,行政服务大厅位置,两车事故,占用中间及外侧车道</t>
  </si>
  <si>
    <t xml:space="preserve">东快路出市 , 行政服务大厅 位置 , 两车 事故 , 占用 中间 及 外侧 车道 </t>
  </si>
  <si>
    <t>泡崖友谊桥附近,414车站入市方向有车撞人事故,两名伤者倒在地上,不知如何,后车减速慢行。</t>
  </si>
  <si>
    <t xml:space="preserve">泡崖 友谊桥 附近 , 414 车站 入市方向 有 车 撞人 事故 , 两 名 伤者 倒 在 地上 , 不知 如何 , 后 车 减速 慢行 。 </t>
  </si>
  <si>
    <t>欢哥、从北站往开发区方向入口处、有两车刮蹭、视线不是很好!提醒大家注意!</t>
  </si>
  <si>
    <t xml:space="preserve">欢哥 、 从 北站 往 开发区 方向 入口 处 、 有 两车 刮 蹭 、 视线 不是 很好 ! 提醒 大家 注意 ! </t>
  </si>
  <si>
    <t>华北路春柳方向,香工街那块有2车碰撞,占了中间2车道,有保险过去在解决了,后面堵的厉害,过去就好了</t>
  </si>
  <si>
    <t xml:space="preserve">华北路 春柳 方向 , 香工街 那 块 有 2 车 碰撞 , 占 了 中间 2 车道 , 有 保险 过去 在 解决 了 , 后面 堵 的 厉害 , 过去 就 好 了 </t>
  </si>
  <si>
    <t>黄浦路出市区方向凌水桥加油站附近,五车连撞。</t>
  </si>
  <si>
    <t xml:space="preserve">黄浦路 出 市区 方向 凌水桥 加油站 附近 , 五 车 连撞 。 </t>
  </si>
  <si>
    <t>黄浦路出市区方向,免费加油站附近五车连撞过往行人小心。</t>
  </si>
  <si>
    <t xml:space="preserve">黄浦路 出 市区 方向 , 免费 加油站 附近 五 车 连撞 过往 行人 小心 。 </t>
  </si>
  <si>
    <t>泉水奥林小学,嗯料理小学不远儿有一骑车撞人的事故创了一个送外卖的躺在地上。</t>
  </si>
  <si>
    <t xml:space="preserve">泉水 奥林小学 , 嗯 料理 小学 不 远 儿 有 一 骑车 撞人 的 事故 创 了 一个 送 外卖 的 躺在 地上 。 </t>
  </si>
  <si>
    <t>原来华北路车家村附近是,占有两辆车刮蹭了</t>
  </si>
  <si>
    <t xml:space="preserve">原来 华北路 车家村 附近 是 , 占有 两 辆车 刮 蹭 了 </t>
  </si>
  <si>
    <t>北站附近两起三辆车追尾</t>
  </si>
  <si>
    <t xml:space="preserve">北站 附近 两 起 三 辆车 追尾 </t>
  </si>
  <si>
    <t>北站两起事故,都是三车追尾</t>
  </si>
  <si>
    <t xml:space="preserve">北站 两 起 事故 , 都 是 三 车 追尾 </t>
  </si>
  <si>
    <t>红岭路庙岭出世方向出租车与混凝土罐车剐蹭,占用内测车道</t>
  </si>
  <si>
    <t xml:space="preserve">红 岭 路 庙岭 出世 方向 出租车 与 混凝土 罐车 剐蹭 , 占用 内 测 车道 </t>
  </si>
  <si>
    <t>后盐到北站方向两起事故各三车连撞,交警已到现场</t>
  </si>
  <si>
    <t xml:space="preserve">后盐 到 北站 方向 两 起 事故 各 三 车 连撞 , 交警 已 到 现场 </t>
  </si>
  <si>
    <t>华北路入市区方向北站附近两起追尾事故,占据了最左侧一排车道,警察已在现场。</t>
  </si>
  <si>
    <t xml:space="preserve">华北路 入 市区 方向 北站 附近 两 起 追尾 事故 , 占据 了 最 左侧 一 排 车道 , 警察 已 在 现场 。 </t>
  </si>
  <si>
    <t>西北路泡癌露是处方药一个货车和一个面包车刮蹭。</t>
  </si>
  <si>
    <t xml:space="preserve">西北路 泡 癌 露 是 处方药 一个 货车 和 一个 面包车 刮 蹭 。 </t>
  </si>
  <si>
    <t>黄浦路入市方向,高新区到万达中段有两车追尾占用了内侧一排车道!</t>
  </si>
  <si>
    <t xml:space="preserve">黄浦路 入市方向 , 高新区 到 万达 中段 有 两车 追尾 占用 了 内侧 一 排 车道 ! </t>
  </si>
  <si>
    <t>华北路三院路口是三车相撞</t>
  </si>
  <si>
    <t xml:space="preserve">华北路 三 院 路口 是 三 车 相撞 </t>
  </si>
  <si>
    <t>华北路入市三院路口有两个车相撞,站用最外侧两排车道就剩中间一排车道可以走今年的一月份。</t>
  </si>
  <si>
    <t xml:space="preserve">华北路 入市 三 院 路口 有 两 个 车 相撞 , 站 用 最 外侧 两 排 车道 就 剩 中间 一 排 车道 可以 走 今年 的 一月 份 。 </t>
  </si>
  <si>
    <t>华北路入市,还没到北站,内侧车道三车追尾,</t>
  </si>
  <si>
    <t xml:space="preserve">华北路 入市 , 还 没 到 北站 , 内侧 车道 三 车 追尾 , </t>
  </si>
  <si>
    <t>下午在东联路出市泉水下桥口目睹了一台货车转载的物品起火!我们三台私家车停车用灭火器帮助灭火都没成功!最后还是119来了以后才熄灭!据司机说应该是没熄灭的烟头引发火情!再次提醒各位司机开车尽量不要吸烟!不要以为一个烟没什么!因为一根烟引发的事故太多了!别总觉得自己的驾驶技术好!等出事了后悔莫及!</t>
  </si>
  <si>
    <t xml:space="preserve">下午 在 东联路出市 泉水 下 桥 口 目睹 了 一 台 货车 转载 的 物品 起火 ! 我们 三 台 私家车 停车 用 灭火器 帮助 灭火 都 没 成功 ! 最后 还是 119 来 了 以后 才 熄灭 ! 据 司机 说 应该 是 没 熄灭 的 烟头 引发 火情 ! 再次 提醒 各位 司机 开车 尽量 不要 吸烟 ! 不要 以为 一个 烟 没什么 ! 因为 一 根 烟 引发 的 事故 太多 了 ! 别 总 觉得 自己 的 驾驶 技术 好 ! 等 出事 了 后悔莫及 ! </t>
  </si>
  <si>
    <t>北站南广场两车追尾,所以振兴路堵车</t>
  </si>
  <si>
    <t xml:space="preserve">北站南广场 两车 追尾 , 所以 振兴路 堵车 </t>
  </si>
  <si>
    <t>金三角出市桥上桥下都不动了</t>
  </si>
  <si>
    <t xml:space="preserve">金三角 出市 桥 上 桥下 都 不 动 了 </t>
  </si>
  <si>
    <t>金三角转盘,3车剐蹭大客和小车剐蹭</t>
  </si>
  <si>
    <t xml:space="preserve">金三角 转 盘 , 3 车 剐蹭 大客 和 小车 剐蹭 </t>
  </si>
  <si>
    <t>北站是因为两起交通事故</t>
  </si>
  <si>
    <t xml:space="preserve">北站 是因为 两 起 交通事故 </t>
  </si>
  <si>
    <t>华北路入市大连北站前面有两车追尾,还挺严重</t>
  </si>
  <si>
    <t xml:space="preserve">华北路 入市 大连北站 前面 有 两车 追尾 , 还 挺 严重 </t>
  </si>
  <si>
    <t>松江路西行两车相撞</t>
  </si>
  <si>
    <t xml:space="preserve">松江路 西行 两车 相撞 </t>
  </si>
  <si>
    <t>华北路出事方向,铃木4S店红绿灯两车相撞,占右车道一排</t>
  </si>
  <si>
    <t xml:space="preserve">华北路 出事 方向 , 铃木 4 S 店 红绿灯 两车 相撞 , 占右 车道 一 排 </t>
  </si>
  <si>
    <t>香周路东行三合大厦附近私家车追尾公交 避让吧</t>
  </si>
  <si>
    <t xml:space="preserve">香 周 路东 行 三合大厦 附近 私家车 追尾 公交   避让 吧 </t>
  </si>
  <si>
    <t>联合路和长江路交叉口南10米北行方向两车追尾</t>
  </si>
  <si>
    <t xml:space="preserve">联合路 和 长江路 交叉口 南 10 米北行 方向 两车 追尾 </t>
  </si>
  <si>
    <t>大连北站出市是方向,有两起事故。</t>
  </si>
  <si>
    <t xml:space="preserve">大连北站 出市 是 方向 , 有 两 起 事故 。 </t>
  </si>
  <si>
    <t>香周路东行方向,东联路桥下红绿灯处,私家车追尾公交车,其它车辆都上反道了</t>
  </si>
  <si>
    <t xml:space="preserve">香 周 路东 行 方向 , 东联路桥下 红绿灯 处 , 私家车 追尾 公交车 , 其它 车辆 都 上 反 道 了 </t>
  </si>
  <si>
    <t>松江路华中街交叉路口四车事故,占用双向中间三排车道。</t>
  </si>
  <si>
    <t xml:space="preserve">松江路 华中街 交叉 路口 四 车 事故 , 占用 双向 中间 三 排 车道 。 </t>
  </si>
  <si>
    <t>香周路东联路桥下附近有事故</t>
  </si>
  <si>
    <t xml:space="preserve">香周路 东联路桥下 附近 有 事故 </t>
  </si>
  <si>
    <t>科海街和敬贤街路口两车相撞,在浦项道附近</t>
  </si>
  <si>
    <t xml:space="preserve">科海街 和 敬贤街 路口 两车 相撞 , 在 浦项道 附近 </t>
  </si>
  <si>
    <t>华北路出市从友谊桥下来  红绿灯那儿有两车剐蹭  占了最外侧车道</t>
  </si>
  <si>
    <t xml:space="preserve">华北路出市 从 友谊桥 下来    红绿灯 那儿 有 两车 剐蹭    占 了 最 外侧 车道 </t>
  </si>
  <si>
    <t>我猜二十高的三车事故是由于插队引起的</t>
  </si>
  <si>
    <t xml:space="preserve">我 猜 二十高 的 三 车 事故 是 由于 插队 引起 的 </t>
  </si>
  <si>
    <t>东快路入市刚过海口路闸道口50米有事故!三排占两排道!交警在现场!</t>
  </si>
  <si>
    <t xml:space="preserve">东快路入市 刚 过 海口路 闸 道口 50 米 有 事故 ! 三 排 占 两 排 道 ! 交警 在 现场 ! </t>
  </si>
  <si>
    <t>东快出市距离泉水下道口500米最外侧车道三车追尾,不过基本不影响通行</t>
  </si>
  <si>
    <t xml:space="preserve">东 快 出市 距离 泉水 下 道口 500 米 最 外侧 车道 三 车 追尾 , 不过 基本 不 影响 通行 </t>
  </si>
  <si>
    <t>东快路20高下桥位置三车追尾,我是第一车</t>
  </si>
  <si>
    <t xml:space="preserve">东快路 20高 下 桥 位置 三 车 追尾 , 我 是 第一 车 </t>
  </si>
  <si>
    <t>东快出市距离泉水下道口500米最外侧车道三车追尾</t>
  </si>
  <si>
    <t xml:space="preserve">东 快 出市 距离 泉水 下 道口 500 米 最 外侧 车道 三 车 追尾 </t>
  </si>
  <si>
    <t>东快入市,春柳河位置,事故非常严重</t>
  </si>
  <si>
    <t xml:space="preserve">东 快 入市 , 春柳河 位置 , 事故 非常 严重 </t>
  </si>
  <si>
    <t>哎05:26,5.2六号二14:20要就在那个包给发一个面包一个面包给一个轿车追尾啊!昨天刚来一车车头严重啊啊!</t>
  </si>
  <si>
    <t xml:space="preserve">哎 05 : 26 , 5.2六 号 二14 : 20 要 就 在 那个 包 给 发 一个 面包 一个 面包 给 一个 轿车 追尾 啊 ! 昨天 刚来 一 车 车头 严重 啊啊 ! </t>
  </si>
  <si>
    <t>东快路入市方向,鹏辉路口前行200米左右,两车事故,占用外侧两排车道,请注意变道。</t>
  </si>
  <si>
    <t xml:space="preserve">东快路入市 方向 , 鹏辉 路口 前行 200 米 左右 , 两车 事故 , 占用 外侧 两 排 车道 , 请注意 变 道 。 </t>
  </si>
  <si>
    <t>东快路入市海口路两车追尾暂用外侧两排车道。</t>
  </si>
  <si>
    <t xml:space="preserve">东快路入市 海口路 两车 追尾 暂用 外侧 两 排 车道 。 </t>
  </si>
  <si>
    <t>振兴路压车 有事故 入市</t>
  </si>
  <si>
    <t xml:space="preserve">振兴路 压 车   有 事故   入市 </t>
  </si>
  <si>
    <t>东快路入市刚过鹏辉上道有事故占用外侧两排车道</t>
  </si>
  <si>
    <t xml:space="preserve">东快路入市 刚 过 鹏辉 上 道 有 事故 占用 外侧 两 排 车道 </t>
  </si>
  <si>
    <t>八一路西行方向韩帝园烤肉店门口 私家车于摩托车相撞 占用外侧车道</t>
  </si>
  <si>
    <t xml:space="preserve">八一路 西行 方向 韩帝 园 烤肉 店 门口   私家车 于 摩托车 相撞   占用 外侧 车道 </t>
  </si>
  <si>
    <t>敬贤街与虞科海街科海街有私家车和一辆出租车发生了碰撞。</t>
  </si>
  <si>
    <t xml:space="preserve">敬贤街 与 虞 科海街 科海街 有 私家车 和 一 辆 出租车 发生 了 碰撞 。 </t>
  </si>
  <si>
    <t>沙河口区交警队有追尾事故</t>
  </si>
  <si>
    <t xml:space="preserve">沙河口 区 交警队 有 追尾 事故 </t>
  </si>
  <si>
    <t>东快  出市区  在海达广场 位置 大牌子下面  2车有事故  站中间一排到</t>
  </si>
  <si>
    <t xml:space="preserve">东 快    出 市区    在 海达广场   位置   大 牌子 下面    2 车 有 事故    站 中间 一 排 到 </t>
  </si>
  <si>
    <t>金四街和东方路一辆白色宝马发生独立事故,车损严重,</t>
  </si>
  <si>
    <t xml:space="preserve">金四街 和 东方路 一 辆 白色 宝马 发生 独立 事故 , 车 损 严重 , </t>
  </si>
  <si>
    <t>泉水半岛欣座对面, 有事故 两车相撞 车损挺严重, 120  交警  消防都来了</t>
  </si>
  <si>
    <t xml:space="preserve">泉水 半岛 欣 座 对面 ,   有 事故   两车 相撞   车 损 挺 严重 ,   120    交警    消防 都 来 了 </t>
  </si>
  <si>
    <t>一辆银色轿车上反道,顶上出租车,出租车发动机都出来了,风挡玻璃也被司机头撞碎,但愿人没大事
快过年了,注意安全</t>
  </si>
  <si>
    <t xml:space="preserve"> 一 辆 银色 轿车 上 反 道 , 顶 上 出租车 , 出租车 发动机 都 出来 了 , 风挡 玻璃 也 被 司机 头 撞碎 , 但愿 人 没 大事 
快 过年 了 , 注意 安全  </t>
  </si>
  <si>
    <t>泉水4号路,半岛新坐边上路口严重车祸</t>
  </si>
  <si>
    <t xml:space="preserve">泉水 4 号 路 , 半岛 新 坐 边上 路口 严重 车祸 </t>
  </si>
  <si>
    <t>就在刚才五四路教育学院路口一辆白色的蒙迪欧把一个女人撞到了,满头是血。</t>
  </si>
  <si>
    <t xml:space="preserve">就 在 刚才 五四路 教育学院 路口 一 辆 白色 的 蒙迪欧 把 一个 女人 撞到 了 , 满头 是 血 。 </t>
  </si>
  <si>
    <t>金家街事故不是独立事故,应该是内侧车道黑色A6向外侧并道,撞到白色宝马,导致宝马撞向道牙</t>
  </si>
  <si>
    <t xml:space="preserve">金家街 事故 不是 独立 事故 , 应该 是 内侧 车道 黑色 A 6 向 外侧 并 道 , 撞到 白色 宝马 , 导致 宝马 撞 向 道牙 </t>
  </si>
  <si>
    <t>不是独立事故是一宝马和一辆奥迪相撞,司机已被我送四院了</t>
  </si>
  <si>
    <t xml:space="preserve">不是 独立 事故 是 一 宝马 和 一 辆 奥迪 相撞 , 司机 已 被 我 送 四院 了 </t>
  </si>
  <si>
    <t>再前面还有三车追尾</t>
  </si>
  <si>
    <t xml:space="preserve">再 前面 还有 三 车 追尾 </t>
  </si>
  <si>
    <t>事故是在金家街温莎小镇路段 金一街  金二街路段。</t>
  </si>
  <si>
    <t xml:space="preserve">事故 是 在 金家街 温莎 小镇 路段   金一街    金二街 路段 。 </t>
  </si>
  <si>
    <t>金家街车祸</t>
  </si>
  <si>
    <t xml:space="preserve">金家 街车 祸 </t>
  </si>
  <si>
    <t>长江路和连胜街路口,两辆车相碰,电车过不去了</t>
  </si>
  <si>
    <t xml:space="preserve">长江路 和 连胜街 路口 , 两 辆车 相碰 , 电车 过不去 了 </t>
  </si>
  <si>
    <t>华南桥下两车剐蹭</t>
  </si>
  <si>
    <t xml:space="preserve">华南桥 下 两车 剐蹭 </t>
  </si>
  <si>
    <t>在金家街快轨站入市区方向,有一辆出租车和一辆公交车发生刮蹭事故。</t>
  </si>
  <si>
    <t xml:space="preserve">在 金家街 快 轨 站 入 市区 方向 , 有 一 辆 出租车 和 一 辆 公交车 发生 刮 蹭 事故 。 </t>
  </si>
  <si>
    <t>东快路入市3起事故,鹏辉路段有车故障占用中间路</t>
  </si>
  <si>
    <t xml:space="preserve">东快路入市 3 起 事故 , 鹏辉 路段 有 车 故障 占用 中间 路 </t>
  </si>
  <si>
    <t>东快路入市区后盐上桥口大客车和私家车发生剐蹭</t>
  </si>
  <si>
    <t xml:space="preserve">东快路入市区 后盐 上 桥 口 大客车 和 私家车 发生 剐蹭 </t>
  </si>
  <si>
    <t>东快路入市椒金山隧道入口有三车追尾事故</t>
  </si>
  <si>
    <t xml:space="preserve">东快路入市 椒金山隧道 入口 有 三 车 追尾 事故 </t>
  </si>
  <si>
    <t>华北路中储粮七号门两车事故,占用右侧一排半车道,去周水子方向。</t>
  </si>
  <si>
    <t xml:space="preserve">华北路 中 储粮 七 号 门 两车 事故 , 占用 右侧 一 排 半 车道 , 去 周水子 方向 。 </t>
  </si>
  <si>
    <t>华北路中储粮七号门两车事故,占用右侧一排半车道</t>
  </si>
  <si>
    <t xml:space="preserve">华北路 中 储粮 七 号 门 两车 事故 , 占用 右侧 一 排 半 车道 </t>
  </si>
  <si>
    <t>中山路入市方向要到化物所红绿灯三车追尾注意避让</t>
  </si>
  <si>
    <t xml:space="preserve">中山路 入市方向 要 到 化物 所 红绿灯 三 车 追尾 注意 避让 </t>
  </si>
  <si>
    <t>西南路南行沙区法院门口两车刮蹭。</t>
  </si>
  <si>
    <t xml:space="preserve">西南 路南 行 沙区法院 门口 两车 刮 蹭 。 </t>
  </si>
  <si>
    <t>东快入市出隧道一百米外侧车道两车追尾</t>
  </si>
  <si>
    <t xml:space="preserve">东 快 入市 出 隧道 一百米 外侧 车道 两车 追尾 </t>
  </si>
  <si>
    <t>联合路入市下桥口左转两车剐蹭,占用左侧第二条车道</t>
  </si>
  <si>
    <t xml:space="preserve">联合路 入市 下 桥 口 左转 两车 剐蹭 , 占用 左侧 第二 条 车道 </t>
  </si>
  <si>
    <t>沙区交警队门口往是没方向右拐,一辆大巴车把私家车挂了,</t>
  </si>
  <si>
    <t xml:space="preserve">沙区交警队 门口 往 是 没 方向 右 拐 , 一 辆 大巴 车 把 私家车 挂 了 , </t>
  </si>
  <si>
    <t>东联路入市华南上桥口公交车私家车剐蹭正在理论</t>
  </si>
  <si>
    <t xml:space="preserve">东联路 入市 华南 上 桥 口 公交车 私家车 剐蹭 正在 理论 </t>
  </si>
  <si>
    <t>东海路两起事故还没到蓬灰啊灰大概大约有一千米左右还有流量啊哥啊!姐是坏了啊!入市方向现在是8.217:50。</t>
  </si>
  <si>
    <t xml:space="preserve">东海路 两 起 事故 还 没 到 蓬灰 啊 灰 大概 大约 有 一 千米 左右 还有 流量 啊 哥 啊 ! 姐 是 坏 了 啊 ! 入市方向 现在 是 8.217 : 50 。 </t>
  </si>
  <si>
    <t>东联路西安路下桥口私家车与未来城公交车刮蹭,好像还在理论</t>
  </si>
  <si>
    <t xml:space="preserve">东联路 西安路 下 桥 口 私家车 与 未来城 公交车 刮 蹭 , 好像 还 在 理论 </t>
  </si>
  <si>
    <t>高新园区广贤路,圣托里尼附近的红绿灯处有事故,是私家车和运送垃圾的车辆,估计是抢行造成的,严重影响交通,请来往车辆注意</t>
  </si>
  <si>
    <t xml:space="preserve">高新园区 广贤路 , 圣托里尼 附近 的 红绿灯 处 有 事故 , 是 私家车 和 运送 垃圾 的 车辆 , 估计 是 抢行 造成 的 , 严重影响 交通 , 请 来往 车辆 注意 </t>
  </si>
  <si>
    <t>我下路过火炬路与学士街交叉口啊环卫的打车需要私家车发生碰撞,私家车车损严重的时候和中间吃过自己注意慢行。</t>
  </si>
  <si>
    <t xml:space="preserve">我 下 路过 火炬路 与 学士街 交叉口 啊 环卫 的 打车 需要 私家车 发生 碰撞 , 私家车 车 损 严重 的 时候 和 中间 吃 过 自己 注意 慢行 。 </t>
  </si>
  <si>
    <t>高新园区火炬路与广贤路交叉口,刚刚有事故发生,车损厉害,不能移动,交通路况影响较大,请提前避让</t>
  </si>
  <si>
    <t xml:space="preserve">高新园区 火炬路 与 广贤路 交叉口 , 刚刚 有 事故 发生 , 车 损 厉害 , 不能 移动 , 交通 路况 影响 较大 , 请 提前 避让 </t>
  </si>
  <si>
    <t>东风路与教坊街三叉路口公交车与私家车相撞,在用一台车到。</t>
  </si>
  <si>
    <t xml:space="preserve">东风路 与 教坊 街 三叉 路口 公交车 与 私家车 相撞 , 在 用 一 台车 到 。 </t>
  </si>
  <si>
    <t>7点15明珠路上,出市区,未来城明珠路和沐川路红绿灯附近,一个小货撞了个人,人躺地下了……</t>
  </si>
  <si>
    <t xml:space="preserve">7 点 15 明珠 路上 , 出 市区 , 未来城 明珠路 和 沐川 路 红绿灯 附近 , 一个 小 货 撞 了 个人 , 人 躺 地下 了 …… </t>
  </si>
  <si>
    <t>明珠路出市乔山红绿灯前三百米。箱货撞人</t>
  </si>
  <si>
    <t xml:space="preserve">明珠路 出市 乔山 红绿灯 前 三百 米 。 箱 货 撞人 </t>
  </si>
  <si>
    <t>新华街交东北路,五四路交东北路拥堵,原因就是车多不礼让,没人管</t>
  </si>
  <si>
    <t xml:space="preserve">新华街 交 东北路 , 五四路 交 东北路 拥堵 , 原因 就是 车多 不 礼让 , 没 人 管 </t>
  </si>
  <si>
    <t>新华街交东北路,五四路交东北路拥堵,原因就是车多不礼让,没警官</t>
  </si>
  <si>
    <t xml:space="preserve">新华街 交 东北路 , 五四路 交 东北路 拥堵 , 原因 就是 车多 不 礼让 , 没 警官 </t>
  </si>
  <si>
    <t>新华街交东北路,五四路交东北路拥堵,原因就是车多不礼让,没警察!</t>
  </si>
  <si>
    <t xml:space="preserve">新华街 交 东北路 , 五四路 交 东北路 拥堵 , 原因 就是 车多 不 礼让 , 没 警察 ! </t>
  </si>
  <si>
    <t>被洒水车刮了……全都走不了了</t>
  </si>
  <si>
    <t xml:space="preserve">被 洒水车 刮 了 …… 全都 走 不 了 了 </t>
  </si>
  <si>
    <t>海达广场往春逛街走,拥堵是因为有两车刮蹭,工人村公交站有一辆公交车坏了,占用公交道</t>
  </si>
  <si>
    <t xml:space="preserve">海达广场 往 春 逛街 走 , 拥堵 是因为 有 两车 刮 蹭 , 工人村 公交 站 有 一 辆 公交车 坏 了 , 占用 公交 道 </t>
  </si>
  <si>
    <t>出市方向 ,香炉礁桥下海达广场附近 ,!两车刮碰</t>
  </si>
  <si>
    <t xml:space="preserve">出市方向   , 香炉礁 桥下 海达广场附近   ,! 两车 刮 碰 </t>
  </si>
  <si>
    <t>疏港东桥出市方向,三车剐蹭,请绕行</t>
  </si>
  <si>
    <t xml:space="preserve">疏港 东桥 出市方向 , 三 车 剐蹭 , 请 绕行 </t>
  </si>
  <si>
    <t>三道沟派出所门口三车事故  东行方向</t>
  </si>
  <si>
    <t xml:space="preserve">三 道 沟 派出所 门口 三 车 事故    东 行 方向 </t>
  </si>
  <si>
    <t>五四路西行一大医院门口出租车与私家车两车刮蹭</t>
  </si>
  <si>
    <t xml:space="preserve">五四路 西行 一大 医院 门口 出租车 与 私家车 两车 刮 蹭 </t>
  </si>
  <si>
    <t>西岗健身中心 一私家车追了 押运的右屁股,占了西行右侧两条道</t>
  </si>
  <si>
    <t xml:space="preserve">西岗 健身 中心   一 私家车 追 了   押运 的 右 屁股 , 占 了 西行 右侧 两 条 道 </t>
  </si>
  <si>
    <t>迎客广场机场方向公交车和私家车刮碰,最右一排车道</t>
  </si>
  <si>
    <t xml:space="preserve">迎客广场 机场 方向 公交车 和 私家车 刮 碰 , 最 右 一 排 车道 </t>
  </si>
  <si>
    <t>黄河街上东快路那个路口两车剐蹭</t>
  </si>
  <si>
    <t xml:space="preserve">黄河 街上 东快路 那个 路口 两车 剐蹭 </t>
  </si>
  <si>
    <t>后盐下高速,进市方向往东联路方向,有两起追尾事故,都在路最左侧,还有上东联路,上桥不远,有一辆厢式货车在左侧打双闪注意避让。</t>
  </si>
  <si>
    <t xml:space="preserve">后盐 下 高速 , 进 市 方向 往 东联路 方向 , 有 两 起 追尾 事故 , 都在路 最 左侧 , 还有 上 东联路 , 上 桥 不 远 , 有 一 辆 厢 式 货车 在 左侧 打 双闪 注意 避让 。 </t>
  </si>
  <si>
    <t>出隧道,内侧车道,事故。东快,入。</t>
  </si>
  <si>
    <t xml:space="preserve">出 隧道 , 内侧 车道 , 事故 。 东 快 , 入 。 </t>
  </si>
  <si>
    <t>东北路入市区出了椒金山过了交警岗亭有两车追尾,占用最左侧车道</t>
  </si>
  <si>
    <t xml:space="preserve">东北路 入 市区 出 了 椒 金山 过 了 交警 岗亭 有 两车 追尾 , 占用 最 左侧 车道 </t>
  </si>
  <si>
    <t>大连北站口红绿灯入东联路两车追尾</t>
  </si>
  <si>
    <t xml:space="preserve">大连北站 口 红绿灯 入 东联路 两车 追尾 </t>
  </si>
  <si>
    <t>不老街,黄河街交叉口正中间辆车相撞</t>
  </si>
  <si>
    <t xml:space="preserve">不老街 , 黄河街 交叉口 正 中间 辆车 相撞 </t>
  </si>
  <si>
    <t>东联路桥上出市八十中两车追尾占左侧车道</t>
  </si>
  <si>
    <t xml:space="preserve">东联 路桥 上 出市 八十中 两车 追尾 占 左侧 车道 </t>
  </si>
  <si>
    <t>中华路,出租车和私家车,2车追尾,避让</t>
  </si>
  <si>
    <t xml:space="preserve">中华路 , 出租车 和 私家车 , 2 车 追尾 , 避让 </t>
  </si>
  <si>
    <t>中华路泉水方向,出租车和私家车,2车追尾,避让</t>
  </si>
  <si>
    <t xml:space="preserve">中华路 泉水 方向 , 出租车 和 私家车 , 2 车 追尾 , 避让 </t>
  </si>
  <si>
    <t>西南路南行,在大纺路段往芳韵街右转的路口有两车相刮!</t>
  </si>
  <si>
    <t xml:space="preserve">西南 路南 行 , 在 大纺 路段 往 芳韵街 右转 的 路口 有 两车 相 刮 ! </t>
  </si>
  <si>
    <t>机车厂门前两车刮碰 南行被堵</t>
  </si>
  <si>
    <t xml:space="preserve">机车厂 门前 两车 刮 碰   南行 被 堵 </t>
  </si>
  <si>
    <t>白银路八十四总归玩儿那个地方两车相刮过不去了车了前十分钟,我挑土多了个学姐过来啦!</t>
  </si>
  <si>
    <t xml:space="preserve">白银 路 八十四 总归 玩儿 那个 地方 两车 相 刮 过不去 了 车 了 前 十分 钟 , 我 挑土 多 了 个 学姐 过来 啦 ! </t>
  </si>
  <si>
    <t>松江路桥下,西北路泡崖十字路口这儿,一大货车左拐,导致四车剐蹭,占用桥下两排车道</t>
  </si>
  <si>
    <t xml:space="preserve">松江 路桥 下 , 西北路 泡崖 十字路口 这儿 , 一大 货车 左 拐 , 导致 四 车 剐蹭 , 占用 桥下 两 排 车道 </t>
  </si>
  <si>
    <t>凌水路王家村红绿灯百合山庄往理工大学方向有一台私家车侧翻</t>
  </si>
  <si>
    <t xml:space="preserve">凌水路 王家村 红绿灯 百合山庄 往 理工大学 方向有 一 台 私家车 侧 翻 </t>
  </si>
  <si>
    <t>王家村红绿灯路口车祸,一辆车翻了,人没事</t>
  </si>
  <si>
    <t xml:space="preserve">王家村 红绿灯 路口 车祸 , 一 辆车 翻 了 , 人 没事 </t>
  </si>
  <si>
    <t>大连体育中心大连体育中心,呃就是经常有教练车练车那趟道发生严重车祸一辆教练车跟一辆小轿车以那个撞一起了阿现在有人员伤亡现在正在跟内地躺着中的枪又有人员抢救现在正在享用了。</t>
  </si>
  <si>
    <t xml:space="preserve">大连 体育 中心 大连 体育 中心 , 呃 就是 经常 有 教练车 练车那 趟 道 发生 严重 车祸 一 辆 教练车 跟 一 辆 小轿车 以 那个 撞 一起 了 阿 现在 有 人员 伤亡 现在 正在 跟 内地 躺着 中 的 枪 又 有 人员 抢救 现在 正在 享用 了 。 </t>
  </si>
  <si>
    <t>华北路刘家桥路段出市区两车追尾</t>
  </si>
  <si>
    <t xml:space="preserve">华北路 刘家桥 路段 出 市区 两车 追尾 </t>
  </si>
  <si>
    <t>呃东北路桥下出市区什么叫家具市场门口,一辆轿车追尾一辆还是就没再来这里来开车到要自己注意吧!</t>
  </si>
  <si>
    <t xml:space="preserve">呃 东北 路桥 下 出 市区 什么 叫 家具 市场 门口 , 一 辆 轿车 追尾 一 辆 还是 就 没 再 来 这里 来 开车 到 要 自己 注意 吧 ! </t>
  </si>
  <si>
    <t>黄埔路 设计城附近 出租车和私家车相撞 车损严重 注意避让</t>
  </si>
  <si>
    <t xml:space="preserve">黄埔 路   设计 城 附近   出租车 和 私家车 相撞   车 损 严重   注意 避让 </t>
  </si>
  <si>
    <t>奥林匹克广场有车剐蹭</t>
  </si>
  <si>
    <t xml:space="preserve">奥林匹克广场 有 车 剐蹭 </t>
  </si>
  <si>
    <t>鹏辉入市,三车追尾</t>
  </si>
  <si>
    <t xml:space="preserve">鹏辉 入市 , 三 车 追尾 </t>
  </si>
  <si>
    <t>刚刚黑石礁去往高新园区方向,快到东财正门位置两车相撞,一车翻车。</t>
  </si>
  <si>
    <t xml:space="preserve">刚刚 黑石礁 去 往 高新园区 方向 , 快 到 东财 正门 位置 两车 相撞 , 一 车 翻车 。 </t>
  </si>
  <si>
    <t>就这个地方三车追尾</t>
  </si>
  <si>
    <t xml:space="preserve">就 这个 地方 三 车 追尾 </t>
  </si>
  <si>
    <t>东联路入市方向9.8公里处三车追尾。</t>
  </si>
  <si>
    <t xml:space="preserve">东联路 入市方向 9.8 公里 处 三 车 追尾 。 </t>
  </si>
  <si>
    <t>东联路入市过了春柳三车追尾,旁边还有个坏了,一个地方占了两排道     是你们说的位置</t>
  </si>
  <si>
    <t xml:space="preserve">东联路 入市 过 了 春柳 三 车 追尾 , 旁边 还有 个 坏 了 , 一个 地方 占 了 两 排 道       是 你们 说 的 位置 </t>
  </si>
  <si>
    <t>东联入市在春柳到家村之间3车连撞还有1辆事故就留一排道</t>
  </si>
  <si>
    <t xml:space="preserve">东联 入市 在 春柳 到 家村 之间 3 车 连撞 还有 1 辆 事故 就 留 一 排 道 </t>
  </si>
  <si>
    <t>东联入市在春柳个车家村之间3车事故还有1辆事故就留一排道</t>
  </si>
  <si>
    <t xml:space="preserve">东联 入市 在 春柳 个 车家村 之间 3 车 事故 还有 1 辆 事故 就 留 一 排 道 </t>
  </si>
  <si>
    <t>东联路入市过了春柳三车追尾,旁边还有个坏了,一个地方占了两排道w</t>
  </si>
  <si>
    <t xml:space="preserve">东联路 入市 过 了 春柳 三 车 追尾 , 旁边 还有 个 坏 了 , 一个 地方 占 了 两 排 道 w </t>
  </si>
  <si>
    <t>里道三车追尾</t>
  </si>
  <si>
    <t xml:space="preserve">里道 三 车 追尾 </t>
  </si>
  <si>
    <t>东联路入市区方向 三车追尾</t>
  </si>
  <si>
    <t xml:space="preserve">东联路 入 市区 方向   三 车 追尾 </t>
  </si>
  <si>
    <t>东联路入市区方向三车连撞。</t>
  </si>
  <si>
    <t xml:space="preserve">东联路 入 市区 方向 三 车 连撞 。 </t>
  </si>
  <si>
    <t>黄浦路翰林观海前,出市区方向,一辆奇瑞QQ追尾了一辆宝马</t>
  </si>
  <si>
    <t xml:space="preserve">黄浦路 翰林观海 前 , 出 市区 方向 , 一 辆 奇瑞 QQ 追尾 了 一 辆 宝马 </t>
  </si>
  <si>
    <t>香格里拉的信号灯是被车撞歪的,信号灯上有明显撞痕,道口有交警</t>
  </si>
  <si>
    <t xml:space="preserve">香格里拉 的 信号灯 是 被 车 撞 歪 的 , 信号灯 上 有 明显 撞痕 , 道口 有 交警 </t>
  </si>
  <si>
    <t>虹港路入市辽无二厂私家车追出租车,占内道</t>
  </si>
  <si>
    <t xml:space="preserve">虹港路 入市 辽 无 二 厂 私家车 追 出租车 , 占内道 </t>
  </si>
  <si>
    <t>澳门路海港医院去完老虎滩方向在红绿灯处有两车追尾,后车注意你的。</t>
  </si>
  <si>
    <t xml:space="preserve">澳门 路 海港医院 去 完 老虎滩 方向 在 红绿灯 处 有 两车 追尾 , 后 车 注意 你 的 。 </t>
  </si>
  <si>
    <t>虹港路入市方向,在辽无二厂门前红绿灯停车线位置,发生辆车追尾事故,占用内侧一排车道。</t>
  </si>
  <si>
    <t xml:space="preserve">虹港路 入市方向 , 在 辽 无 二 厂 门前 红绿灯 停车 线 位置 , 发生 辆车 追尾 事故 , 占用 内侧 一 排 车道 。 </t>
  </si>
  <si>
    <t>新水泥路西行   碧海服装附近信号灯处   俩私家车追尾</t>
  </si>
  <si>
    <t xml:space="preserve">新水泥路 西行     碧海 服装 附近 信号灯 处     俩 私家车 追尾 </t>
  </si>
  <si>
    <t>盖州街黄河路出市方向私家车和公交车相撞</t>
  </si>
  <si>
    <t xml:space="preserve">盖州街 黄河路 出市方向 私家车 和 公交车 相撞 </t>
  </si>
  <si>
    <t>黄河路西行火车道公交车私家车刮碰</t>
  </si>
  <si>
    <t xml:space="preserve">黄河路 西行 火车 道 公交车 私家车 刮 碰 </t>
  </si>
  <si>
    <t>北站北广场两车刮蹭</t>
  </si>
  <si>
    <t xml:space="preserve">北站北广场 两车 刮 蹭 </t>
  </si>
  <si>
    <t>西部通道桥下红凌路的事故交警已经去了</t>
  </si>
  <si>
    <t xml:space="preserve">西部通道 桥下 红凌路 的 事故 交警 已经 去 了 </t>
  </si>
  <si>
    <t>张前路乐购门口,两车相撞</t>
  </si>
  <si>
    <t xml:space="preserve">张前路乐购 门口 , 两车 相撞 </t>
  </si>
  <si>
    <t>沙河口交警队桥下有车撞人事故</t>
  </si>
  <si>
    <t xml:space="preserve">沙河口 交警队 桥下 有 车 撞人 事故 </t>
  </si>
  <si>
    <t>疏港路侯二小区出市方向两车追尾</t>
  </si>
  <si>
    <t xml:space="preserve">疏港路侯二小区 出市方向 两车 追尾 </t>
  </si>
  <si>
    <t>玉湖街两车追尾</t>
  </si>
  <si>
    <t xml:space="preserve">玉湖街 两车 追尾 </t>
  </si>
  <si>
    <t>红旗西路保利十字入口入市方向,两车刮蹭,占用一排半车道</t>
  </si>
  <si>
    <t xml:space="preserve">红旗西路 保利 十字 入口 入市方向 , 两车 刮 蹭 , 占用 一 排 半 车道 </t>
  </si>
  <si>
    <t>辽无二厂门口有事故</t>
  </si>
  <si>
    <t xml:space="preserve">辽 无 二 厂 门口 有 事故 </t>
  </si>
  <si>
    <t>松江路距山东路一百米处,私家车撞人入市区方向,刚刚发生。</t>
  </si>
  <si>
    <t xml:space="preserve">松江路 距 山东路 一百米 处 , 私家车 撞人 入 市区 方向 , 刚刚 发生 。 </t>
  </si>
  <si>
    <t>马兰北街有两辆私家车刮蹭,暂用一排车道,就一排车道啊!/::&amp;lt;/::&amp;lt;,</t>
  </si>
  <si>
    <t xml:space="preserve">马兰北街 有 两 辆 私家车 刮 蹭 , 暂用 一 排 车道 , 就 一 排 车道 啊 !/ : : &amp;lt ;/ : : &amp;lt ;, </t>
  </si>
  <si>
    <t>疏港路新生路桥下辆车追尾。</t>
  </si>
  <si>
    <t xml:space="preserve">疏港路 新生 路桥 下 辆车 追尾 。 </t>
  </si>
  <si>
    <t>东快路出市,刚过五一广场上桥,两辆私家车追尾,占用最内测车道</t>
  </si>
  <si>
    <t xml:space="preserve">东快路出市 , 刚 过 五一广场 上 桥 , 两 辆 私家车 追尾 , 占用 最 内 测 车道 </t>
  </si>
  <si>
    <t>东快路出市方向,五一广场上桥前行100米,两车刮碰</t>
  </si>
  <si>
    <t xml:space="preserve">东快路出市 方向 , 五一广场 上 桥 前行 100 米 , 两车 刮 碰 </t>
  </si>
  <si>
    <t>富民中路西行方向一辆公交车和一辆私家车发生刮蹭占用右侧一排半的车到。</t>
  </si>
  <si>
    <t xml:space="preserve">富民 中路 西行 方向 一 辆 公交车 和 一 辆 私家车 发生 刮 蹭 占用 右侧 一 排 半 的 车 到 。 </t>
  </si>
  <si>
    <t>东快入市蓝灯两车追尾</t>
  </si>
  <si>
    <t xml:space="preserve">东 快 入市 蓝灯 两车 追尾 </t>
  </si>
  <si>
    <t>东快路入市来那个地方两车追尾啊!</t>
  </si>
  <si>
    <t xml:space="preserve">东快路入市 来 那个 地方 两车 追尾 啊 ! </t>
  </si>
  <si>
    <t>亿丰汽车城门口,大货车调头,俩货车刮蹭了</t>
  </si>
  <si>
    <t xml:space="preserve">亿 丰 汽车城 门口 , 大货车 调头 , 俩 货车 刮 蹭 了 </t>
  </si>
  <si>
    <t>东快路入市区鞍山路下桥口附近两车追尾,占用最左侧第二排车道,车损不严重,估计一会就撤了</t>
  </si>
  <si>
    <t xml:space="preserve">东快路入市区 鞍山路 下 桥 口 附近 两车 追尾 , 占用 最 左侧 第二 排 车道 , 车 损 不 严重 , 估计 一会 就 撤 了 </t>
  </si>
  <si>
    <t>东快路入市区方向,在鞍山路的桥上位置,第三条车道有追尾事故,注意避让!</t>
  </si>
  <si>
    <t xml:space="preserve">东快路入市区 方向 , 在 鞍山路 的 桥 上 位置 , 第 三 条 车道 有 追尾 事故 , 注意 避让 ! </t>
  </si>
  <si>
    <t>五一桥出市区上桥口2车剐蹭,占用了整个上桥口</t>
  </si>
  <si>
    <t xml:space="preserve">五一 桥 出 市区 上 桥 口 2 车 剐蹭 , 占用 了 整个 上 桥 口 </t>
  </si>
  <si>
    <t>东快路二十高下道口有两车刮蹭,应该是有车不排队强行并道造成的,刚才我通过这个路口有一辆白色吉普又强行并道要插我前面,我没让,结果这车后来非追到我前面急刹,差点追尾,强烈鄙视这样的无德司机,把把别人的生命财产安全当儿戏/::(</t>
  </si>
  <si>
    <t xml:space="preserve">东快路 二十高 下 道口 有 两车 刮 蹭 , 应该 是 有 车 不 排队 强行 并 道 造成 的 , 刚才 我 通过 这个 路口 有 一 辆 白色 吉普 又 强行 并 道 要 插 我 前面 , 我 没 让 , 结果 这 车 后 来 非 追 到 我 前面 急 刹 , 差点 追尾 , 强烈 鄙视 这样 的 无 德 司机 , 把 把 别人 的 生命 财产 安全 当 儿戏 / : : ( </t>
  </si>
  <si>
    <t>新水泥路俩货车相撞   玻璃碎了一地    已经都拖上救援车   路情应该马上流通</t>
  </si>
  <si>
    <t xml:space="preserve">新水泥路 俩 货车 相撞     玻璃 碎 了 一 地      已经 都 拖 上 救援 车     路 情 应该 马上 流通 </t>
  </si>
  <si>
    <t>解放广场,五一路桥上桥口两车剐蹭,</t>
  </si>
  <si>
    <t xml:space="preserve">解放广场 , 五一路 桥 上 桥 口 两车 剐蹭 , </t>
  </si>
  <si>
    <t>东快路出市泉水下道口两车剐蹭,大家都排队,就有一辆白色大众插队,撞到我们正常pai对的车。太气人了,真想把矿
泉水瓶摔他车上!!你说碰到这种人能不怒路吗!!</t>
  </si>
  <si>
    <t xml:space="preserve"> 东快路出市 泉水 下 道口 两车 剐蹭 , 大家 都 排队 , 就 有 一 辆 白色 大众 插队 , 撞到 我们 正常 pai 对 的 车 。 太 气人 了 , 真想 把 矿 
泉水 瓶 摔 他 车上 !! 你 说 碰到 这种 人 能 不 怒 路 吗 !! </t>
  </si>
  <si>
    <t>东快路出市区方向,三是像盗号儿两车剐蹭。</t>
  </si>
  <si>
    <t xml:space="preserve">东快路出市区 方向 , 三 是 像 盗号 儿 两车 剐蹭 。 </t>
  </si>
  <si>
    <t>ps中快就东快路入市方向联合路上桥口辆车追尾,占用内侧一排车道,嗯发行。</t>
  </si>
  <si>
    <t xml:space="preserve">ps 中 快 就 东快路入市 方向 联合 路上 桥 口 辆车 追尾 , 占用 内侧 一 排 车道 , 嗯 发行 。 </t>
  </si>
  <si>
    <t>海大广场,两车撞</t>
  </si>
  <si>
    <t xml:space="preserve">海大 广场 , 两车 撞 </t>
  </si>
  <si>
    <t>东快路出市泉水下道口两车剐蹭,大家都排队,就有一辆白色大众插队,撞到我们正常pai对的车。太气人了,真想把矿
泉水瓶摔他车上!!</t>
  </si>
  <si>
    <t xml:space="preserve"> 东快路出市 泉水 下 道口 两车 剐蹭 , 大家 都 排队 , 就 有 一 辆 白色 大众 插队 , 撞到 我们 正常 pai 对 的 车 。 太 气人 了 , 真想 把 矿 
泉水 瓶 摔 他 车上 !! </t>
  </si>
  <si>
    <t>五一路求解放广场上桥口两车刮碰有东向西的方向那边下车。</t>
  </si>
  <si>
    <t xml:space="preserve">五一路 求 解放广场 上 桥 口 两车 刮 碰 有 东向西 的 方向 那边 下车 。 </t>
  </si>
  <si>
    <t>刚刚路过新水泥路是两个货车撞在一起,怎么不一会就四辆了</t>
  </si>
  <si>
    <t xml:space="preserve">刚刚 路过 新水泥路 是 两 个 货车 撞 在 一起 , 怎么 不一会 就 四 辆 了 </t>
  </si>
  <si>
    <t>旅顺北路入市方向刚过诺维溪谷,内侧车道两车追尾。</t>
  </si>
  <si>
    <t xml:space="preserve">旅顺北路 入市方向 刚 过 诺维溪谷 , 内侧 车道 两车 追尾 。 </t>
  </si>
  <si>
    <t>黄河路西行,西安路红绿灯过后有两辆公交车事故,就剩左侧一排路了</t>
  </si>
  <si>
    <t xml:space="preserve">黄河路 西行 , 西安路 红绿灯 过后 有 两 辆 公交车 事故 , 就 剩 左侧 一 排 路 了 </t>
  </si>
  <si>
    <t>欢迎晓琳姐姐!水泥路中间特别堵,好像出事故了</t>
  </si>
  <si>
    <t xml:space="preserve">欢迎 晓琳 姐姐 ! 水泥路 中间 特别 堵 , 好像 出 事故 了 </t>
  </si>
  <si>
    <t>西北路出市有事故</t>
  </si>
  <si>
    <t xml:space="preserve">西北路 出市 有 事故 </t>
  </si>
  <si>
    <t>凌水桥,入市,三车刮蹭,</t>
  </si>
  <si>
    <t xml:space="preserve">凌水桥 , 入市 , 三 车 刮 蹭 , </t>
  </si>
  <si>
    <t>凌水桥,入市,翠峰苑对面的路口,两车刮蹭,</t>
  </si>
  <si>
    <t xml:space="preserve">凌水桥 , 入市 , 翠 峰 苑 对面 的 路口 , 两车 刮 蹭 , </t>
  </si>
  <si>
    <t>新水泥路出车货了</t>
  </si>
  <si>
    <t xml:space="preserve">新水泥路 出车 货 了 </t>
  </si>
  <si>
    <t>达明李佳下午好,报一条路况,西南路南行过了黄河桥没到铁道的位置两车追尾,占用右侧第二排车道,请注意避让!</t>
  </si>
  <si>
    <t xml:space="preserve">达 明李佳 下午 好 , 报 一条路 况 , 西南 路南 行 过 了 黄河 桥 没 到 铁道 的 位置 两车 追尾 , 占用 右侧 第二 排 车道 , 请注意 避让 ! </t>
  </si>
  <si>
    <t>迎客广场的桥上去俩车有碰撞,一个车已经撞上了桥上的护栏了。前轮没有气儿了。交警已经赶到了</t>
  </si>
  <si>
    <t xml:space="preserve">迎客广场 的 桥 上 去 俩 车有 碰撞 , 一个 车 已经 撞 上 了 桥 上 的 护栏 了 。 前轮 没有 气 儿 了 。 交警 已经 赶到 了 </t>
  </si>
  <si>
    <t>金三角市场到到大坊路段东联路桥下出市跟入市方向两车相撞</t>
  </si>
  <si>
    <t xml:space="preserve">金三角 市场 到 到 大 坊 路段 东联路桥下 出市 跟 入市方向 两车 相撞 </t>
  </si>
  <si>
    <t>东联路入市方向过了金三角,有事故。内侧车道。</t>
  </si>
  <si>
    <t xml:space="preserve">东联路 入市方向 过 了 金三角 , 有 事故 。 内侧 车道 。 </t>
  </si>
  <si>
    <t>东联路入市没有事故,堵车因为春柳下桥排队</t>
  </si>
  <si>
    <t xml:space="preserve">东联路 入市 没有 事故 , 堵车 因为 春柳 下 桥 排队 </t>
  </si>
  <si>
    <t>东联路市内方向也有事故</t>
  </si>
  <si>
    <t xml:space="preserve">东联路 市内 方向也 有 事故 </t>
  </si>
  <si>
    <t>东快路海达广场、海口路中间出市方向最左侧、有辆车受损严重</t>
  </si>
  <si>
    <t xml:space="preserve">东快路 海达广场 、 海口路 中间 出市方向 最 左侧 、 有 辆车 受损 严重 </t>
  </si>
  <si>
    <t>发生事故</t>
  </si>
  <si>
    <t xml:space="preserve">发生 事故 </t>
  </si>
  <si>
    <t>东联路入市80中附近S8呀追尾捷达  最内车道</t>
  </si>
  <si>
    <t xml:space="preserve">东联路 入市 80 中 附近 S 8 呀 追尾 捷达    最 内 车道 </t>
  </si>
  <si>
    <t>东快路钻石湾下道口三车追尾</t>
  </si>
  <si>
    <t xml:space="preserve">东快路 钻石湾 下 道口 三 车 追尾 </t>
  </si>
  <si>
    <t>东快路出市方向,三车连撞,第三辆大众车前脸都没了一半</t>
  </si>
  <si>
    <t xml:space="preserve">东快路出市 方向 , 三 车 连撞 , 第 三 辆 大众 车 前 脸 都 没 了 一半 </t>
  </si>
  <si>
    <t>东快路转十万钻石湾下道口附近三车连撞。</t>
  </si>
  <si>
    <t xml:space="preserve">东 快 路转 十万 钻石湾 下 道口 附近 三 车 连撞 。 </t>
  </si>
  <si>
    <t>五一路宅语原道口有刮蹭事故占用外侧车道</t>
  </si>
  <si>
    <t xml:space="preserve">五一路 宅 语 原道 口 有 刮 蹭 事故 占用 外侧 车道 </t>
  </si>
  <si>
    <t>中山路一二九街两车追尾</t>
  </si>
  <si>
    <t xml:space="preserve">中山路 一二九街 两车 追尾 </t>
  </si>
  <si>
    <t>新水泥路万科红绿灯事故注意</t>
  </si>
  <si>
    <t xml:space="preserve">新水泥路 万科 红绿灯 事故 注意 </t>
  </si>
  <si>
    <t>东联路入市金三角上口,两车挂蹭,占用中间车道</t>
  </si>
  <si>
    <t xml:space="preserve">东联路 入市 金三角 上 口 , 两车 挂 蹭 , 占用 中间 车道 </t>
  </si>
  <si>
    <t>星海湾大桥,往万达下桥口三车追尾相撞。</t>
  </si>
  <si>
    <t xml:space="preserve">星海湾大桥 , 往 万达 下 桥 口 三 车 追尾 相撞 。 </t>
  </si>
  <si>
    <t>跨海大桥高新下桥口的事故 三辆车全都上了拖车 挪到了路边 估计很快就能撤走啦</t>
  </si>
  <si>
    <t xml:space="preserve">跨海大桥 高新 下 桥 口 的 事故   三 辆车 全都 上 了 拖车   挪 到 了 路边   估计 很快 就 能 撤走 啦 </t>
  </si>
  <si>
    <t>刚刚经过跨海大桥下桥,三车追尾,撤离接近尾声。。入高新区右转小压。</t>
  </si>
  <si>
    <t xml:space="preserve">刚刚 经过 跨海大桥 下 桥 , 三 车 追尾 , 撤离 接近 尾声 。 。 入 高新区 右转 小 压 。 </t>
  </si>
  <si>
    <t>海达广场转盘出市区方向中间的外侧路有两辆公交车和一个私家车の事故</t>
  </si>
  <si>
    <t xml:space="preserve">海达广场 转盘 出 市区 方向 中间 的 外侧 路 有 两 辆 公交车 和 一个 私家车 の 事故 </t>
  </si>
  <si>
    <t>跨海大桥高新下桥口一百米三车追尾</t>
  </si>
  <si>
    <t xml:space="preserve">跨海大桥 高新 下 桥 口 一百米 三 车 追尾 </t>
  </si>
  <si>
    <t>你不是小区那个大市场啊小路上那个小学正门前的车刮蹭追尾。</t>
  </si>
  <si>
    <t xml:space="preserve">你 不是 小区 那个 大市场 啊 小路上 那个 小 学正 门前 的 车 刮 蹭 追尾 。 </t>
  </si>
  <si>
    <t>跨海大桥高新园区方向下桥处三车连撞</t>
  </si>
  <si>
    <t xml:space="preserve">跨海大桥 高新园区 方向 下 桥 处 三 车 连撞 </t>
  </si>
  <si>
    <t>八一路儿童医院门前两车追尾,占用里道,就剩公交专用道了</t>
  </si>
  <si>
    <t xml:space="preserve">八一路 儿童医院 门前 两车 追尾 , 占用 里道 , 就 剩 公交 专用道 了 </t>
  </si>
  <si>
    <t>跨海大桥高新方向下桥三车相撞</t>
  </si>
  <si>
    <t xml:space="preserve">跨海大桥 高新 方向 下 桥 三 车 相撞 </t>
  </si>
  <si>
    <t>春柳方向车流网络实习方向车流入市需方向两车刮蹭。</t>
  </si>
  <si>
    <t xml:space="preserve">春柳 方向 车流 网络 实习 方向 车流 入市 需 方向 两车 刮 蹭 。 </t>
  </si>
  <si>
    <t>跨海大桥去往高新园区方向下桥口3车严重追尾事故第三辆得叫拖车</t>
  </si>
  <si>
    <t xml:space="preserve">跨海大桥 去 往 高新园区 方向 下 桥 口 3 车 严重 追尾 事故 第 三 辆 得 叫 拖车 </t>
  </si>
  <si>
    <t>星海湾大桥高新园区下桥口,三车相撞,占用内侧2车道,注意避让</t>
  </si>
  <si>
    <t xml:space="preserve">星海湾大桥 高新园区 下 桥 口 , 三 车 相撞 , 占用 内侧 2 车道 , 注意 避让 </t>
  </si>
  <si>
    <t>高新园区下了跨海大桥,三车相撞</t>
  </si>
  <si>
    <t xml:space="preserve">高新园区 下 了 跨海大桥 , 三 车 相撞 </t>
  </si>
  <si>
    <t>八一路桃源桥下桥口俩车追尾</t>
  </si>
  <si>
    <t xml:space="preserve">八一路 桃源 桥下 桥 口 俩 车 追尾 </t>
  </si>
  <si>
    <t>东快路入市去香炉礁立交桥上,疏港路上桥口不远两车剐蹭,但是,不要紧,过了那块儿,一样压车/::D/::P</t>
  </si>
  <si>
    <t xml:space="preserve">东快路入市 去 香炉礁立交桥 上 , 疏港路上桥口 不 远 两车 剐蹭 , 但是 , 不要紧 , 过 了 那 块 儿 , 一样 压 车 / : : D / : : P </t>
  </si>
  <si>
    <t>人民路往港湾广场方向,嗯第二车道两车追尾,没有任何警示标志没有办任何警示标志,大家注意。</t>
  </si>
  <si>
    <t xml:space="preserve">人民路 往 港湾广场 方向 , 嗯 第二 车道 两车 追尾 , 没有 任何 警示 标志 没有 办 任何 警示 标志 , 大家 注意 。 </t>
  </si>
  <si>
    <t>东北路出市方向 广电门口 俩车追尾 占中间车道</t>
  </si>
  <si>
    <t xml:space="preserve">东北路 出市方向   广电 门口   俩 车 追尾   占 中间 车道 </t>
  </si>
  <si>
    <t>东北路出市方向 广电门口 俩车追尾</t>
  </si>
  <si>
    <t xml:space="preserve">东北路 出市方向   广电 门口   俩 车 追尾 </t>
  </si>
  <si>
    <t>花园广场往一二九街方向两车刮蹭</t>
  </si>
  <si>
    <t xml:space="preserve">花园广场 往 一二九街 方向 两车 刮 蹭 </t>
  </si>
  <si>
    <t>东快路出市香炉礁桥上,往机场方向下道口处,俩车事故,占用右侧俩排车道</t>
  </si>
  <si>
    <t xml:space="preserve">东快路出市 香炉礁桥 上 , 往 机场 方向 下 道口 处 , 俩 车 事故 , 占用 右侧 俩 排 车道 </t>
  </si>
  <si>
    <t>东快出市,距广电500米处有事故,占外侧2排车道,现只有内侧一车道可以通过!</t>
  </si>
  <si>
    <t xml:space="preserve">东 快 出市 , 距 广电 500 米 处 有 事故 , 占 外侧 2 排 车道 , 现 只有 内侧 一 车道 可以 通过 ! </t>
  </si>
  <si>
    <t>开发区金大地红绿灯两车刮擦</t>
  </si>
  <si>
    <t xml:space="preserve">开发区 金大地 红绿灯 两车 刮擦 </t>
  </si>
  <si>
    <t>鞍山路与联合路交叉路口,两辆私家车追尾,交警在现场!刚刚发生</t>
  </si>
  <si>
    <t xml:space="preserve">鞍山路 与 联合路 交叉 路口 , 两 辆 私家车 追尾 , 交警 在 现场 ! 刚刚 发生 </t>
  </si>
  <si>
    <t>华北路出市方向车家村附近514公交车和私家车刮蹭</t>
  </si>
  <si>
    <t xml:space="preserve">华北路出市 方向 车家村 附近 514 公交车 和 私家车 刮 蹭 </t>
  </si>
  <si>
    <t>六点四十左右张前路计算机学校门口,三车事故,两辆私家车与一辆小货车好像是追尾,一地玻璃茬子</t>
  </si>
  <si>
    <t xml:space="preserve">六 点 四十 左右 张前路计算机学校 门口 , 三 车 事故 , 两 辆 私家车 与 一 辆 小 货车 好像 是 追尾 , 一 地 玻璃 茬 子 </t>
  </si>
  <si>
    <t>东联路入市方向金三角路段太堵啦</t>
  </si>
  <si>
    <t xml:space="preserve">东联路 入市方向 金三角 路段 太 堵 啦 </t>
  </si>
  <si>
    <t>华北路出市,本田ssss附近,赶脚是两起剐蹭,大客+雅阁,还有俩私家车已停路边。同时占用外侧车道</t>
  </si>
  <si>
    <t xml:space="preserve">华北路出市 , 本田 ssss 附近 , 赶脚 是 两 起 剐蹭 , 大客 + 雅阁 , 还有 俩 私家车 已 停 路边 。 同时 占用 外侧 车道 </t>
  </si>
  <si>
    <t>东快路鹏辉下道口有车祸,交警在现场,车已经吊走了</t>
  </si>
  <si>
    <t xml:space="preserve">东快路鹏辉 下 道口 有 车祸 , 交警 在 现场 , 车 已经 吊 走 了 </t>
  </si>
  <si>
    <t>胜利路劳动公园南门西行车撞在马路牙子上,独立事故,气囊弹出没看见司机</t>
  </si>
  <si>
    <t xml:space="preserve">胜利路 劳动公园 南门 西行 车 撞 在 马路牙子 上 , 独立 事故 , 气囊 弹出 没 看见 司机 </t>
  </si>
  <si>
    <t>东快路入市海口路附近4车连撞</t>
  </si>
  <si>
    <t xml:space="preserve">东快路入市 海口路 附近 4 车 连撞 </t>
  </si>
  <si>
    <t>中华路,华南方向,2车,追尾,注意避让</t>
  </si>
  <si>
    <t xml:space="preserve">中华路 , 华南 方向 , 2 车 , 追尾 , 注意 避让 </t>
  </si>
  <si>
    <t>疏港路事故,人员应该没有问题,交警已经在处理</t>
  </si>
  <si>
    <t xml:space="preserve">疏港路 事故 , 人员 应该 没有 问题 , 交警 已经 在 处理 </t>
  </si>
  <si>
    <t>西北路往机场方向有三台车相撞</t>
  </si>
  <si>
    <t xml:space="preserve">西北路 往 机场 方向 有 三 台车 相撞 </t>
  </si>
  <si>
    <t>港湾广场上疏港路的时候有两车相撞非常严重</t>
  </si>
  <si>
    <t xml:space="preserve">港湾广场 上 疏港路 的 时候 有 两车 相撞 非常 严重 </t>
  </si>
  <si>
    <t>明珠路和张前路路口,两车追尾,注意避让。</t>
  </si>
  <si>
    <t xml:space="preserve">明珠路 和 张前路 路口 , 两车 追尾 , 注意 避让 。 </t>
  </si>
  <si>
    <t>疏港路港湾桥上桥到进港岔路桥前两车相撞</t>
  </si>
  <si>
    <t xml:space="preserve">疏港路 港湾 桥 上 桥 到 进港 岔 路桥 前 两车 相撞 </t>
  </si>
  <si>
    <t>金州五一路,金纺路段,三车追尾</t>
  </si>
  <si>
    <t xml:space="preserve">金州 五一路 , 金纺 路段 , 三 车 追尾 </t>
  </si>
  <si>
    <t>富民广场往西南路方向,两起两车相撞。(大坡两边各一起)</t>
  </si>
  <si>
    <t xml:space="preserve">富民广场 往 西南路 方向 , 两 起 两车 相撞 。 ( 大 坡 两边 各 一起 ) </t>
  </si>
  <si>
    <t>西北路往迎客广场方向过了红绿灯三车相撞,三车相撞,有一次在反道上相撞好的反倒上。</t>
  </si>
  <si>
    <t xml:space="preserve">西北路 往 迎客广场 方向 过 了 红绿灯 三 车 相撞 , 三 车 相撞 , 有 一 次 在 反 道 上 相撞 好 的 反倒 上 。 </t>
  </si>
  <si>
    <t>旅顺郭水路往启新街方向,再快到鸡冠山路口附近,俩车碰撞,占用外侧车道</t>
  </si>
  <si>
    <t xml:space="preserve">旅顺 郭水路 往 启新街 方向 , 再 快 到 鸡冠山 路口 附近 , 俩 车 碰撞 , 占用 外侧 车道 </t>
  </si>
  <si>
    <t>早上好,小碟报个路况吧,滨海路动物园门前那辆车相撞啊,大家注意绕行。</t>
  </si>
  <si>
    <t xml:space="preserve">早上 好 , 小碟 报 个 路况 吧 , 滨海路 动物园 门前 那 辆车 相撞 啊 , 大家 注意 绕行 。 </t>
  </si>
  <si>
    <t>黄泥川隧道旅顺方向一辆轿车发生侧翻,现场消防交警已经再处理了</t>
  </si>
  <si>
    <t xml:space="preserve">黄泥川隧道 旅顺 方向 一 辆 轿车 发生 侧 翻 , 现场 消防 交警 已经 再 处理 了 </t>
  </si>
  <si>
    <t>金州五一路金纺路段100内三车连撞两车连撞</t>
  </si>
  <si>
    <t xml:space="preserve">金州 五一路 金纺 路段 100 内 三 车 连撞 两车 连撞 </t>
  </si>
  <si>
    <t>旅顺南路,旅顺方向,高新汽车城到山洞之间有小汽车侧翻在马路右侧,警察和救援车以到现场,占用外侧一排车道,车损不大,应该没什么大事,请大家注意安全</t>
  </si>
  <si>
    <t xml:space="preserve">旅顺南路 , 旅顺 方向 , 高新 汽车城 到 山洞 之间 有 小汽车 侧 翻 在 马路 右侧 , 警察 和 救援 车以 到 现场 , 占用 外侧 一 排 车道 , 车 损 不大 , 应该 没什么 大事 , 请 大家 注意 安全 </t>
  </si>
  <si>
    <t>【事故播报】6.55长江路与新开路交汇处西行方向刚过红绿灯一个私家车和出租车相撞。占用两排车道。</t>
  </si>
  <si>
    <t xml:space="preserve">【 事故 播报 】 6.55 长江路 与 新开路 交汇 处 西行 方向 刚 过 红绿灯 一个 私家车 和 出租车 相撞 。 占用 两 排 车道 。 </t>
  </si>
  <si>
    <t>猴一猴二出市一奥迪一捷达剐蹭占中间直行中间车道!还没撤离了!大欢欢姐你好</t>
  </si>
  <si>
    <t xml:space="preserve">猴 一 猴 二 出市 一 奥迪 一 捷达 剐蹭 占 中间 直行 中间 车道 ! 还 没 撤离 了 ! 大 欢欢 姐 你 好 </t>
  </si>
  <si>
    <t>晚上好主持人,开发区金马路去往安盛方向,银帆宾馆门前有两车发生追尾事故。占用最内侧一排车道。</t>
  </si>
  <si>
    <t xml:space="preserve">晚上好 主持人 , 开发区 金马路 去 往 安盛 方向 , 银帆 宾馆 门前 有 两车 发生 追尾 事故 。 占用 最 内侧 一 排 车道 。 </t>
  </si>
  <si>
    <t>轿车就北站前面北站前面入市方向,你最内侧到王后一个轿车追尾一个货车轿车那个车是严重车头基本上总睡了王吉安赣州市着了都翘起来了。</t>
  </si>
  <si>
    <t xml:space="preserve">轿车 就 北站 前面 北站 前面 入市方向 , 你 最 内侧 到 王后 一个 轿车 追尾 一个 货车 轿车 那个 车 是 严重 车头 基本上 总 睡 了 王吉安 赣州市 着 了 都翘 起来 了 。 </t>
  </si>
  <si>
    <t>西部通道 西南路下桥口 两车刮碰</t>
  </si>
  <si>
    <t xml:space="preserve">西部通道   西南路 下 桥 口   两车 刮 碰 </t>
  </si>
  <si>
    <t>五四路医大门口公交车和私家车相挂,占路路口</t>
  </si>
  <si>
    <t xml:space="preserve">五四路 医大 门口 公交车 和 私家车 相 挂 , 占路 路口 </t>
  </si>
  <si>
    <t>疏港路西行,两台车相撞。占用两排车道</t>
  </si>
  <si>
    <t xml:space="preserve">疏港路 西行 , 两 台车 相撞 。 占用 两 排 车道 </t>
  </si>
  <si>
    <t>西南路入市春柳隧道出口,追尾</t>
  </si>
  <si>
    <t xml:space="preserve">西南路 入市 春柳隧道 出口 , 追尾 </t>
  </si>
  <si>
    <t>华南安盛门口两车追尾</t>
  </si>
  <si>
    <t xml:space="preserve">华 南安 盛 门口 两车 追尾 </t>
  </si>
  <si>
    <t>你是南路黄泥川隧道前二百米有一辆车有一辆车停在反道上应该是发生了独立事故,大家注意。</t>
  </si>
  <si>
    <t xml:space="preserve">你 是 南路 黄泥川隧道 前 二百 米 有 一 辆车 有 一 辆车 停 在 反 道 上 应该 是 发生 了 独立 事故 , 大家 注意 。 </t>
  </si>
  <si>
    <t>路过北站,追尾没撤,占用里道,入市方向</t>
  </si>
  <si>
    <t xml:space="preserve">路过 北站 , 追尾 没 撤 , 占用 里道 , 入市方向 </t>
  </si>
  <si>
    <t>黄河路右转进入九三街路口,一辆保时捷911侧面追尾现代CUV,占用内侧车道</t>
  </si>
  <si>
    <t xml:space="preserve">黄河路 右转 进入 九三街 路口 , 一 辆 保时捷 911 侧面 追尾 现代 CUV , 占用 内侧 车道 </t>
  </si>
  <si>
    <t>华北路入市呢,还不到北站的时候四车连撞车身严重了。</t>
  </si>
  <si>
    <t xml:space="preserve">华北路 入市 呢 , 还 不到 北站 的 时候 四 车 连撞 车身 严重 了 。 </t>
  </si>
  <si>
    <t>大连北站入市方向4台车惨烈连撞,车损严重,注意避让,在中间车道</t>
  </si>
  <si>
    <t xml:space="preserve">大连北站 入市方向 4 台车 惨烈 连撞 , 车 损 严重 , 注意 避让 , 在 中间 车道 </t>
  </si>
  <si>
    <t>黄河路西行,北京街路口,保时捷追尾奇瑞瑞虎</t>
  </si>
  <si>
    <t xml:space="preserve">黄河路 西行 , 北京街 路口 , 保时捷 追尾 奇瑞 瑞虎 </t>
  </si>
  <si>
    <t>人民路西行红包,堵车到港湾了</t>
  </si>
  <si>
    <t xml:space="preserve">人民路 西行 红包 , 堵车 到 港湾 了 </t>
  </si>
  <si>
    <t>人民路西行红包</t>
  </si>
  <si>
    <t xml:space="preserve">人民路 西行 红包 </t>
  </si>
  <si>
    <t>公交和私家车剐蹭</t>
  </si>
  <si>
    <t xml:space="preserve">公交 和 私家车 剐蹭 </t>
  </si>
  <si>
    <t>路况播报享受税额求入市区方向的车连撞。</t>
  </si>
  <si>
    <t xml:space="preserve">路况 播报 享受 税额 求 入 市区 方向 的 车 连撞 。 </t>
  </si>
  <si>
    <t>周水前新玛特桥上入市方向四车追尾。七分钟前看见的。</t>
  </si>
  <si>
    <t xml:space="preserve">周水前 新 玛特 桥 上 入市方向 四 车 追尾 。 七 分钟 前 看见 的 。 </t>
  </si>
  <si>
    <t>周水子华北路桥上入市～四车追尾</t>
  </si>
  <si>
    <t xml:space="preserve">周水子 华北 路桥 上 入市 ～ 四 车 追尾 </t>
  </si>
  <si>
    <t>茶城门前发生私家车撞人事故,伤者躺在地上,请避让</t>
  </si>
  <si>
    <t xml:space="preserve">茶城 门前 发生 私家车 撞人 事故 , 伤者 躺在 地上 , 请 避让 </t>
  </si>
  <si>
    <t>绿波411终点附近三车追尾</t>
  </si>
  <si>
    <t xml:space="preserve">绿波 411 终点 附近 三 车 追尾 </t>
  </si>
  <si>
    <t>阿绿波路大商门口三车追尾。</t>
  </si>
  <si>
    <t xml:space="preserve">阿 绿波路 大商 门口 三 车 追尾 。 </t>
  </si>
  <si>
    <t>疏港路有事故压车</t>
  </si>
  <si>
    <t xml:space="preserve">疏港路 有 事故 压 车 </t>
  </si>
  <si>
    <t>两分钟前在输港路由西由东向西的方向,在那个热电厂门前那个路上有一个车追尾了,私家车追尾了。</t>
  </si>
  <si>
    <t xml:space="preserve">两分 钟前在 输 港 路 由 西由东 向 西 的 方向 , 在 那个 热电厂 门前 那个 路上 有 一个 车 追尾 了 , 私家车 追尾 了 。 </t>
  </si>
  <si>
    <t>东快路去市区方向快到石灰石矿弯道这两辆车剐蹭,一辆停在最内侧车道,一辆停在中间车道,两辆车距离约十米</t>
  </si>
  <si>
    <t xml:space="preserve">东快路 去 市区 方向 快 到 石灰石矿 弯道 这 两 辆车 剐蹭 , 一 辆 停 在 最 内侧 车道 , 一 辆 停 在 中间 车道 , 两 辆车 距离 约 十 米 </t>
  </si>
  <si>
    <t>红菲,杜律师好!旅顺白云街北行方向在元宝房加油站前,三车发生追尾事故。大家行经此处注意避让小心慢行!</t>
  </si>
  <si>
    <t xml:space="preserve">红 菲 , 杜律师 好 ! 旅顺 白云街 北 行 方向 在 元宝 房 加油站 前 , 三 车 发生 追尾 事故 。 大家 行经 此处 注意 避让 小心 慢行 ! </t>
  </si>
  <si>
    <t>等会进入东快路入市方向的辅道四车追尾,交警已经来了正在处理。</t>
  </si>
  <si>
    <t xml:space="preserve">等 会 进入 东快路入市 方向 的 辅道 四 车 追尾 , 交警 已经 来 了 正在 处理 。 </t>
  </si>
  <si>
    <t>东联路春柳下桥口五百米左右有两车刮蹭脏了有点儿应该车道有车到了牙齿。</t>
  </si>
  <si>
    <t xml:space="preserve">东联路春柳下桥口 五百 米 左右 有 两车 刮 蹭 脏 了 有 点儿 应该 车道 有 车 到 了 牙齿 。 </t>
  </si>
  <si>
    <t>熟食品有四车追尾</t>
  </si>
  <si>
    <t xml:space="preserve">熟食品 有 四 车 追尾 </t>
  </si>
  <si>
    <t>振联路去往市内方向有重大事故 车上道牙了。</t>
  </si>
  <si>
    <t xml:space="preserve">振 联 路 去 往 市内 方向 有 重大 事故   车上 道牙 了 。 </t>
  </si>
  <si>
    <t>工人村东快路上桥口压毁了</t>
  </si>
  <si>
    <t xml:space="preserve">工人村东快路上桥口 压 毁 了 </t>
  </si>
  <si>
    <t>西南路五一路净水厂附近压车严重,加完油出不来堵在加油站里了</t>
  </si>
  <si>
    <t xml:space="preserve">西南路 五一路 净水 厂 附近 压 车 严重 , 加 完 油 出 不 来 堵 在 加油站 里 了 </t>
  </si>
  <si>
    <t>红凌路去往软件园方向,叠翠峻景这有两车追尾,导致堵车啦</t>
  </si>
  <si>
    <t xml:space="preserve">红凌路 去 往 软件园 方向 , 叠翠 峻 景 这 有 两车 追尾 , 导致 堵车 啦 </t>
  </si>
  <si>
    <t>红凌路上西部通道拥堵</t>
  </si>
  <si>
    <t xml:space="preserve">红 凌 路上 西部通道 拥堵 </t>
  </si>
  <si>
    <t>红绫路入市方向一直到金柳路这个灯,简直堵爆炸了~</t>
  </si>
  <si>
    <t xml:space="preserve">红 绫 路 入市方向 一直 到 金柳路 这个 灯 , 简直 堵 爆炸 了 ~ </t>
  </si>
  <si>
    <t>星海二院门口血堵</t>
  </si>
  <si>
    <t xml:space="preserve">星海 二 院 门口 血 堵 </t>
  </si>
  <si>
    <t>香周路工人村入市区方向又满了,公交车压了一排</t>
  </si>
  <si>
    <t xml:space="preserve">香周路 工人村 入 市区 方向 又 满 了 , 公交车 压 了 一 排 </t>
  </si>
  <si>
    <t>红凌路,双向,堵疯了/::&amp;lt;</t>
  </si>
  <si>
    <t xml:space="preserve">红凌路 , 双向 , 堵 疯 了 / : : &amp;lt ; </t>
  </si>
  <si>
    <t>教授 丹爷早!报个路况!小区里堵死出不去了!怎么破!顶牛了!路窄![耶][耶]</t>
  </si>
  <si>
    <t xml:space="preserve">教授   丹 爷 早 ! 报 个 路况 ! 小区 里 堵死 出 不 去 了 ! 怎么 破 ! 顶牛 了 ! 路窄 ![ 耶 ][ 耶 ] </t>
  </si>
  <si>
    <t>跨海大桥东北路段出口那增加了一个红绿灯,从高新园区来的车每天早上车堵在隧道里了</t>
  </si>
  <si>
    <t xml:space="preserve">跨海大桥 东北 路段 出口 那 增加 了 一个 红绿灯 , 从 高新园区 来 的 车 每天 早上 车堵 在 隧道 里 了 </t>
  </si>
  <si>
    <t>红凌路新加的红绿灯太不合理了!时间太长!自从新红凌路开通,增设了这处红绿灯以后,红凌路的压力不但没有缓解,反而更堵了,希望有关部门再好好规划一下</t>
  </si>
  <si>
    <t xml:space="preserve">红凌路 新 加 的 红绿灯 太 不合理 了 ! 时间 太 长 ! 自从 新 红凌路 开通 , 增设 了 这 处 红绿灯 以后 , 红凌路 的 压力 不但 没有 缓解 , 反而 更 堵 了 , 希望 有关 部门 再 好好 规划 一下 </t>
  </si>
  <si>
    <t>7:54 分东快入市区椒金山隧道 不押车 很快 过了隧道有点押车</t>
  </si>
  <si>
    <t xml:space="preserve">7 : 54   分 东快 入 市区 椒金山隧道   不 押车   很快   过 了 隧道 有点 押车 </t>
  </si>
  <si>
    <t>东联路入市区方向,春柳河新玛特位置,一辆奇瑞瑞虎停在最外侧车道,导致缓行。</t>
  </si>
  <si>
    <t xml:space="preserve">东联路 入 市区 方向 , 春柳河 新 玛特 位置 , 一 辆 奇瑞 瑞虎 停 在 最 外侧 车道 , 导致 缓行 。 </t>
  </si>
  <si>
    <t>疏港路西行渔轮船厂缓行</t>
  </si>
  <si>
    <t xml:space="preserve">疏港路 西行 渔轮 船厂 缓行 </t>
  </si>
  <si>
    <t>疏港路出市方向堵死了</t>
  </si>
  <si>
    <t xml:space="preserve">疏港路 出市方向 堵死 了 </t>
  </si>
  <si>
    <t>疏港路西行严重缓行,也不知道是因为啥</t>
  </si>
  <si>
    <t xml:space="preserve">疏港路 西行 严重 缓行 , 也 不 知道 是因为 啥 </t>
  </si>
  <si>
    <t>疏港路出市方向压车严重</t>
  </si>
  <si>
    <t xml:space="preserve">疏港路 出市方向 压 车 严重 </t>
  </si>
  <si>
    <t>疏港路出市区方向桥上怎么就这么压车</t>
  </si>
  <si>
    <t xml:space="preserve">疏港路 出 市区 方向 桥 上 怎么 就 这么 压 车 </t>
  </si>
  <si>
    <t>疏港路出市区压车</t>
  </si>
  <si>
    <t xml:space="preserve">疏港路 出 市区 压 车 </t>
  </si>
  <si>
    <t>疏港路出市区在港湾广场上来就开始堵</t>
  </si>
  <si>
    <t xml:space="preserve">疏港路 出 市区 在 港湾广场 上来 就 开始 堵 </t>
  </si>
  <si>
    <t>高教授,听说你滑雪是非职业选手中的高手高手高高手?疏港路西行不畅通!!</t>
  </si>
  <si>
    <t xml:space="preserve">高教授 , 听说 你 滑雪 是 非 职业 选手 中 的 高手 高手 高 高手 ? 疏港路 西行 不 畅通 !! </t>
  </si>
  <si>
    <t>入市区椒金山隧道压车到20高中压车</t>
  </si>
  <si>
    <t xml:space="preserve">入 市区 椒金山隧道 压 车 到 20 高中 压 车 </t>
  </si>
  <si>
    <t>西山水库到湾家怎么那么堵车 什么情况/::|</t>
  </si>
  <si>
    <t xml:space="preserve">西山水库 到 湾家 怎么 那么 堵车   什么 情况 / : : | </t>
  </si>
  <si>
    <t>疏港路西行饱和</t>
  </si>
  <si>
    <t xml:space="preserve">疏港路 西行 饱和 </t>
  </si>
  <si>
    <t>西部通道入市区方向红色饱和</t>
  </si>
  <si>
    <t xml:space="preserve">西部通道 入 市区 方向 红色 饱和 </t>
  </si>
  <si>
    <t>大世界家居门口的公交车,就不让,就堵这。</t>
  </si>
  <si>
    <t xml:space="preserve">大世界 家居 门口 的 公交车 , 就 不 让 , 就 堵 这 。 </t>
  </si>
  <si>
    <t>红旗西路入市方向也红色缓行,登登的</t>
  </si>
  <si>
    <t xml:space="preserve">红旗西路 入市方向 也 红色 缓行 , 登 登 的 </t>
  </si>
  <si>
    <t>入市椒金山隧道 红色饱和</t>
  </si>
  <si>
    <t xml:space="preserve">入市 椒金山隧道   红色 饱和 </t>
  </si>
  <si>
    <t>东快路出椒金山隧道开始深黄色,</t>
  </si>
  <si>
    <t xml:space="preserve">东快路 出 椒金山隧道 开始 深黄色 , </t>
  </si>
  <si>
    <t>东联路 金三角上桥闸道堵死宝宝了</t>
  </si>
  <si>
    <t xml:space="preserve">东联路   金三角 上 桥 闸 道 堵死 宝宝 了 </t>
  </si>
  <si>
    <t>辛寨子广场啥时能不赌车?</t>
  </si>
  <si>
    <t xml:space="preserve">辛寨子广场 啥 时 能 不 赌 车? </t>
  </si>
  <si>
    <t>松江路友谊桥去往金三角方向一驾校大客车坏在桥上压车</t>
  </si>
  <si>
    <t xml:space="preserve">松江路 友谊桥 去 往 金三角 方向 一 驾校 大客车 坏 在 桥 上 压 车 </t>
  </si>
  <si>
    <t>东快路 不快</t>
  </si>
  <si>
    <t xml:space="preserve">东快路   不快 </t>
  </si>
  <si>
    <t>20 高下桥口灰常的堵</t>
  </si>
  <si>
    <t xml:space="preserve">20   高下 桥 口 灰 常 的 堵 </t>
  </si>
  <si>
    <t>18:03五一路西行方向在解放广场立交桥上红色饱和。</t>
  </si>
  <si>
    <t xml:space="preserve">18 : 03 五一路 西行 方向 在 解放广场 立交桥 上 红色 饱和 。 </t>
  </si>
  <si>
    <t>黄浦路东行万达路段压的一片通红啊</t>
  </si>
  <si>
    <t xml:space="preserve">黄浦路 东 行 万达 路段 压 的 一 片 通红 啊 </t>
  </si>
  <si>
    <t>西北路出市绿波桥红饱</t>
  </si>
  <si>
    <t xml:space="preserve">西北路 出市 绿波桥 红 饱 </t>
  </si>
  <si>
    <t>振连路下道口都压有1000米了</t>
  </si>
  <si>
    <t xml:space="preserve">振连路 下 道口 都 压 有 1000 米 了 </t>
  </si>
  <si>
    <t>西部通道出市区压登登的</t>
  </si>
  <si>
    <t xml:space="preserve">西部通道 出 市区 压 登 登 的 </t>
  </si>
  <si>
    <t>西部通道堵车红色</t>
  </si>
  <si>
    <t xml:space="preserve">西部通道 堵车 红色 </t>
  </si>
  <si>
    <t>华南又红色饱和了 不动了! 我就看能不能说这条信息!</t>
  </si>
  <si>
    <t xml:space="preserve">华南 又 红色 饱和 了   不 动 了 !   我 就 看 能 不能 说 这 条 信息 ! </t>
  </si>
  <si>
    <t>华南又饱和了 不动了!</t>
  </si>
  <si>
    <t xml:space="preserve">华南 又 饱和 了   不 动 了 ! </t>
  </si>
  <si>
    <t>西部通道入市,美树日记这里红了,没事别过来,绿灯跟进把路口塞死了</t>
  </si>
  <si>
    <t xml:space="preserve">西部通道 入市 , 美树日记 这里 红 了 , 没事 别 过来 , 绿灯 跟进 把 路口 塞 死 了 </t>
  </si>
  <si>
    <t>西部通道幸福家居路段出市方向缓行</t>
  </si>
  <si>
    <t xml:space="preserve">西部通道 幸福家居 路段 出市方向 缓行 </t>
  </si>
  <si>
    <t>解放广场五一桥,西行,红饱。</t>
  </si>
  <si>
    <t xml:space="preserve">解放广场 五一 桥 , 西行 , 红 饱 。 </t>
  </si>
  <si>
    <t>机场宾馆前入市超压超压</t>
  </si>
  <si>
    <t xml:space="preserve">机场 宾馆 前 入市 超压 超压 </t>
  </si>
  <si>
    <t>五五路一动不动</t>
  </si>
  <si>
    <t xml:space="preserve">五五路 一动 不 动 </t>
  </si>
  <si>
    <t>中山广场入市已经接近红饱了 得等3个灯能过</t>
  </si>
  <si>
    <t xml:space="preserve">中山广场 入市 已经 接近 红 饱 了   得 等 3 个 灯 能 过 </t>
  </si>
  <si>
    <t>黄河路,红了,红了,西安路段</t>
  </si>
  <si>
    <t xml:space="preserve">黄河路 , 红 了 , 红 了 , 西安 路段 </t>
  </si>
  <si>
    <t>港湾广场一动不动</t>
  </si>
  <si>
    <t xml:space="preserve">港湾广场 一动 不 动 </t>
  </si>
  <si>
    <t>中山广场黄色缓行,天气预报还挺准的,阴了一天,终于开始下雪</t>
  </si>
  <si>
    <t xml:space="preserve">中山 广场 黄色 缓行 , 天气 预报 还 挺准 的 , 阴 了 一 天 , 终于 开始 下雪 </t>
  </si>
  <si>
    <t>去机场方向,出西部通道后深黄色缓行</t>
  </si>
  <si>
    <t xml:space="preserve">去 机场 方向 , 出 西部通道 后 深黄色 缓行 </t>
  </si>
  <si>
    <t>机场往迎客广场走,已经不动了</t>
  </si>
  <si>
    <t xml:space="preserve">机场 往 迎客广场 走 , 已经 不 动 了 </t>
  </si>
  <si>
    <t>西门山隧道聚堵,出市从入口开压</t>
  </si>
  <si>
    <t xml:space="preserve">西门 山 隧道 聚 堵 , 出市 从 入口 开 压 </t>
  </si>
  <si>
    <t>西部通道出市 就一字 压</t>
  </si>
  <si>
    <t xml:space="preserve">西部通道 出市   就 一 字   压 </t>
  </si>
  <si>
    <t>出西部通道后深黄色缓行</t>
  </si>
  <si>
    <t xml:space="preserve">出 西部通道 后 深黄色 缓行 </t>
  </si>
  <si>
    <t>南石道街天气晴好,就是有点堵</t>
  </si>
  <si>
    <t xml:space="preserve">南石道街 天气 晴好 , 就是 有点 堵 </t>
  </si>
  <si>
    <t>迎客路,去往周水子方向,从机场集团门口就开始压了</t>
  </si>
  <si>
    <t xml:space="preserve">迎客路 , 去 往 周水子 方向 , 从 机场 集团 门口 就 开始 压 了 </t>
  </si>
  <si>
    <t>万达东行又开始了,压毁了/::D</t>
  </si>
  <si>
    <t xml:space="preserve">万达 东 行 又 开始 了 , 压 毁 了 / : : D </t>
  </si>
  <si>
    <t>黄河路西行,从万岁街开始,到马栏广场,红色饱和</t>
  </si>
  <si>
    <t xml:space="preserve">黄河路 西行 , 从 万岁街 开始 , 到 马栏广场 , 红色 饱和 </t>
  </si>
  <si>
    <t>西南路来火车了,车全部排队呀回了。</t>
  </si>
  <si>
    <t xml:space="preserve">西南路 来 火车 了 , 车 全部 排队 呀 回 了 。 </t>
  </si>
  <si>
    <t>西南路来火车啦 压毁了</t>
  </si>
  <si>
    <t xml:space="preserve">西南路 来 火车 啦   压 毁 了 </t>
  </si>
  <si>
    <t>黄河路右转到西山街已经不动了,因为泉涌街本来应该右转但是很多车直行上了黄河路堵住了</t>
  </si>
  <si>
    <t xml:space="preserve">黄河路 右转 到 西山街 已经 不 动 了 , 因为 泉涌街 本来 应该 右转 但是 很 多 车 直行 上 了 黄河路 堵住 了 </t>
  </si>
  <si>
    <t>东快路的西行方向比较堵</t>
  </si>
  <si>
    <t xml:space="preserve">东快路 的 西行 方向 比较 堵 </t>
  </si>
  <si>
    <t>中山路入市区黄河街怎么这么堵啊</t>
  </si>
  <si>
    <t xml:space="preserve">中山路 入 市区 黄河街 怎么 这么 堵 啊 </t>
  </si>
  <si>
    <t>瓦房店水果街!已经清走了!堵了20分钟,这下私家车车主有事干了!</t>
  </si>
  <si>
    <t xml:space="preserve">瓦房店 水果街 ! 已经 清 走 了 ! 堵 了 20 分钟 , 这 下 私家车 车主 有 事 干 了 ! </t>
  </si>
  <si>
    <t>现在交通严重堵塞两头前途了,赶紧处理吧赶紧处理赶紧处理。</t>
  </si>
  <si>
    <t xml:space="preserve">现在 交通 严重 堵塞 两头 前途 了 , 赶紧 处理 吧 赶紧 处理 赶紧 处理 。 </t>
  </si>
  <si>
    <t>春柳隧道北行动联路入口压车严重</t>
  </si>
  <si>
    <t xml:space="preserve">春柳隧道 北 行动 联 路 入口 压 车 严重 </t>
  </si>
  <si>
    <t>儿童医院也压的不要不要的</t>
  </si>
  <si>
    <t xml:space="preserve">儿童医院 也 压 的 不要 不要 的 </t>
  </si>
  <si>
    <t>医大二院停车场门口堵堵不要不要的,这是正常情况么?20分钟才走了几米</t>
  </si>
  <si>
    <t xml:space="preserve">医大二院 停车场 门口 堵堵 不要 不要 的 , 这 是 正常 情况 么 ? 20 分钟 才 走 了 几米 </t>
  </si>
  <si>
    <t>五一路,解放广场附近压车</t>
  </si>
  <si>
    <t xml:space="preserve">五一路 , 解放广场 附近 压 车 </t>
  </si>
  <si>
    <t>红凌路往王家村方向,堵的脑袋嗡嗡的</t>
  </si>
  <si>
    <t xml:space="preserve">红凌路 往 王家村 方向 , 堵 的 脑袋 嗡嗡 的 </t>
  </si>
  <si>
    <t>王家桥 旅顺方向 压车到庙岭</t>
  </si>
  <si>
    <t xml:space="preserve">王家桥   旅顺 方向   压 车 到 庙岭 </t>
  </si>
  <si>
    <t>快到就不是放下是通畅,但是到东快路那个梁山隧道出口到东海路了地方,独立等等在堵车在校睡到中学就开始堵了特别严重。</t>
  </si>
  <si>
    <t xml:space="preserve">快 到 就 不是 放下 是 通畅 , 但是 到 东快路 那个 梁山 隧道 出口 到 东海路 了 地方 , 独立 等等 在 堵车 在校 睡 到 中学 就 开始 堵 了 特别 严重 。 </t>
  </si>
  <si>
    <t>春柳中心医院门口往沙区法院走,堵了十分钟啦,基本不动,一个灯过俩车</t>
  </si>
  <si>
    <t xml:space="preserve">春柳 中心医院 门口 往 沙区法院 走 , 堵 了 十分 钟 啦 , 基本 不 动 , 一个 灯 过 俩 车 </t>
  </si>
  <si>
    <t>王家村堵爆</t>
  </si>
  <si>
    <t xml:space="preserve">王家村 堵 爆 </t>
  </si>
  <si>
    <t>黄河路车快压到长春路了</t>
  </si>
  <si>
    <t xml:space="preserve">黄河路 车 快 压 到 长春路 了 </t>
  </si>
  <si>
    <t>跨海桥入市方向莲花山隧道内,去往东快路从分流处开始排队通行</t>
  </si>
  <si>
    <t xml:space="preserve">跨海桥 入市方向 莲花山 隧道 内 , 去 往东 快 路从 分流 处 开始 排队 通行 </t>
  </si>
  <si>
    <t>中心医院南行到沙区法院。红色饱和。无事故就是车多呀!</t>
  </si>
  <si>
    <t xml:space="preserve">中心医院 南行 到 沙区法院 。 红色 饱和 。 无 事故 就是 车 多 呀 ! </t>
  </si>
  <si>
    <t>解放路北行,依然堵车/::~</t>
  </si>
  <si>
    <t xml:space="preserve">解放路 北 行 , 依然 堵车 / : : ~ </t>
  </si>
  <si>
    <t>西部通道红色饱和</t>
  </si>
  <si>
    <t xml:space="preserve">西部通道 红色 饱和 </t>
  </si>
  <si>
    <t>石门山隧道入市 出隧道就红</t>
  </si>
  <si>
    <t xml:space="preserve">石门山隧道 入市   出 隧道 就 红 </t>
  </si>
  <si>
    <t>7点48分,椒金山隧道至海口路调流限行,红色饱和</t>
  </si>
  <si>
    <t xml:space="preserve">7 点 48 分 , 椒金山隧道 至 海口路 调流 限 行 , 红色 饱和 </t>
  </si>
  <si>
    <t>过了大工高级经理学院往王家村方向压车</t>
  </si>
  <si>
    <t xml:space="preserve">过 了 大工 高级经理学院 往 王家村 方向 压 车 </t>
  </si>
  <si>
    <t>刚过南沙铁道就堵住,够堵不</t>
  </si>
  <si>
    <t xml:space="preserve">刚 过 南沙 铁道 就 堵住 , 够 堵 不 </t>
  </si>
  <si>
    <t>过了八一路环岛,长春路红色饱和</t>
  </si>
  <si>
    <t xml:space="preserve">过 了 八一路 环岛 , 长春路 红色 饱和 </t>
  </si>
  <si>
    <t>幸福一家五一路特别堵啊</t>
  </si>
  <si>
    <t xml:space="preserve">幸福 一家 五一路 特别 堵 啊 </t>
  </si>
  <si>
    <t>莲花山隧道堵车</t>
  </si>
  <si>
    <t xml:space="preserve">莲花山 隧道 堵车 </t>
  </si>
  <si>
    <t>东快,海口上桥口堵死了</t>
  </si>
  <si>
    <t xml:space="preserve">东 快 , 海口 上 桥 口 堵死 了 </t>
  </si>
  <si>
    <t>白云隧道北行已经压到石道街了,还不知道原因,估计是隧道口的红绿灯导致的!</t>
  </si>
  <si>
    <t xml:space="preserve">白云隧道 北 行 已经 压 到 石道街 了 , 还 不 知道 原因 , 估计 是 隧道 口 的 红绿灯 导致 的 ! </t>
  </si>
  <si>
    <t>火车站后身单行路上,出租车占最少2排道,严重压车</t>
  </si>
  <si>
    <t xml:space="preserve">火车站 后身 单行 路上 , 出租车 占 最少 2 排 道 , 严重 压 车 </t>
  </si>
  <si>
    <t>东快路五一广场上桥口压车呀,欢歌</t>
  </si>
  <si>
    <t xml:space="preserve">东快路 五一广场 上 桥 口 压 车 呀 , 欢歌 </t>
  </si>
  <si>
    <t>疏港路西行热电厂堵车严重</t>
  </si>
  <si>
    <t xml:space="preserve">疏港路 西行 热电厂 堵车 严重 </t>
  </si>
  <si>
    <t>东北路出市,广电到香炉礁堵的不动弹,为什么呢</t>
  </si>
  <si>
    <t xml:space="preserve">东北路 出市 , 广电 到 香炉礁 堵 的 不 动弹 , 为什么 呢 </t>
  </si>
  <si>
    <t>太原街上西部通道出市区方向堵成粥啦!</t>
  </si>
  <si>
    <t xml:space="preserve">太原 街上 西部通道 出 市区 方向堵 成 粥 啦 ! </t>
  </si>
  <si>
    <t>西部通道往机场方向怎么这么压车?</t>
  </si>
  <si>
    <t xml:space="preserve">西部通道 往 机场 方向 怎么 这么 压 车 ? </t>
  </si>
  <si>
    <t>谁知道西部通道是咋了/::&amp;lt;/::&amp;lt;/::&amp;lt;堵的啊[皱眉][皱眉][皱眉]</t>
  </si>
  <si>
    <t xml:space="preserve">谁 知道 西部通道 是 咋 了 / : : &amp;lt ;/ : : &amp;lt ;/ : : &amp;lt ; 堵 的 啊 [ 皱眉 ][ 皱眉 ][ 皱眉 ] </t>
  </si>
  <si>
    <t>西部通道出市区方向太原街上桥口没多远就红色饱和了,平时几乎都是绿色,今天不知道怎么了</t>
  </si>
  <si>
    <t xml:space="preserve">西部通道 出 市区 方向 太原 街上 桥 口 没 多 远 就 红色 饱和 了 , 平时 几乎 都 是 绿色 , 今天 不 知道 怎么 了 </t>
  </si>
  <si>
    <t>西北路通红通红地</t>
  </si>
  <si>
    <t xml:space="preserve">西北路 通红 通红 地 </t>
  </si>
  <si>
    <t>香榭里门前压车,大家注意绕行</t>
  </si>
  <si>
    <t xml:space="preserve">香榭 里 门前 压 车 , 大家 注意 绕行 </t>
  </si>
  <si>
    <t>东联路金三角下桥红色饱和</t>
  </si>
  <si>
    <t xml:space="preserve">东联路金三角 下 桥 红色 饱和 </t>
  </si>
  <si>
    <t>东联路金三角下桥口红饱[捂脸]</t>
  </si>
  <si>
    <t xml:space="preserve">东联路金三角 下 桥 口红 饱 [ 捂脸 ] </t>
  </si>
  <si>
    <t>你们好主持人:华北路东联路桥下黄缓,。想问一下；让行行人是在我们绿灯,正常通行的前提下也让行吗?</t>
  </si>
  <si>
    <t xml:space="preserve">你们 好 主持人 : 华北路 东联路桥下 黄缓 , 。 想问 一下 ； 让行 行人 是 在 我们 绿灯 , 正常 通行 的 前提 下 也 让 行吗 ? </t>
  </si>
  <si>
    <t>西部通道往机场方向红色饱和</t>
  </si>
  <si>
    <t xml:space="preserve">西部通道 往 机场 方向 红色 饱和 </t>
  </si>
  <si>
    <t>好巧,大家都在海达广场这块堵着呢,5分钟一动不动</t>
  </si>
  <si>
    <t xml:space="preserve">好 巧 , 大家 都 在 海达广场 这块 堵着 呢 , 5 分钟 一动 不 动 </t>
  </si>
  <si>
    <t>西部通道幸福通道,嗯,嗯声出石门山隧道方向往机场方向超级红色饱和。</t>
  </si>
  <si>
    <t xml:space="preserve">西部通道 幸福 通道 , 嗯 , 嗯 声 出 石门山隧道 方向 往 机场 方向 超级 红色 饱和 。 </t>
  </si>
  <si>
    <t>东快路工人村下车口绿灯跟进。 已经把下面转盘进入香洲路的车堵的死死的。</t>
  </si>
  <si>
    <t xml:space="preserve">东快路 工人村 下车 口 绿灯 跟进 。   已经 把 下面 转盘 进入 香 洲 路 的 车堵 的 死死的 。 </t>
  </si>
  <si>
    <t>东联金三角下桥口拥堵</t>
  </si>
  <si>
    <t xml:space="preserve">东联 金三角 下 桥 口 拥堵 </t>
  </si>
  <si>
    <t>中山路东行很爽,西行很堵</t>
  </si>
  <si>
    <t xml:space="preserve">中山路 东 行 很 爽 , 西行 很 堵 </t>
  </si>
  <si>
    <t>西南路一如既往堵到黄河桥上</t>
  </si>
  <si>
    <t xml:space="preserve">西南路 一如既往 堵 到 黄河 桥 上 </t>
  </si>
  <si>
    <t>香炉礁桥底下出市压死了,但有交警</t>
  </si>
  <si>
    <t xml:space="preserve">香炉礁桥 底下 出市 压 死 了 , 但 有 交警 </t>
  </si>
  <si>
    <t>香炉礁出市也是堵的当当的</t>
  </si>
  <si>
    <t xml:space="preserve">香炉礁 出市 也 是 堵 的 当 当 的 </t>
  </si>
  <si>
    <t>东北路堵到不行。</t>
  </si>
  <si>
    <t xml:space="preserve">东北路 堵 到 不行 。 </t>
  </si>
  <si>
    <t>香炉礁桥下入市方向堵车严重</t>
  </si>
  <si>
    <t xml:space="preserve">香炉礁 桥下 入市方向 堵车 严重 </t>
  </si>
  <si>
    <t>东快路入市过了彭辉黄色缓行。</t>
  </si>
  <si>
    <t xml:space="preserve">东快路入市 过 了 彭辉 黄色 缓行 。 </t>
  </si>
  <si>
    <t>高新区王家村路口往红菱路路方向,堵到大湖山语,4个信号通过</t>
  </si>
  <si>
    <t xml:space="preserve">高新区 王家村路口 往 红 菱 路 路 方向 , 堵 到 大湖 山 语 , 4 个 信号 通过 </t>
  </si>
  <si>
    <t>王家村红饱</t>
  </si>
  <si>
    <t xml:space="preserve">王家村 红 饱 </t>
  </si>
  <si>
    <t>十梓街又堵的十字街北行方向。</t>
  </si>
  <si>
    <t xml:space="preserve">十 梓 街 又 堵 的 十字街 北 行 方向 。 </t>
  </si>
  <si>
    <t>东北路出市区都压到南石道街了。</t>
  </si>
  <si>
    <t xml:space="preserve">东北路 出 市区 都 压 到 南石道街 了 。 </t>
  </si>
  <si>
    <t>西南路春柳隧道中心医院南行堵的噔噔的   /::&amp;lt;/::&amp;lt;/::&amp;lt;/::&amp;lt;/::&amp;lt;/::&amp;lt;/::&amp;lt;</t>
  </si>
  <si>
    <t xml:space="preserve">西南路 春柳隧道 中心医院 南行 堵 的 噔 噔 的     / : : &amp;lt ;/ : : &amp;lt ;/ : : &amp;lt ;/ : : &amp;lt ;/ : : &amp;lt ;/ : : &amp;lt ;/ : : &amp;lt ; </t>
  </si>
  <si>
    <t>报个路况,17:08中山广场环岛黄色缓行</t>
  </si>
  <si>
    <t xml:space="preserve">报 个 路况 , 17 : 08 中山广场 环岛 黄色 缓行  </t>
  </si>
  <si>
    <t>沈阳路大胜街煤气管线泄露   交通严重堵塞</t>
  </si>
  <si>
    <t xml:space="preserve">沈阳路 大胜街 煤气 管线 泄露     交通 严重 堵塞 </t>
  </si>
  <si>
    <t>中山广场压车</t>
  </si>
  <si>
    <t xml:space="preserve">中山广场 压 车 </t>
  </si>
  <si>
    <t>儿童医院门前出租车等客并排都停两排 门口一团乱 都堵死了</t>
  </si>
  <si>
    <t xml:space="preserve">儿童医院 门前 出租车 等 客 并排 都 停 两 排   门口 一 团 乱   都 堵死 了 </t>
  </si>
  <si>
    <t>沈阳路大胜街暖气管道爆裂 交通严重堵塞</t>
  </si>
  <si>
    <t xml:space="preserve">沈阳路 大胜街 暖气 管道 爆裂   交通 严重 堵塞 </t>
  </si>
  <si>
    <t>中山路医大二院路段已经压到星海广场啦</t>
  </si>
  <si>
    <t xml:space="preserve">中山路 医大二院 路段 已经 压 到 星海广场 啦 </t>
  </si>
  <si>
    <t>七贤路华录宾馆门口的红绿灯,时间设置不太合理,造成七贤路堵车</t>
  </si>
  <si>
    <t xml:space="preserve">七贤路 华录 宾馆 门口 的 红绿灯 , 时间 设置 不 太 合理 , 造成 七贤路 堵车 </t>
  </si>
  <si>
    <t>非常感谢蛋糕,没走红凌路,果断西南路,红警路压到西部通道下桥口上面</t>
  </si>
  <si>
    <t xml:space="preserve">非常 感谢 蛋糕 , 没 走红 凌路 , 果断 西南路 , 红警 路 压 到 西部通道 下 桥 口 上 面 </t>
  </si>
  <si>
    <t>车家村入市方向压车</t>
  </si>
  <si>
    <t xml:space="preserve">车家村 入市方向 压 车 </t>
  </si>
  <si>
    <t>东快 入市 压登登的 出市 畅通</t>
  </si>
  <si>
    <t xml:space="preserve">东 快   入市   压 登 登 的   出市   畅通 </t>
  </si>
  <si>
    <t>白云隧道出市区方向严重压车</t>
  </si>
  <si>
    <t xml:space="preserve">白云隧道 出 市区 方向 严重 压 车 </t>
  </si>
  <si>
    <t>红凌路堵车</t>
  </si>
  <si>
    <t xml:space="preserve">红凌路 堵车 </t>
  </si>
  <si>
    <t>红凌路堵的把交警都逼上马路鸭子了</t>
  </si>
  <si>
    <t xml:space="preserve">红凌路 堵 的 把 交警 都 逼上 马路 鸭子 了 </t>
  </si>
  <si>
    <t>红凌路入市压车</t>
  </si>
  <si>
    <t xml:space="preserve">红凌路 入市 压 车 </t>
  </si>
  <si>
    <t>红凌路往软件园方向超级压车</t>
  </si>
  <si>
    <t xml:space="preserve">红凌路 往 软件园 方向 超级 压 车 </t>
  </si>
  <si>
    <t>红凌路高新园区方向,红包</t>
  </si>
  <si>
    <t xml:space="preserve">红凌路 高新园区 方向 , 红包 </t>
  </si>
  <si>
    <t>东快入市太堵车了</t>
  </si>
  <si>
    <t xml:space="preserve">东 快 入市 太 堵车 了 </t>
  </si>
  <si>
    <t>东快路北行堵到白云山隧道了,在隧道里面就不走了</t>
  </si>
  <si>
    <t xml:space="preserve">东快路北行 堵 到 白云山隧道 了 , 在 隧道 里面 就 不 走 了 </t>
  </si>
  <si>
    <t>哎买呀  这兴工街到西安路是天天压车呀  扛不了了</t>
  </si>
  <si>
    <t xml:space="preserve">哎 买 呀    这 兴工街 到 西安路 是 天天 压 车 呀    扛 不 了 了 </t>
  </si>
  <si>
    <t>红凌路入市方向,堵到暖山 为什么这么堵啊 一动不动</t>
  </si>
  <si>
    <t xml:space="preserve">红凌路 入市方向 , 堵 到 暖山   为什么 这么 堵 啊   一动 不 动 </t>
  </si>
  <si>
    <t>金柳路怎么回事,感觉都快压到柳树了!开学了?</t>
  </si>
  <si>
    <t xml:space="preserve">金柳路 怎么 回 事 , 感觉 都 快 压 到 柳树 了 ! 开学 了 ? </t>
  </si>
  <si>
    <t>红凌路 暖山10分钟不动了 去往高新园区方向</t>
  </si>
  <si>
    <t xml:space="preserve">红凌路   暖山 10 分钟 不 动 了   去 往 高新园区 方向 </t>
  </si>
  <si>
    <t>红凌路软件园方向,一动不动</t>
  </si>
  <si>
    <t xml:space="preserve">红凌路 软件园 方向 , 一动 不 动 </t>
  </si>
  <si>
    <t>今天红凌路南行殡仪馆附近怎么这么堵呢,不动了。好久没这样了</t>
  </si>
  <si>
    <t xml:space="preserve">今天 红 凌 路南 行 殡仪馆 附近 怎么 这么 堵 呢 , 不 动 了 。 好久 没 这样 了 </t>
  </si>
  <si>
    <t>红凌路往软件园方向特别堵车,出什么问题了吗</t>
  </si>
  <si>
    <t xml:space="preserve">红凌路 往 软件园 方向 特别 堵车 , 出 什么 问题 了 吗 </t>
  </si>
  <si>
    <t>红凌路什么的情况,往软件园方向堵,一动不动</t>
  </si>
  <si>
    <t xml:space="preserve">红凌路 什么 的 情况 , 往 软件园 方向 堵 , 一动 不 动 </t>
  </si>
  <si>
    <t>东快路堵到后盐了,什么情况</t>
  </si>
  <si>
    <t xml:space="preserve">东快路 堵 到 后盐 了 , 什么 情况 </t>
  </si>
  <si>
    <t>金柳路和红凌路交叉路口已经堵成一锅粥了,警察叔叔快来看看吧/::&amp;lt;</t>
  </si>
  <si>
    <t xml:space="preserve">金柳路 和 红凌路 交叉 路口 已经 堵成 一锅粥 了 , 警察 叔叔 快 来看 看吧 / : : &amp;lt ; </t>
  </si>
  <si>
    <t>庙岭三岔路口连环事故占用软件园的两排路,红凌路往软件园方向压到湾家村</t>
  </si>
  <si>
    <t xml:space="preserve">庙岭 三岔路口 连环 事故 占用 软件园 的 两 排 路 , 红凌路 往 软件园 方向 压 到 湾 家村 </t>
  </si>
  <si>
    <t>东快路入市区没到隧道就不怎么动了</t>
  </si>
  <si>
    <t xml:space="preserve">东快路入市区 没 到 隧道 就 不 怎么 动 了 </t>
  </si>
  <si>
    <t>东快路入市方向石灰石矿弯道一动不动</t>
  </si>
  <si>
    <t xml:space="preserve">东快路入市 方向 石灰石矿 弯道 一动 不 动 </t>
  </si>
  <si>
    <t>东联路入市方向压车严重</t>
  </si>
  <si>
    <t xml:space="preserve">东联路 入市方向 压 车 严重 </t>
  </si>
  <si>
    <t>疏港路堵的确实厉害,香西路匝道上疏港路入市区方向二十分钟也没有上到输港路。</t>
  </si>
  <si>
    <t xml:space="preserve">疏港路 堵 的 确实 厉害 , 香西路 匝道 上 疏港路 入 市区 方向 二 十分 钟也 没有 上 到 输 港 路 。 </t>
  </si>
  <si>
    <t>金柳路汇入红凌路交叉处严重堵车,有1公里</t>
  </si>
  <si>
    <t xml:space="preserve">金柳路 汇入 红凌路 交叉 处 严重 堵车 , 有 1 公里 </t>
  </si>
  <si>
    <t>金柳东路堵车,可堵了</t>
  </si>
  <si>
    <t xml:space="preserve">金柳东 路 堵车 , 可 堵 了 </t>
  </si>
  <si>
    <t>红凌路咋了,不动了</t>
  </si>
  <si>
    <t xml:space="preserve">红凌路 咋 了 , 不 动 了 </t>
  </si>
  <si>
    <t>红凌路南行方向怎么压得这么厉害啊</t>
  </si>
  <si>
    <t xml:space="preserve">红 凌 路南 行 方向 怎么 压 得 这么 厉害 啊 </t>
  </si>
  <si>
    <t>红凌路啥情况 一动不动</t>
  </si>
  <si>
    <t xml:space="preserve">红凌路 啥 情况   一动 不 动 </t>
  </si>
  <si>
    <t>东快路,鹏辉入市区。不动了,怎么回事</t>
  </si>
  <si>
    <t xml:space="preserve">东快路 , 鹏辉 入 市区 。 不 动 了 , 怎么 回 事 </t>
  </si>
  <si>
    <t>小疏港路堵死了。</t>
  </si>
  <si>
    <t xml:space="preserve">小 疏港路 堵死 了 。 </t>
  </si>
  <si>
    <t>东快路一动不动</t>
  </si>
  <si>
    <t xml:space="preserve">东快路 一动 不 动 </t>
  </si>
  <si>
    <t>从东快海达广场开始堵</t>
  </si>
  <si>
    <t xml:space="preserve">从 东 快 海达广场 开始 堵 </t>
  </si>
  <si>
    <t>西北路绿波桥上疏港路红色饱和,好久没这么堵车了,这是肿么了!!</t>
  </si>
  <si>
    <t xml:space="preserve">西北路 绿波桥 上 疏港路 红色 饱和 , 好久 没 这么 堵车 了 , 这 是 肿么 了 !! </t>
  </si>
  <si>
    <t>疏港路东行压到东快路桥上了。一点都不动。</t>
  </si>
  <si>
    <t xml:space="preserve">疏港路 东 行 压 到 东快 路桥 上 了 。 一点 都 不 动 。 </t>
  </si>
  <si>
    <t>疏港路东行一样超堵</t>
  </si>
  <si>
    <t xml:space="preserve">疏港路 东 行 一样 超 堵 </t>
  </si>
  <si>
    <t>钻石湾为什么一动不动</t>
  </si>
  <si>
    <t xml:space="preserve">钻石湾 为什么 一动 不 动 </t>
  </si>
  <si>
    <t>我的香炉礁桥往东莞方向走的时候到路上一动不动?</t>
  </si>
  <si>
    <t xml:space="preserve">我 的 香炉礁桥 往 东莞 方向 走 的 时候 到 路上 一动不动 ? </t>
  </si>
  <si>
    <t>金柳路路口红饱</t>
  </si>
  <si>
    <t xml:space="preserve">金柳路 路口 红 饱 </t>
  </si>
  <si>
    <t>梳港路东行 热电厂 也堵死了</t>
  </si>
  <si>
    <t xml:space="preserve">梳 港 路 东 行   热电厂   也 堵死 了 </t>
  </si>
  <si>
    <t>疏港路我看西行挺好啊。东行方向过了7814厂之后已经一动不动了。不知道什么情况。这个堵法估计一会能饿死人!</t>
  </si>
  <si>
    <t xml:space="preserve">疏港路 我 看 西行 挺好 啊 。 东 行 方向 过 了 7814 厂 之后 已经 一动 不 动 了 。 不 知道 什么 情况 。 这个 堵法 估计 一会 能 饿死 人 ! </t>
  </si>
  <si>
    <t>疏港路东行压出尿了,我不行了</t>
  </si>
  <si>
    <t xml:space="preserve">疏港路 东 行 压出 尿 了 , 我 不行 了 </t>
  </si>
  <si>
    <t>疏港路港湾广场上桥就开始堵,出市区,这是为啥啊?</t>
  </si>
  <si>
    <t xml:space="preserve">疏港路 港湾广场 上 桥 就 开始 堵 , 出 市区 , 这 是 为 啥 啊 ? </t>
  </si>
  <si>
    <t>红绫路高新园区方向红色</t>
  </si>
  <si>
    <t xml:space="preserve">红 绫 路 高新园区 方向 红色 </t>
  </si>
  <si>
    <t>疏港路东行,已经堵到西北路锦绣了,我是在香炉礁上的西行,看这东行的一路飘红啊</t>
  </si>
  <si>
    <t xml:space="preserve">疏港路 东 行 , 已经 堵 到 西北路 锦绣 了 , 我 是 在 香炉礁 上 的 西行 , 看 这 东 行 的 一路 飘红 啊 </t>
  </si>
  <si>
    <t>解放路算是主路吗?北行这个堵啊。</t>
  </si>
  <si>
    <t xml:space="preserve">解放路 算是 主路 吗 ? 北 行 这个 堵 啊 。 </t>
  </si>
  <si>
    <t>疏港路东西,都不动了,估计开始撤离了</t>
  </si>
  <si>
    <t xml:space="preserve">疏港路 东西 , 都 不 动 了 , 估计 开始 撤离 了 </t>
  </si>
  <si>
    <t>疏港路现在是东行堵车啊</t>
  </si>
  <si>
    <t xml:space="preserve">疏港路 现在 是 东行 堵车 啊 </t>
  </si>
  <si>
    <t>疏港路去往胜利桥方向,香炉礁桥上压力巨大</t>
  </si>
  <si>
    <t xml:space="preserve">疏港路 去 往 胜利桥 方向 , 香炉礁桥 上 压力 巨大 </t>
  </si>
  <si>
    <t>疏港路东行方向压车呀!</t>
  </si>
  <si>
    <t xml:space="preserve">疏港路 东 行 方向 压 车 呀 ! </t>
  </si>
  <si>
    <t>东快路往疏港路东行,开始饱和了,跟西行差不多了</t>
  </si>
  <si>
    <t xml:space="preserve">东快路 往 疏港路 东 行 , 开始 饱和 了 , 跟 西行 差不多 了 </t>
  </si>
  <si>
    <t>开发区万达又开始堵车了,都到东北五街了</t>
  </si>
  <si>
    <t xml:space="preserve">开发区 万达 又 开始 堵车 了 , 都 到 东北五街 了 </t>
  </si>
  <si>
    <t>疏港路东行也堵呀</t>
  </si>
  <si>
    <t xml:space="preserve">疏港路 东 行 也 堵 呀 </t>
  </si>
  <si>
    <t>疏港路东行也超级堵呀</t>
  </si>
  <si>
    <t xml:space="preserve">疏港路 东 行 也 超级 堵 呀 </t>
  </si>
  <si>
    <t>疏港路西行方向炒鸡压车,都红的发紫了</t>
  </si>
  <si>
    <t xml:space="preserve">疏港路 西行 方向 炒 鸡 压 车 , 都红 的 发紫 了 </t>
  </si>
  <si>
    <t>蔡达领又开始压车了好几天了,</t>
  </si>
  <si>
    <t xml:space="preserve">蔡达领 又 开始 压 车 了 好几 天 了 , </t>
  </si>
  <si>
    <t>疏港路西行 压车 咋啦</t>
  </si>
  <si>
    <t xml:space="preserve">疏港路 西行   压 车   咋 啦 </t>
  </si>
  <si>
    <t>疏港路为什么这么堵 有事故吗 东港出市方向</t>
  </si>
  <si>
    <t xml:space="preserve">疏港路 为什么 这么 堵   有 事故 吗   东港 出市方向 </t>
  </si>
  <si>
    <t>南关岭什么情况。压毁了。</t>
  </si>
  <si>
    <t xml:space="preserve">南关岭 什么 情况 。 压 毁 了 。 </t>
  </si>
  <si>
    <t>主持大哥大姐石门山隧道压车么</t>
  </si>
  <si>
    <t xml:space="preserve">主持 大哥大 姐 石门山隧道 压 车么 </t>
  </si>
  <si>
    <t>现在输港路这边从钢网上一上桥就开始堵车。</t>
  </si>
  <si>
    <t xml:space="preserve">现在 输 港 路 这边 从 钢 网上 一 上 桥 就 开始 堵车 。 </t>
  </si>
  <si>
    <t>疏港路桥上出市方向红色饱和</t>
  </si>
  <si>
    <t xml:space="preserve">疏港路 桥 上 出市方向 红色 饱和 </t>
  </si>
  <si>
    <t>疏港路出市区方向快堵到港湾广场了!</t>
  </si>
  <si>
    <t xml:space="preserve">疏港路 出 市区 方向 快 堵 到 港湾广场 了 ! </t>
  </si>
  <si>
    <t>华南亿合城压车超级严重</t>
  </si>
  <si>
    <t xml:space="preserve">华南 亿合城 压 车 超级 严重 </t>
  </si>
  <si>
    <t>华南广场,亿合城门口压车严重</t>
  </si>
  <si>
    <t xml:space="preserve">华南广场 , 亿合城 门口 压 车 严重 </t>
  </si>
  <si>
    <t>黄河路东行都压在柏威年那 现在好了一些刚才压倒外经贸委</t>
  </si>
  <si>
    <t xml:space="preserve">黄河路 东 行 都 压 在 柏威年 那   现在 好 了 一些 刚才 压倒 外经贸委 </t>
  </si>
  <si>
    <t>黄河路东行,从市政府到英华街,怎么这么堵啊</t>
  </si>
  <si>
    <t xml:space="preserve">黄河路 东 行 , 从 市政府 到 英华街 , 怎么 这么 堵 啊 </t>
  </si>
  <si>
    <t>王家村堵呀,一点一点雇佣呢</t>
  </si>
  <si>
    <t xml:space="preserve">王家村 堵 呀 , 一点 一点 雇佣 呢 </t>
  </si>
  <si>
    <t>华南亿合城四周堵废了。。</t>
  </si>
  <si>
    <t xml:space="preserve">华南 亿合城 四周 堵 废 了 。 。 </t>
  </si>
  <si>
    <t>亿合城后身堵死了</t>
  </si>
  <si>
    <t xml:space="preserve">亿合城 后身 堵死 了 </t>
  </si>
  <si>
    <t>华南东联路下桥,压的啊,估计要在桥上过情人节了/:,@P/:,@P</t>
  </si>
  <si>
    <t xml:space="preserve">华南 东联路 下 桥 , 压 的 啊 , 估计 要 在 桥 上 过 情人节 了 / : , @P / : , @P </t>
  </si>
  <si>
    <t>跨海大桥高新园区下桥口,万达海公馆堵车也很严重啊!估计都是万达过情人节的</t>
  </si>
  <si>
    <t xml:space="preserve">跨海大桥 高新园区 下 桥 口 , 万达海公馆 堵车 也 很 严重 啊 ! 估计 都 是 万达 过 情人节 的 </t>
  </si>
  <si>
    <t>跨海大桥下来拐万达广场,红红的一片!!</t>
  </si>
  <si>
    <t xml:space="preserve">跨海大桥 下来 拐 万达广场 , 红红 的 一 片 !! </t>
  </si>
  <si>
    <t>金马路轻轨站一动不动啊</t>
  </si>
  <si>
    <t xml:space="preserve">金马路 轻轨 站 一动不动 啊 </t>
  </si>
  <si>
    <t>华南太堵了 再堵 我老公就把送我的巧克力都吃光了/::&amp;lt;/::&amp;lt; 是送我的 送我的 送我的 他都吃了一半了</t>
  </si>
  <si>
    <t xml:space="preserve">华南 太 堵 了   再 堵   我 老公 就 把 送 我 的 巧克力 都 吃光 了 / : : &amp;lt ;/ : : &amp;lt ;   是 送 我 的   送 我 的   送 我 的   他 都 吃 了 一半 了 </t>
  </si>
  <si>
    <t>开发区辽河西路万达广场方向堵的死死的</t>
  </si>
  <si>
    <t xml:space="preserve">开发区 辽河西路 万达广场 方向 堵 的 死死 的 </t>
  </si>
  <si>
    <t>中山广场好压车啊。 准备和对象在转盘过了。 野餐的心都有了。</t>
  </si>
  <si>
    <t xml:space="preserve">中山广场 好 压 车 啊 。   准备 和 对象 在 转盘 过 了 。   野餐 的 心 都 有 了 。 </t>
  </si>
  <si>
    <t>中华路压成这样没人管了吗?!/::d</t>
  </si>
  <si>
    <t xml:space="preserve">中华路 压 成 这样 没 人 管 了 吗 ?!/ : : d </t>
  </si>
  <si>
    <t>鞍山路入市区压死了。这节要在车上过了,要个外卖能给我送车上来吗?帮我送到东关街红绿灯中间车道第二辆车上</t>
  </si>
  <si>
    <t xml:space="preserve">鞍山路 入 市区 压 死 了 。 这 节 要 在 车上 过 了 , 要 个 外卖 能 给 我 送 车 上来 吗 ? 帮 我 送到 东关街 红绿灯 中间 车道 第二 辆车 上 </t>
  </si>
  <si>
    <t>开发区金马路五彩城附近红色饱和</t>
  </si>
  <si>
    <t xml:space="preserve">开发区 金马路 五彩城 附近 红色 饱和 </t>
  </si>
  <si>
    <t>中华路西行,堵,堵堵吧。。十分钟不动啊</t>
  </si>
  <si>
    <t xml:space="preserve">中华路 西行 , 堵 , 堵堵 吧 。 。 十分 钟 不 动 啊 </t>
  </si>
  <si>
    <t>五惠路别走了!花在车里都让空调吹干了 这车压的!</t>
  </si>
  <si>
    <t xml:space="preserve">五惠路 别 走 了 ! 花 在 车里 都 让 空调 吹干 了   这 车 压 的 ! </t>
  </si>
  <si>
    <t>黄埔路万达,堵在桥上</t>
  </si>
  <si>
    <t xml:space="preserve">黄埔 路 万达 , 堵 在 桥 上 </t>
  </si>
  <si>
    <t>泉水二职高到华南路段也是全程红色饱和,祝福还没到华南赶着过节的小伙伴们,留好保命技能吧!</t>
  </si>
  <si>
    <t xml:space="preserve">泉水 二 职高 到 华南 路段 也 是 全程 红色 饱和 , 祝福 还 没 到 华南 赶着 过节 的 小 伙伴们 , 留 好 保命 技能 吧 ! </t>
  </si>
  <si>
    <t>跨海大桥一下桥一直到高新万达堵死了</t>
  </si>
  <si>
    <t xml:space="preserve">跨海大桥 一下 桥 一直 到 高新 万达 堵死 了 </t>
  </si>
  <si>
    <t>中华路西行方向 过了二十高中 红色饱和 红的发紫啊</t>
  </si>
  <si>
    <t xml:space="preserve">中华路 西行 方向   过 了 二十高中   红色 饱和   红 的 发紫 啊 </t>
  </si>
  <si>
    <t>柏威年 大公街 红饱</t>
  </si>
  <si>
    <t xml:space="preserve">柏威年   大公街   红 饱 </t>
  </si>
  <si>
    <t>爱玛!中华东路已经堵到东快路下桥处了。</t>
  </si>
  <si>
    <t xml:space="preserve">爱 玛 ! 中华东路 已经 堵 到 东快路 下 桥 处 了 。 </t>
  </si>
  <si>
    <t>鞍山路入市区压死了。这节要在车上过了,要个外卖能给我送车上来吗?</t>
  </si>
  <si>
    <t xml:space="preserve">鞍山路 入 市区 压 死 了 。 这 节 要 在 车上 过 了 , 要 个 外卖 能 给 我 送 车 上来 吗 ? </t>
  </si>
  <si>
    <t>春柳下也压车啊啊啊……</t>
  </si>
  <si>
    <t xml:space="preserve">春柳 下 也 压 车 啊 啊啊 …… </t>
  </si>
  <si>
    <t>跨海大桥 下桥去往万达广场方向压车…</t>
  </si>
  <si>
    <t xml:space="preserve">跨海大桥   下 桥 去 往 万达广场 方向 压 车 … </t>
  </si>
  <si>
    <t>华南太堵了 再堵 我老公就把送我的巧克力都吃光了/::&amp;lt;/::&amp;lt;</t>
  </si>
  <si>
    <t xml:space="preserve">华南 太 堵 了   再 堵   我 老公 就 把 送 我 的 巧克力 都 吃光 了 / : : &amp;lt ;/ : : &amp;lt ; </t>
  </si>
  <si>
    <t>东联路华南两个下桥口都堵死了,是的,两个方向的下桥口都堵死了…大家注意绕行吧…太可怕了…</t>
  </si>
  <si>
    <t xml:space="preserve">东联路华南 两 个 下 桥 口 都 堵死 了 , 是的 , 两 个 方向 的 下 桥 口 都 堵死 了 … 大家 注意 绕行 吧 … 太 可怕 了 … </t>
  </si>
  <si>
    <t>三道沟进华南堵死啦/::&amp;lt;</t>
  </si>
  <si>
    <t xml:space="preserve">三 道沟 进 华南 堵死 啦 / : : &amp;lt ; </t>
  </si>
  <si>
    <t>高速口入市太堵了</t>
  </si>
  <si>
    <t xml:space="preserve">高速 口 入市 太 堵 了 </t>
  </si>
  <si>
    <t>华南堵车都快到20高了 后悔应该从后盐上东快啊</t>
  </si>
  <si>
    <t xml:space="preserve">华南 堵车 都 快 到 20高 了   后悔 应该 从 后盐 上 东快 啊 </t>
  </si>
  <si>
    <t>高薪万达广场 通红一片啊</t>
  </si>
  <si>
    <t xml:space="preserve">高薪 万达广场   通红 一 片 啊 </t>
  </si>
  <si>
    <t>堵在二十高中下道口,已经拐过来了,在往华南去的路上。家就在前头,堵在这15分钟了,一动不动。有没有交警过来调控下啊</t>
  </si>
  <si>
    <t xml:space="preserve">堵 在 二十高 中下 道口 , 已经 拐 过来 了 , 在 往 华南 去 的 路上 。 家 就 在 前头 , 堵在 这 15 分钟 了 , 一动不动 。 有没有 交警 过来 调控 下 啊 </t>
  </si>
  <si>
    <t>大公街堵死了,我在家楼下就是进不了地下停车场了</t>
  </si>
  <si>
    <t xml:space="preserve">大公街 堵死 了 , 我 在家 楼下 就是 进 不 了 地下 停车场 了 </t>
  </si>
  <si>
    <t>东联路南关岭上桥口压的登登的!</t>
  </si>
  <si>
    <t xml:space="preserve">东联 路南 关岭 上 桥 口 压 的 登 登 的 ! </t>
  </si>
  <si>
    <t>华南亿合城转盘有交警用警车挡了一排路,这车压的呀/::Q/::Q/::Q</t>
  </si>
  <si>
    <t xml:space="preserve">华南 亿合城 转盘 有 交警 用 警 车挡 了 一 排 路 , 这 车 压 的 呀 / : : Q / : : Q / : : Q </t>
  </si>
  <si>
    <t>泉水往华南方向,一动不动</t>
  </si>
  <si>
    <t xml:space="preserve">泉水 往 华南 方向 , 一动 不 动 </t>
  </si>
  <si>
    <t>五一路入市区方向都堵在解放广场桥下。上桥还是不堵车,但都是桥下转弯的车把上桥的路给堵住了。</t>
  </si>
  <si>
    <t xml:space="preserve">五一路 入 市区 方向 都 堵 在 解放广场 桥下 。 上 桥 还是 不 堵车 , 但 都 是 桥下 转弯 的 车把 上 桥 的 路 给 堵住 了 。 </t>
  </si>
  <si>
    <t>华南真的压的死死的,想歹个饭,真不容易</t>
  </si>
  <si>
    <t xml:space="preserve">华南真 的 压 的 死死的 , 想 歹 个 饭 , 真 不 容易 </t>
  </si>
  <si>
    <t>中华东路一片通红啊!</t>
  </si>
  <si>
    <t xml:space="preserve">中华东路 一 片 通红 啊 ! </t>
  </si>
  <si>
    <t>去万达广场入市区方向压住啦/::D</t>
  </si>
  <si>
    <t xml:space="preserve">去 万达广场 入 市区 方向 压住 啦 / : : D </t>
  </si>
  <si>
    <t>中华路西行堵到二十高了</t>
  </si>
  <si>
    <t xml:space="preserve">中华路 西行 堵 到 二十高 了 </t>
  </si>
  <si>
    <t>黄浦路堵啦</t>
  </si>
  <si>
    <t xml:space="preserve">黄浦路 堵 啦 </t>
  </si>
  <si>
    <t>中华路西行从二十高中到华南广场严重红饱,10多分钟走了不到200米</t>
  </si>
  <si>
    <t xml:space="preserve">中华路 西行 从 二十高中 到 华南广场 严重 红 饱 , 10 多 分钟 走 了 不到 200 米 </t>
  </si>
  <si>
    <t>二十高到华南半个小时没动了</t>
  </si>
  <si>
    <t xml:space="preserve">二十高 到 华南 半 个 小时 没 动 了 </t>
  </si>
  <si>
    <t>黄河路西安路入市方向黄缓</t>
  </si>
  <si>
    <t xml:space="preserve">黄河路 西安路 入市方向 黄缓 </t>
  </si>
  <si>
    <t>中华路啊30分钟走了20米</t>
  </si>
  <si>
    <t xml:space="preserve">中华路 啊 30 分钟 走 了 20 米 </t>
  </si>
  <si>
    <t>中山路出市好堵啊 心都碎了</t>
  </si>
  <si>
    <t xml:space="preserve">中山路 出市 好 堵 啊   心 都 碎 了 </t>
  </si>
  <si>
    <t>港湾广场到中山广场一路全红</t>
  </si>
  <si>
    <t xml:space="preserve">港湾广场 到 中山广场 一路 全红 </t>
  </si>
  <si>
    <t>中华路上和华东路交叉口附近快20分钟了压得一动也不动,没有交警苏苏吗?!</t>
  </si>
  <si>
    <t xml:space="preserve">中华路 上 和 华东路 交叉口 附近 快 20 分钟 了 压 得 一动 也 不 动 , 没有 交警 苏苏 吗 ?! </t>
  </si>
  <si>
    <t>华南30分钟一动不动!!!!想把车扔了</t>
  </si>
  <si>
    <t xml:space="preserve">华南 30 分钟 一动不动 !!!! 想 把 车 扔 了 </t>
  </si>
  <si>
    <t>西南路还是不好 堵到黄河桥!!!</t>
  </si>
  <si>
    <t xml:space="preserve">西南路 还是 不好   堵 到 黄河 桥 !!! </t>
  </si>
  <si>
    <t>中山广场,不多说,红的,嗷嗷红</t>
  </si>
  <si>
    <t xml:space="preserve">中山广场 , 不 多 说 , 红 的 , 嗷嗷 红 </t>
  </si>
  <si>
    <t>跨海大桥高新园区下桥口缓行</t>
  </si>
  <si>
    <t xml:space="preserve">跨海大桥 高新园区 下 桥 口 缓行 </t>
  </si>
  <si>
    <t>罗斯福后身的如意街压的死死的,半个小时没通过,不知道什么原因</t>
  </si>
  <si>
    <t xml:space="preserve">罗斯福 后 身 的 如意街 压 的 死死的 , 半 个 小时 没 通过 , 不 知道 什么 原因 </t>
  </si>
  <si>
    <t>华南五十分钟没出去/::&amp;lt;</t>
  </si>
  <si>
    <t xml:space="preserve">华南 五 十分 钟 没 出去 / : : &amp;lt ; </t>
  </si>
  <si>
    <t>如意街压死了,十分钟一动不动</t>
  </si>
  <si>
    <t xml:space="preserve">如意街 压 死 了 , 十分 钟 一动 不 动 </t>
  </si>
  <si>
    <t>东快路入市区石灰石矿弯道就红色饱和了</t>
  </si>
  <si>
    <t xml:space="preserve">东快路入市区 石灰石矿 弯道 就 红色 饱和 了 </t>
  </si>
  <si>
    <t>华南瘫痪了!</t>
  </si>
  <si>
    <t xml:space="preserve">华南 瘫痪 了 ! </t>
  </si>
  <si>
    <t>华东路往华南方向也瘫痪了,压到华东人家了,绿灯都不动呀</t>
  </si>
  <si>
    <t xml:space="preserve">华东路 往 华南 方向 也 瘫痪 了 , 压 到 华东人家 了 , 绿灯 都 不 动 呀 </t>
  </si>
  <si>
    <t>华南好堵啊。</t>
  </si>
  <si>
    <t xml:space="preserve">华南 好 堵 啊 。 </t>
  </si>
  <si>
    <t>东联路入市区方向春柳下桥口红色饱和</t>
  </si>
  <si>
    <t xml:space="preserve">东联路 入 市区 方向 春柳 下 桥 口 红色 饱和 </t>
  </si>
  <si>
    <t>华南已经堵成狗</t>
  </si>
  <si>
    <t xml:space="preserve">华南 已经 堵成狗 </t>
  </si>
  <si>
    <t>堵在入市区椒金山隧道里,听不到交通广播,郁闷/::&amp;lt;</t>
  </si>
  <si>
    <t xml:space="preserve">堵 在 入 市区 椒金山隧道 里 , 听 不到 交通 广播 , 郁闷 / : : &amp;lt ; </t>
  </si>
  <si>
    <t>罗斯福后身乱停车,能不能有交警管下。。太压车了</t>
  </si>
  <si>
    <t xml:space="preserve">罗斯福 后身 乱 停车 , 能 不能 有 交警 管下 。 。 太 压 车 了 </t>
  </si>
  <si>
    <t>开发区迪卡侬红绿灯,东西南北向全部压车,排队5分钟左右。</t>
  </si>
  <si>
    <t xml:space="preserve">开发区 迪卡侬 红绿灯 , 东 西南 北 向 全部 压 车 , 排队 5 分钟 左右 。 </t>
  </si>
  <si>
    <t>东联路入市区方向华南下桥口红色饱和导致压车压到北站上桥口了</t>
  </si>
  <si>
    <t xml:space="preserve">东联路 入 市区 方向 华南 下 桥 口 红色 饱和 导致 压 车 压 到 北站 上 桥 口 了 </t>
  </si>
  <si>
    <t>新开路一片红</t>
  </si>
  <si>
    <t xml:space="preserve">新开路 一片红 </t>
  </si>
  <si>
    <t>中华西路从华东路路口已经堵到东北路桥下了,超级红饱</t>
  </si>
  <si>
    <t xml:space="preserve">中华西路 从 华东路 路口 已经 堵 到 东北 路桥 下 了 , 超级 红 饱 </t>
  </si>
  <si>
    <t>中华路西省我刚向堵死了一动不动啊来个交警儿吧!</t>
  </si>
  <si>
    <t xml:space="preserve">中华路 西 省 我 刚 向 堵死 了 一动不动 啊 来 个 交警 儿 吧 ! </t>
  </si>
  <si>
    <t>东快路出市区方向,二十高下道口,车辆排队,几乎到椒金山隧道口了</t>
  </si>
  <si>
    <t xml:space="preserve">东快路出市区 方向 , 二十高 下 道口 , 车辆 排队 , 几乎 到 椒金山隧道 口 了 </t>
  </si>
  <si>
    <t>华南广场转盘压车,一动不动</t>
  </si>
  <si>
    <t xml:space="preserve">华南广场 转盘 压 车 , 一动 不 动 </t>
  </si>
  <si>
    <t>开发区万达广场门口拥堵,西行方向从保税区轻轨站开始堵</t>
  </si>
  <si>
    <t xml:space="preserve">开发区 万达广场 门口 拥堵 , 西行 方向 从 保税区 轻轨 站 开始 堵 </t>
  </si>
  <si>
    <t>保税区西门红色饱和,都在上反道,但是反道也是红饱,还有上人行道的。交警到场仍然没有缓解,可以的话,希望别走了</t>
  </si>
  <si>
    <t xml:space="preserve">保税区 西门 红色 饱和 , 都在上 反 道 , 但是 反 道 也 是 红 饱 , 还有 上 人行道 的 。 交警 到场 仍然 没有 缓解 , 可以 的话 , 希望 别 走 了 </t>
  </si>
  <si>
    <t>石门山隧道机场方向十分堵得上不怎么动啊?</t>
  </si>
  <si>
    <t xml:space="preserve">石门山隧道 机场 方向 十分 堵得上 不 怎么 动 啊 ? </t>
  </si>
  <si>
    <t>第一次参与,每次听都是开车!华南家具大世界后身,和中学相邻的路上压车严重!</t>
  </si>
  <si>
    <t xml:space="preserve">第一 次 参与 , 每次 听 都 是 开车 ! 华南 家具 大世界 后身 , 和 中学 相邻 的 路上 压 车 严重 ! </t>
  </si>
  <si>
    <t>路况播报,开发区东北大街红色饱和</t>
  </si>
  <si>
    <t xml:space="preserve">路况 播报 , 开发区 东北大街 红色 饱和 </t>
  </si>
  <si>
    <t>华南亿合城门前西行超级压车!尾端排到华东路红绿灯了</t>
  </si>
  <si>
    <t xml:space="preserve">华南 亿合城 门前 西行 超级 压 车 ! 尾端 排 到 华东路 红绿灯 了 </t>
  </si>
  <si>
    <t>二十三中堵惨了,三个交警不好用,就是车多</t>
  </si>
  <si>
    <t xml:space="preserve">二十三中 堵 惨 了 , 三 个 交警 不好 用 , 就是 车多 </t>
  </si>
  <si>
    <t>你两是交通台的,给我这单身狗抱抱路况,五一路好堵啊</t>
  </si>
  <si>
    <t xml:space="preserve">你 两 是 交通 台 的 , 给 我 这 单身 狗 抱抱 路况 , 五一路 好 堵 啊 </t>
  </si>
  <si>
    <t>中华路红色饱和</t>
  </si>
  <si>
    <t xml:space="preserve">中华路 红色 饱和 </t>
  </si>
  <si>
    <t>王家村 黄色了</t>
  </si>
  <si>
    <t xml:space="preserve">王家村   黄色 了 </t>
  </si>
  <si>
    <t>西部通道出市已堵,西门山隧道饱和</t>
  </si>
  <si>
    <t xml:space="preserve">西部通道 出市 已 堵 , 西门 山 隧道 饱和 </t>
  </si>
  <si>
    <t>开发区,辽河中路已经红色饱和了,东北三街红绿灯压倒保税区北门了</t>
  </si>
  <si>
    <t xml:space="preserve">开发区 , 辽河中路 已经 红色 饱和 了 , 东北三街 红绿灯 压倒 保税区 北门 了 </t>
  </si>
  <si>
    <t>中华路有多快路下桥口往华南方向是严重压车严重压车。</t>
  </si>
  <si>
    <t xml:space="preserve">中华路 有 多 快 路下桥 口 往 华南 方向 是 严重 压 车 严重 压 车 。 </t>
  </si>
  <si>
    <t>中华路西行红色饱和,压到源泉路</t>
  </si>
  <si>
    <t xml:space="preserve">中华路 西行 红色 饱和 , 压 到 源泉路 </t>
  </si>
  <si>
    <t>黄河路与长春路,因长春路南行,绿灯跟进严重,现开始压车</t>
  </si>
  <si>
    <t xml:space="preserve">黄河路 与 长春路 , 因 长春 路南 行 , 绿灯 跟进 严重 , 现 开始 压 车 </t>
  </si>
  <si>
    <t>五四路红色饱和,堵的登登的/::-|</t>
  </si>
  <si>
    <t xml:space="preserve">五四路 红色 饱和 , 堵 的 登 登 的 / : : - | </t>
  </si>
  <si>
    <t>辽BH5952捷达车在安盛西门路中间停车,造成交通拥堵。真可恨。应该给他驾照拿走。没有车开就好了。</t>
  </si>
  <si>
    <t xml:space="preserve">辽 BH 5952 捷达 车 在 安盛 西门 路 中间 停车 , 造成 交通 拥堵 。 真 可 恨 。 应该 给 他 驾照 拿走 。 没有 车开 就 好 了 。 </t>
  </si>
  <si>
    <t>五四路人民广场路到拥警街红色饱和,不知为什么</t>
  </si>
  <si>
    <t xml:space="preserve">五四路 人民广场 路 到 拥警街 红色 饱和 , 不知 为什么 </t>
  </si>
  <si>
    <t>西南路一路红饱</t>
  </si>
  <si>
    <t xml:space="preserve">西南路 一路 红 饱 </t>
  </si>
  <si>
    <t>中山路干横么,这么堵。。。。。。</t>
  </si>
  <si>
    <t xml:space="preserve">中山路 干 横 么 , 这么 堵 。 。 。 。 。 。 </t>
  </si>
  <si>
    <t>东快入市,出隧道开始拥堵/::&amp;lt;</t>
  </si>
  <si>
    <t xml:space="preserve">东 快 入市 , 出 隧道 开始 拥堵 / : : &amp;lt ; </t>
  </si>
  <si>
    <t>中心医院门前中心医院超级红色饱和,call GSP。</t>
  </si>
  <si>
    <t xml:space="preserve">中心医院 门前 中心医院 超级 红色 饱和 , call   GSP 。 </t>
  </si>
  <si>
    <t>蔡大岭到河口又开始堵车了  建议取消蔡大岭前面的红绿灯</t>
  </si>
  <si>
    <t xml:space="preserve">蔡大岭 到 河口 又 开始 堵车 了    建议 取消 蔡大岭 前面 的 红绿灯 </t>
  </si>
  <si>
    <t>疏港路入市区方向红色饱和</t>
  </si>
  <si>
    <t xml:space="preserve">疏港路 入 市区 方向 红色 饱和 </t>
  </si>
  <si>
    <t>红凌路暖山门口黄色缓行</t>
  </si>
  <si>
    <t xml:space="preserve">红凌路暖山 门口 黄色 缓行 </t>
  </si>
  <si>
    <t>甘北路好压车呀</t>
  </si>
  <si>
    <t xml:space="preserve">甘北路 好 压 车 呀 </t>
  </si>
  <si>
    <t>红凌路机场方向从金柳路信号灯开始缓行</t>
  </si>
  <si>
    <t xml:space="preserve">红凌路 机场 方向 从 金柳路 信号灯 开始 缓行 </t>
  </si>
  <si>
    <t>今天是不是有人都休息过情人节了,路况非常好,东快路入市区鹏辉路段稍微堵一点。</t>
  </si>
  <si>
    <t xml:space="preserve">今天 是 不是 有 人 都 休息 过 情人节 了 , 路况 非常 好 , 东快路入市区 鹏辉 路段 稍微 堵 一点 。 </t>
  </si>
  <si>
    <t>西北路入市方向大饱和</t>
  </si>
  <si>
    <t xml:space="preserve">西北路 入市方向 大 饱和 </t>
  </si>
  <si>
    <t>火车站北出口出租车抱窝了,堵车</t>
  </si>
  <si>
    <t xml:space="preserve">火车站 北 出口 出租车 抱窝 了 , 堵车 </t>
  </si>
  <si>
    <t>东联路上桥口压死了 出市方向</t>
  </si>
  <si>
    <t xml:space="preserve">东联路上桥口 压 死 了   出市方向 </t>
  </si>
  <si>
    <t>学子街 仍旧堵</t>
  </si>
  <si>
    <t xml:space="preserve">学子街   仍旧 堵 </t>
  </si>
  <si>
    <t>联合路往东联路走都压倒中山公园了</t>
  </si>
  <si>
    <t xml:space="preserve">联合路 往 东联路 走 都 压倒 中山公园 了 </t>
  </si>
  <si>
    <t>联合路北行方向怎么了,为何这么堵</t>
  </si>
  <si>
    <t xml:space="preserve">联合路 北 行 方向 怎么 了 , 为何 这么 堵 </t>
  </si>
  <si>
    <t>绿波出市区下桥口堵车/::&amp;lt;</t>
  </si>
  <si>
    <t xml:space="preserve">绿波 出 市区 下 桥 口 堵车 / : : &amp;lt ; </t>
  </si>
  <si>
    <t>黄浦路去市区方向万达门口,堵的不要不要的。谁也不要动,大家都不动。/:8-)</t>
  </si>
  <si>
    <t xml:space="preserve">黄浦路 去 市区 方向 万达 门口 , 堵 的 不要 不要 的 。 谁 也 不要 动 , 大家 都 不 动 。 / : 8 - ) </t>
  </si>
  <si>
    <t>东联路为什么那么堵</t>
  </si>
  <si>
    <t xml:space="preserve">东联路 为什么 那么 堵 </t>
  </si>
  <si>
    <t>联合路出市区碧海蓝天路段严重拥堵 好几个灯都不动了</t>
  </si>
  <si>
    <t xml:space="preserve">联合路 出 市区 碧海蓝天 路段 严重 拥堵   好几 个 灯 都 不 动 了 </t>
  </si>
  <si>
    <t>联合路已经堵的不行啦……</t>
  </si>
  <si>
    <t xml:space="preserve">联合路 已经 堵 的 不 行啦 …… </t>
  </si>
  <si>
    <t>石矿s弯事故已经扯了,现在塞车是杨西街这</t>
  </si>
  <si>
    <t xml:space="preserve">石矿 s 弯 事故 已经 扯 了 , 现在 塞车 是 杨西街 这 </t>
  </si>
  <si>
    <t>东联路出市区怎么了?刚从春柳上桥堵的很严重</t>
  </si>
  <si>
    <t xml:space="preserve">东联路 出 市区 怎么 了 ? 刚 从 春柳 上 桥 堵 的 很 严重 </t>
  </si>
  <si>
    <t>东联路上出市方向的事故造成的压力正在缓解!</t>
  </si>
  <si>
    <t xml:space="preserve">东联 路上 出市方向 的 事故 造成 的 压力 正在 缓解 ! </t>
  </si>
  <si>
    <t>新长兴市场门口黄缓行</t>
  </si>
  <si>
    <t xml:space="preserve">新 长兴市场 门口 黄 缓行 </t>
  </si>
  <si>
    <t>五一路解放广场到幸福家居黄色缓行,听路况,真是完全恢复正常晚高峰了</t>
  </si>
  <si>
    <t xml:space="preserve">五一路 解放广场 到 幸福家居 黄色 缓行 , 听 路况 , 真是 完全 恢复 正常 晚 高峰 了 </t>
  </si>
  <si>
    <t>东快路出市区缓行到鹏辉下桥口</t>
  </si>
  <si>
    <t xml:space="preserve">东快路出市区 缓行 到 鹏辉 下 桥 口 </t>
  </si>
  <si>
    <t>松江路东行红色饱和</t>
  </si>
  <si>
    <t xml:space="preserve">松江路 东 行 红色 饱和 </t>
  </si>
  <si>
    <t>杨西街就在椒房这,堵车原因就是因为大化医院那不知道出什么事了,吊车和救援车占了一排车道</t>
  </si>
  <si>
    <t xml:space="preserve">杨西街 就 在 椒 房 这 , 堵车 原因 就是 因为 大 化 医院 那 不 知道 出 什么事 了 , 吊车 和 救援 车 占 了 一 排 车道 </t>
  </si>
  <si>
    <t>圣亚门口压车严重</t>
  </si>
  <si>
    <t xml:space="preserve">圣亚 门口 压 车 严重 </t>
  </si>
  <si>
    <t>东联路出市区方向,3.8公里开始堵车</t>
  </si>
  <si>
    <t xml:space="preserve">东联路 出 市区 方向 , 3.8 公里 开始 堵车 </t>
  </si>
  <si>
    <t>东快路,出市,红色缓行</t>
  </si>
  <si>
    <t xml:space="preserve">东快路 , 出市 , 红色 缓行 </t>
  </si>
  <si>
    <t>杨西街堵车红色</t>
  </si>
  <si>
    <t xml:space="preserve">杨西街 堵车 红色 </t>
  </si>
  <si>
    <t>五四路,奥林匹克广场,黄色</t>
  </si>
  <si>
    <t xml:space="preserve">五四路 , 奥林匹克广场 , 黄色 </t>
  </si>
  <si>
    <t>疏港路出市区绿波路段超级堵。过了新生桥能好一些</t>
  </si>
  <si>
    <t xml:space="preserve">疏港路 出 市区 绿波 路段 超级 堵 。 过 了 新生桥 能 好 一些 </t>
  </si>
  <si>
    <t>市场街,红色</t>
  </si>
  <si>
    <t xml:space="preserve">市场街 , 红色 </t>
  </si>
  <si>
    <t>我在通讯电缆厂这出市方向压车</t>
  </si>
  <si>
    <t xml:space="preserve">我 在 通讯 电缆 厂 这 出市方向 压 车 </t>
  </si>
  <si>
    <t>成仁街和胜利路的十字路口入市方向压车严重</t>
  </si>
  <si>
    <t xml:space="preserve">成仁街 和 胜利路 的 十字路口 入市方向 压 车 严重 </t>
  </si>
  <si>
    <t>报告:海达广场转盘红色饱和.</t>
  </si>
  <si>
    <t xml:space="preserve">报告 : 海达广场 转盘 红色 饱和 . </t>
  </si>
  <si>
    <t>东快路入市区方向黄色</t>
  </si>
  <si>
    <t xml:space="preserve">东快路入市区 方向 黄色 </t>
  </si>
  <si>
    <t>东联路什么情况这么压车</t>
  </si>
  <si>
    <t xml:space="preserve">东联路 什么 情况 这么 压 车 </t>
  </si>
  <si>
    <t>东联路出市方向咋啦,那么压车</t>
  </si>
  <si>
    <t xml:space="preserve">东联路出市 方向 咋 啦 , 那么 压 车 </t>
  </si>
  <si>
    <t>东联路出市区方向春柳上桥口上来之后黄色缓行,不知道是不是前面发生交通事故啦</t>
  </si>
  <si>
    <t xml:space="preserve">东联路 出 市区 方向 春柳 上 桥 口 上来 之后 黄色 缓行 , 不 知道 是不是 前面 发生 交通事故 啦 </t>
  </si>
  <si>
    <t>东快路出市方向怎么了,老堵了</t>
  </si>
  <si>
    <t xml:space="preserve">东快路出市 方向 怎么 了 , 老堵 了 </t>
  </si>
  <si>
    <t>川岭路到南关岭路方向为什么压车啊</t>
  </si>
  <si>
    <t xml:space="preserve">川岭路 到 南关岭路 方向 为什么 压 车 啊 </t>
  </si>
  <si>
    <t>南关岭西洼子严重压车</t>
  </si>
  <si>
    <t xml:space="preserve">南关岭 西 洼子 严重 压 车 </t>
  </si>
  <si>
    <t>高尔基路压车</t>
  </si>
  <si>
    <t xml:space="preserve">高尔基路 压 车 </t>
  </si>
  <si>
    <t>解放路这个压车啊青云街附近一动不动</t>
  </si>
  <si>
    <t xml:space="preserve">解放路 这个 压 车 啊 青云街 附近 一动 不 动 </t>
  </si>
  <si>
    <t>高尔基路从联合路口就开始压车,能说下什么情况</t>
  </si>
  <si>
    <t xml:space="preserve">高尔基路 从 联合 路口 就 开始 压 车 , 能 说 下 什么 情况 </t>
  </si>
  <si>
    <t>解放路入市堵到八一路</t>
  </si>
  <si>
    <t xml:space="preserve">解放路 入市 堵 到 八一路 </t>
  </si>
  <si>
    <t>秀月到武昌街都压!我就走这一段,别的也就不知道了,秀月到青云街特别压!</t>
  </si>
  <si>
    <t xml:space="preserve">秀 月 到 武昌街 都 压 ! 我 就 走 这 一 段 , 别的 也 就 不 知道 了 , 秀 月 到 青云街 特别 压 ! </t>
  </si>
  <si>
    <t>解放路中青街到武昌街拥堵</t>
  </si>
  <si>
    <t xml:space="preserve">解放路 中青街 到 武昌街 拥堵 </t>
  </si>
  <si>
    <t>春柳中心医院绿波桥住院部外侧两排一动不动,20分钟没动了。</t>
  </si>
  <si>
    <t xml:space="preserve">春柳 中心医院 绿波桥 住院部 外侧 两 排 一动不动 , 20 分钟 没 动 了 。 </t>
  </si>
  <si>
    <t>医大二院门口压毁了</t>
  </si>
  <si>
    <t xml:space="preserve">医大二院 门口 压 毁 了 </t>
  </si>
  <si>
    <t>西部通道从石门山隧道出口一直到熟食品红色饱</t>
  </si>
  <si>
    <t xml:space="preserve">西部通道 从 石门山隧道 出口 一直 到 熟食品 红色 饱 </t>
  </si>
  <si>
    <t>喜欢咯!从石门山隧道出来入市需报销基本属于红色网了,一直堵到哪不知道啊?还好。</t>
  </si>
  <si>
    <t xml:space="preserve">喜欢 咯 ! 从 石门山隧道 出来 入市 需 报销 基本 属于 红色 网 了 , 一直 堵 到 哪 不 知道 啊 ? 还 好 。 </t>
  </si>
  <si>
    <t>莲花山隧道北行塞车500米左右。
听的我这老司机的腰都热了!哈哈老高今天说腰的话题有点污啊!</t>
  </si>
  <si>
    <t xml:space="preserve"> 莲花山 隧道 北 行 塞车 500 米 左右 。 
听 的 我 这 老 司机 的 腰 都 热 了 ! 哈哈 老 高 今天 说 腰 的 话题 有点 污 啊 ! </t>
  </si>
  <si>
    <t>哎呦我就那么不就是蛋糕啊!08:22路径提示东快路入市区方向,从中华路的上到处开始工作饱和,注意提前避让说的话不畅快啊!</t>
  </si>
  <si>
    <t xml:space="preserve">哎呦 我 就 那么 不 就是 蛋糕 啊 ! 08 : 22 路径 提示 东快路入市区 方向 , 从 中华路 的 上 到处 开始 工作 饱和 , 注意 提前 避让 说 的话 不 畅快 啊 ! </t>
  </si>
  <si>
    <t>解放路太压了,</t>
  </si>
  <si>
    <t xml:space="preserve">解放路 太 压 了 , </t>
  </si>
  <si>
    <t>南关岭生态门口压车牙啊!可能路口儿该修修啦开过刀了四台到突然变成两排到谁过不去谁受不了?</t>
  </si>
  <si>
    <t xml:space="preserve">南关岭 生态 门口 压 车 牙 啊 ! 可能 路 口儿 该 修修 啦 开 过刀 了 四 台 到 突然 变成 两 排 到 谁 过不去 谁 受不了 ? </t>
  </si>
  <si>
    <t>红凌路北路双向保和</t>
  </si>
  <si>
    <t xml:space="preserve">红凌路 北路 双 向 保和 </t>
  </si>
  <si>
    <t>东联入市黄缓</t>
  </si>
  <si>
    <t xml:space="preserve">东联 入市 黄缓 </t>
  </si>
  <si>
    <t>医大2院 堵啊</t>
  </si>
  <si>
    <t xml:space="preserve">医大 2 院   堵 啊 </t>
  </si>
  <si>
    <t>东联路入市方向金三角附近堵车</t>
  </si>
  <si>
    <t xml:space="preserve">东联路 入市方向 金三角 附近 堵车 </t>
  </si>
  <si>
    <t>南关岭川岭路西行压车</t>
  </si>
  <si>
    <t xml:space="preserve">南关岭 川岭路 西行 压 车 </t>
  </si>
  <si>
    <t>大纺这压车压毁啦,眼看着到单位了就是过不去/::Q/::Q/::Q</t>
  </si>
  <si>
    <t xml:space="preserve">大纺 这 压 车 压 毁 啦 , 眼看 着 到 单位 了 就是 过不去 / : : Q / : : Q / : : Q </t>
  </si>
  <si>
    <t>椒金山隧道入市方向有点堵啊</t>
  </si>
  <si>
    <t xml:space="preserve">椒金山隧道入市方向 有点 堵 啊 </t>
  </si>
  <si>
    <t>大坊路段压的蹬蹬的半个小时还没出去</t>
  </si>
  <si>
    <t xml:space="preserve">大 坊 路段 压 的 蹬 蹬 的 半 个 小时 还 没 出去 </t>
  </si>
  <si>
    <t>东联路入市联合路下桥堵车,都排队到西安路下桥口这了</t>
  </si>
  <si>
    <t xml:space="preserve">东联路 入市 联合路 下 桥 堵车 , 都 排队 到 西安路 下 桥 口 这 了 </t>
  </si>
  <si>
    <t>东快路石灰石矿,入市,接近红色</t>
  </si>
  <si>
    <t xml:space="preserve">东快路石灰石矿 , 入市 , 接近 红色 </t>
  </si>
  <si>
    <t>东联路入市去方向还没到金三角就压车了,出什么状况啦?</t>
  </si>
  <si>
    <t xml:space="preserve">东联路 入市 去 方向 还 没 到 金三角 就 压 车 了 , 出 什么 状况 啦 ? </t>
  </si>
  <si>
    <t>东快路南行,20高开始压车</t>
  </si>
  <si>
    <t xml:space="preserve">东快路南行 , 20高 开始 压 车 </t>
  </si>
  <si>
    <t>东联路出市区联合路上桥口,红色饱和</t>
  </si>
  <si>
    <t xml:space="preserve">东联路 出 市区 联合 路上 桥 口 , 红色 饱和 </t>
  </si>
  <si>
    <t>金三角已经堵到华联了,到五一广场肯定肯定也堵。。。我高估了。。。。</t>
  </si>
  <si>
    <t xml:space="preserve">金三角 已经 堵 到 华联 了 , 到 五一广场 肯定 肯定 也 堵 。 。 。 我 高估 了 。 。 。 。 </t>
  </si>
  <si>
    <t>高速大窑湾出站ETC封了 排队特别长</t>
  </si>
  <si>
    <t xml:space="preserve">高速 大窑 湾 出 站 ETC 封 了   排队 特别 长 </t>
  </si>
  <si>
    <t>中山路奥林匹克到一二九街东行方向 缓行</t>
  </si>
  <si>
    <t xml:space="preserve">中山路 奥林匹克 到 一二九街 东 行 方向   缓行 </t>
  </si>
  <si>
    <t>西北路什么情况?泡崖子出不去了一动不动</t>
  </si>
  <si>
    <t xml:space="preserve">西北路 什么 情况 ? 泡崖子 出 不 去 了 一动 不 动 </t>
  </si>
  <si>
    <t>西北路入市,好久没有这么多车,这么堵了。大家注意,交通稍显混乱</t>
  </si>
  <si>
    <t xml:space="preserve">西北路 入市 , 好久 没有 这么 多 车 , 这么 堵 了 。 大家 注意 , 交通 稍 显 混乱 </t>
  </si>
  <si>
    <t>东快路亿达世纪城门口什么情况呀?咋还不动了呢?到海口路都不动,东快限号上不去,也没办法,就是想堵个明白</t>
  </si>
  <si>
    <t xml:space="preserve">东快路 亿达世纪城 门口 什么 情况 呀 ? 咋 还 不 动 了 呢 ? 到 海口路 都 不 动 , 东快限 号 上 不 去 , 也 没 办法 , 就是 想 堵 个 明白 </t>
  </si>
  <si>
    <t>西南路大纺入市怎么了?一动不动?/::~</t>
  </si>
  <si>
    <t xml:space="preserve">西南路大纺 入市 怎么 了 ? 一动不动 ?/ : : ~ </t>
  </si>
  <si>
    <t>七点十五,东快路入市方向,椒金山隧道里压车一直到海口路</t>
  </si>
  <si>
    <t xml:space="preserve">七 点 十五 , 东快路入市 方向 , 椒金山隧道 里 压 车 一直 到 海口路 </t>
  </si>
  <si>
    <t>东联路出市区.金三角下桥口.拥堵</t>
  </si>
  <si>
    <t xml:space="preserve">东联路 出 市区 . 金三角 下 桥 口 . 拥堵 </t>
  </si>
  <si>
    <t>东联路为什么压车</t>
  </si>
  <si>
    <t xml:space="preserve">东联路 为什么 压 车 </t>
  </si>
  <si>
    <t>振联路入市方向有事故吗?好压车,求信息。</t>
  </si>
  <si>
    <t xml:space="preserve">振 联 路 入市方向 有 事故 吗 ? 好 压 车 , 求 信息 。 </t>
  </si>
  <si>
    <t>东快路,也压车</t>
  </si>
  <si>
    <t xml:space="preserve">东快路 , 也 压 车 </t>
  </si>
  <si>
    <t>泡崖  现在一动不动</t>
  </si>
  <si>
    <t xml:space="preserve">泡崖    现在 一动 不 动 </t>
  </si>
  <si>
    <t>刚才说的是中山路的西行 和平广场路段 压车很严重</t>
  </si>
  <si>
    <t xml:space="preserve">刚才 说 的 是 中山路 的 西行   和平广场 路段   压 车 很 严重 </t>
  </si>
  <si>
    <t>和平广场这是怎么了?这个点了还压车?</t>
  </si>
  <si>
    <t xml:space="preserve">和平广场 这 是 怎么 了 ? 这个 点 了 还 压 车 ? </t>
  </si>
  <si>
    <t>泡崖八区疯狂堵车。万众广场灯会造成的</t>
  </si>
  <si>
    <t xml:space="preserve">泡崖八区 疯狂 堵车 。 万众广场 灯会 造成 的 </t>
  </si>
  <si>
    <t>西部通道入市 红凌路以上桥就压的不要不要的啦</t>
  </si>
  <si>
    <t xml:space="preserve">西部通道 入市   红凌路 以上 桥 就 压 的 不要 不要 的 啦 </t>
  </si>
  <si>
    <t>浩哲 星海广场毁了毁了毁了 这个堵</t>
  </si>
  <si>
    <t xml:space="preserve">浩哲   星海广场 毁 了 毁 了 毁 了   这个 堵 </t>
  </si>
  <si>
    <t>金柳路往红凌路方向(入市方向),车辆红色饱和,排队时间过长,压车几公里长,从今早到现在一直这样。什么原因???</t>
  </si>
  <si>
    <t xml:space="preserve">金柳路 往 红凌路 方向 ( 入市方向 ), 车辆 红色 饱和 , 排队 时间 过 长 , 压 车 几 公里 长 , 从 今早 到 现在 一直 这样 。 什么 原因 ??? </t>
  </si>
  <si>
    <t>金柳路东行西郊闲庭小区门口开始压死了!小区出车困难</t>
  </si>
  <si>
    <t xml:space="preserve">金柳路 东 行 西郊 闲庭 小区 门口 开始 压 死 了 ! 小区 出车 困难 </t>
  </si>
  <si>
    <t>东快路华南下桥口也很堵</t>
  </si>
  <si>
    <t xml:space="preserve">东快路 华南 下 桥 口 也 很 堵 </t>
  </si>
  <si>
    <t>西山水库东行压的不动了</t>
  </si>
  <si>
    <t xml:space="preserve">西山水库 东 行 压 的 不 动 了 </t>
  </si>
  <si>
    <t>金柳路东行方向从西郊闲厅小区开始红色饱和</t>
  </si>
  <si>
    <t xml:space="preserve">金柳路 东 行 方向 从 西郊 闲 厅 小区 开始 红色 饱和 </t>
  </si>
  <si>
    <t>疏港路朝东行也是堵死的。</t>
  </si>
  <si>
    <t xml:space="preserve">疏港路 朝东 行 也 是 堵死 的 。 </t>
  </si>
  <si>
    <t>疏港路东行压得死死一动不动了</t>
  </si>
  <si>
    <t xml:space="preserve">疏港路 东 行 压 得 死死 一动 不 动 了 </t>
  </si>
  <si>
    <t>疏港路东行,一动不动。</t>
  </si>
  <si>
    <t xml:space="preserve">疏港路 东 行 , 一动不动 。 </t>
  </si>
  <si>
    <t>东北路往菜市疏港路方向堵死,一动不动,现在能倒车的都倒出来了……</t>
  </si>
  <si>
    <t xml:space="preserve">东北路 往 菜市 疏港路 方向 堵死 , 一动不动 , 现在 能 倒车 的 都 倒 出来 了 …… </t>
  </si>
  <si>
    <t>疏港路,堵死了</t>
  </si>
  <si>
    <t xml:space="preserve">疏港路 , 堵死 了 </t>
  </si>
  <si>
    <t>疏港路东行一动不动</t>
  </si>
  <si>
    <t xml:space="preserve">疏港路 东 行 一动 不 动 </t>
  </si>
  <si>
    <t>疏港路出市堵车</t>
  </si>
  <si>
    <t xml:space="preserve">疏港路 出市 堵车 </t>
  </si>
  <si>
    <t>黄河路出市方向怎么这么压车  毁了</t>
  </si>
  <si>
    <t xml:space="preserve">黄河路 出市方向 怎么 这么 压 车    毁 了 </t>
  </si>
  <si>
    <t>西山水库入市区方向红色饱和,从湾家堵到西山水库了。堵堵堵</t>
  </si>
  <si>
    <t xml:space="preserve">西山水库 入 市区 方向 红色 饱和 , 从 湾家 堵 到 西山水库 了 。 堵堵 堵 </t>
  </si>
  <si>
    <t>金柳路东行方向,从金宝山出口到红凌路,全部堵死,没事故,就是车多。
我刚好西行,一路顺畅,有种检阅车队的感觉啊!</t>
  </si>
  <si>
    <t xml:space="preserve"> 金柳路 东 行 方向 , 从 金 宝山 出口 到 红凌路 , 全部 堵死 , 没 事故 , 就是 车多 。 
我 刚好 西行 , 一路 顺畅 , 有种 检阅 车队 的 感觉 啊 ! </t>
  </si>
  <si>
    <t>金柳路入市方向,没有事故,是去墓园送灯的车多。倒至的堵车。</t>
  </si>
  <si>
    <t xml:space="preserve">金柳路 入市方向 , 没有 事故 , 是 去 墓园 送 灯 的 车多 。 倒 至 的 堵车 。 </t>
  </si>
  <si>
    <t>金柳路东行方向,从金宝山出口到红凌路,全部堵死,没事故,就是车多</t>
  </si>
  <si>
    <t xml:space="preserve">金柳路 东 行 方向 , 从 金 宝山 出口 到 红凌路 , 全部 堵死 , 没 事故 , 就是 车多 </t>
  </si>
  <si>
    <t>金柳路堵死啦!!谁来管管啊</t>
  </si>
  <si>
    <t xml:space="preserve">金柳路 堵死 啦 !! 谁 来 管管 啊 </t>
  </si>
  <si>
    <t>疏港路立交桥东行不动了,,,</t>
  </si>
  <si>
    <t xml:space="preserve">疏港路 立交桥 东 行 不 动 了 ,,, </t>
  </si>
  <si>
    <t>海港医院到南山隧道,黄色缓行</t>
  </si>
  <si>
    <t xml:space="preserve">海港医院 到 南山 隧道 , 黄色 缓行 </t>
  </si>
  <si>
    <t>紧急通知,疏港路热电双向饱和</t>
  </si>
  <si>
    <t xml:space="preserve">紧急 通知 , 疏港路 热电 双向 饱和 </t>
  </si>
  <si>
    <t>旅顺中路马兰段超级饱和</t>
  </si>
  <si>
    <t xml:space="preserve">旅顺中路 马兰段 超级 饱和 </t>
  </si>
  <si>
    <t>五五路到中南路,植物园怎么堵这样啊/::-S/::-S</t>
  </si>
  <si>
    <t xml:space="preserve">五五路 到 中南路 , 植物园 怎么 堵 这样 啊 / : : -S / : : -S </t>
  </si>
  <si>
    <t>中南路好堵,这是咋了?</t>
  </si>
  <si>
    <t xml:space="preserve">中南路 好 堵 , 这 是 咋 了 ? </t>
  </si>
  <si>
    <t>椒金山隧道出市区刚出隧道怎么就开始堵车了呢,什么情况啊。</t>
  </si>
  <si>
    <t xml:space="preserve">椒金山隧道 出 市区 刚出 隧道 怎么 就 开始 堵车 了 呢 , 什么 情况 啊 。 </t>
  </si>
  <si>
    <t>椒金山隧道出来之后,什么情况怎么开始堵车了呢。</t>
  </si>
  <si>
    <t xml:space="preserve">椒金山隧道 出来 之后 , 什么 情况 怎么 开始 堵车 了 呢 。 </t>
  </si>
  <si>
    <t>三鼎春天 营城子方向堵车</t>
  </si>
  <si>
    <t xml:space="preserve">三鼎春天   营城 子 方向 堵车 </t>
  </si>
  <si>
    <t>东快路出市出了椒金山隧道就开始压车了,这是什么情况?</t>
  </si>
  <si>
    <t xml:space="preserve">东快路出市 出 了 椒金山隧道 就 开始 压 车 了 , 这 是 什么 情况 ? </t>
  </si>
  <si>
    <t>东快路出市二十高压车严重一动不动。</t>
  </si>
  <si>
    <t xml:space="preserve">东快路出市 二十高 压 车 严重 一动不动 。 </t>
  </si>
  <si>
    <t>中南路植物园到海港医院红的发紫</t>
  </si>
  <si>
    <t xml:space="preserve">中南路 植物园 到 海港医院 红 的 发紫 </t>
  </si>
  <si>
    <t>前程街到红旗中路都堵死了</t>
  </si>
  <si>
    <t xml:space="preserve">前程街 到 红旗中路 都 堵死 了 </t>
  </si>
  <si>
    <t>金柳路往红凌路方向(入市方向),车辆红色饱和,排队时间过长,压车几公里长,从今早到现在一直这样。判断原因,应该是左拐进入红凌路绿灯时间太短,没过几辆车就又去了漫长</t>
  </si>
  <si>
    <t xml:space="preserve">金柳路 往 红凌路 方向 ( 入市方向 ), 车辆 红色 饱和 , 排队 时间 过 长 , 压 车 几 公里 长 , 从 今早 到 现在 一直 这样 。 判断 原因 , 应该 是 左 拐 进入 红凌路 绿灯 时间 太短 , 没 过 几 辆车 就 又 去 了 漫长 </t>
  </si>
  <si>
    <t>鹤大高速丹东方向登沙河路段怎么了?堵得不要不要的!</t>
  </si>
  <si>
    <t xml:space="preserve">鹤大高速 丹东 方向 登沙河 路段 怎么 了 ? 堵得 不 要 不要 的 ! </t>
  </si>
  <si>
    <t>华北路,刘家桥路段压车严重</t>
  </si>
  <si>
    <t xml:space="preserve">华北路 , 刘家桥 路段 压 车 严重 </t>
  </si>
  <si>
    <t>丹大高速,丹东方向登沙河路段深红色塞车</t>
  </si>
  <si>
    <t xml:space="preserve">丹大高速 , 丹东 方向 登沙河 路段 深红色 塞车 </t>
  </si>
  <si>
    <t>丹大高速登沙河路段红色饱和</t>
  </si>
  <si>
    <t xml:space="preserve">丹大高速 登沙河 路段 红色 饱和 </t>
  </si>
  <si>
    <t>高速压这么严重 登沙河口还不抬杆</t>
  </si>
  <si>
    <t xml:space="preserve">高速 压 这么 严重   登 沙河口 还 不 抬 杆 </t>
  </si>
  <si>
    <t>东北路出市压车已经压到白云新村上桥口了</t>
  </si>
  <si>
    <t xml:space="preserve">东北路 出市 压 车 已经 压 到 白云新村 上 桥 口 了 </t>
  </si>
  <si>
    <t>鹤大高速丹东方向,登沙河路段一动不动啊,啊,啊</t>
  </si>
  <si>
    <t xml:space="preserve">鹤大高速 丹东 方向 , 登沙河 路段 一动不动 啊 , 啊 , 啊 </t>
  </si>
  <si>
    <t>请问金柳路入市区方向怎么那么塞</t>
  </si>
  <si>
    <t xml:space="preserve">请问 金柳路 入 市区 方向 怎么 那么 塞 </t>
  </si>
  <si>
    <t>西南路出市方向从黄河桥开始缓行</t>
  </si>
  <si>
    <t xml:space="preserve">西南路 出市方向 从 黄河 桥 开始 缓行 </t>
  </si>
  <si>
    <t>丹大高速董家沟段严重压车</t>
  </si>
  <si>
    <t xml:space="preserve">丹大高速 董家沟 段 严重 压 车 </t>
  </si>
  <si>
    <t>红凌路堵得走不动了。</t>
  </si>
  <si>
    <t xml:space="preserve">红凌路 堵 得 走 不 动 了 。 </t>
  </si>
  <si>
    <t>红凌路怎么啦!压到火葬场了</t>
  </si>
  <si>
    <t xml:space="preserve">红凌路 怎么啦 ! 压 到 火葬场 了 </t>
  </si>
  <si>
    <t>鹤大高速庄河方向 董家沟段严重拥堵</t>
  </si>
  <si>
    <t xml:space="preserve">鹤大高速 庄河 方向   董家沟 段 严重 拥堵 </t>
  </si>
  <si>
    <t>沈海高速去沈阳方向石河下道口严重堵车2公里</t>
  </si>
  <si>
    <t xml:space="preserve">沈海 高速 去 沈阳 方向 石河 下 道口 严重 堵车 2 公里 </t>
  </si>
  <si>
    <t>登沙河路段红色停止前进</t>
  </si>
  <si>
    <t xml:space="preserve">登沙河 路段 红色 停止 前进 </t>
  </si>
  <si>
    <t>鹤大高速,庄河方向,杏树屯路段拥堵严重,车辆不动</t>
  </si>
  <si>
    <t xml:space="preserve">鹤大高速 , 庄河 方向 , 杏树 屯 路段 拥堵 严重 , 车辆 不 动 </t>
  </si>
  <si>
    <t>丹大高速登沙河至杨树房路段拥堵</t>
  </si>
  <si>
    <t xml:space="preserve">丹大高速 登沙河 至 杨树房 路段 拥堵 </t>
  </si>
  <si>
    <t>王家村北行压车严重</t>
  </si>
  <si>
    <t xml:space="preserve">王家村 北 行 压 车 严重 </t>
  </si>
  <si>
    <t>椒金山隧道出市区压车压车压车压为什么压车呢?</t>
  </si>
  <si>
    <t xml:space="preserve">椒金山隧道 出 市区 压 车 压 车 压 车 压 为什么 压 车 呢 ? </t>
  </si>
  <si>
    <t>西山街往西南路电缆厂压车</t>
  </si>
  <si>
    <t xml:space="preserve">西山街 往 西南路 电缆 厂 压 车 </t>
  </si>
  <si>
    <t>你们交广门口超级压车</t>
  </si>
  <si>
    <t xml:space="preserve">你们 交 广 门口 超级 压 车 </t>
  </si>
  <si>
    <t>西南路出市堵到黄河桥了!!!</t>
  </si>
  <si>
    <t xml:space="preserve">西南路 出市 堵 到 黄河 桥 了 !!! </t>
  </si>
  <si>
    <t>嗯17:30疏港路西行方向,嗯深黄色缓行。</t>
  </si>
  <si>
    <t xml:space="preserve">嗯 17 : 30 疏港路 西行 方向 , 嗯 深黄色 缓行 。 </t>
  </si>
  <si>
    <t>解放广场五一桥,西行,接近红饱。</t>
  </si>
  <si>
    <t xml:space="preserve">解放广场 五一 桥 , 西行 , 接近 红 饱 。 </t>
  </si>
  <si>
    <t>黄浦路东行万达广场附近久违的缓行</t>
  </si>
  <si>
    <t xml:space="preserve">黄浦路 东 行 万达广场 附近 久违 的 缓行 </t>
  </si>
  <si>
    <t>中山路西行希望广场黄色缓行</t>
  </si>
  <si>
    <t xml:space="preserve">中山路 西行 希望广场 黄色 缓行 </t>
  </si>
  <si>
    <t>东北路桥往南石道街方向堵车啊</t>
  </si>
  <si>
    <t xml:space="preserve">东北 路桥 往南 石道街 方向 堵车 啊 </t>
  </si>
  <si>
    <t>熟食品门口压车</t>
  </si>
  <si>
    <t xml:space="preserve">熟食品 门口 压 车 </t>
  </si>
  <si>
    <t>金马路也很压车</t>
  </si>
  <si>
    <t xml:space="preserve">金马路 也 很 压 车 </t>
  </si>
  <si>
    <t>中山路西行人民广场路段缓行</t>
  </si>
  <si>
    <t xml:space="preserve">中山路 西行 人民广场 路段 缓行 </t>
  </si>
  <si>
    <t>中心医院门前特别压车</t>
  </si>
  <si>
    <t xml:space="preserve">中心医院 门前 特别 压 车 </t>
  </si>
  <si>
    <t>中心医院门口,怎么了,堵不像样</t>
  </si>
  <si>
    <t xml:space="preserve">中心医院 门口 , 怎么 了 , 堵 不 像 样 </t>
  </si>
  <si>
    <t>西部通道入市区方向严重饱和,一动不动了</t>
  </si>
  <si>
    <t xml:space="preserve">西部通道 入 市区 方向 严重 饱和 , 一动 不 动 了 </t>
  </si>
  <si>
    <t>谁知道西部通道入市区怎么了,压到南松路了</t>
  </si>
  <si>
    <t xml:space="preserve">谁 知道 西部通道 入 市区 怎么 了 , 压 到 南松路 了 </t>
  </si>
  <si>
    <t>今天早上西部通道入市方向怎么了?过了石门山隧道就压死了</t>
  </si>
  <si>
    <t xml:space="preserve">今天 早上 西部通道 入市方向 怎么 了 ? 过 了 石门山隧道 就 压 死 了 </t>
  </si>
  <si>
    <t>石门山出来就开始堵,入市区西部通道</t>
  </si>
  <si>
    <t xml:space="preserve">石门山 出来 就 开始 堵 , 入 市区 西部通道 </t>
  </si>
  <si>
    <t>疏港路怎么?都不动弹了</t>
  </si>
  <si>
    <t xml:space="preserve">疏港路 怎么 ? 都 不 动弹 了 </t>
  </si>
  <si>
    <t>疏港路太堵了</t>
  </si>
  <si>
    <t xml:space="preserve">疏港路 太 堵 了 </t>
  </si>
  <si>
    <t>西部通道红其到那个西南路红色饱和。</t>
  </si>
  <si>
    <t xml:space="preserve">西部通道 红 其 到 那个 西南路 红色 饱和 。 </t>
  </si>
  <si>
    <t>疏港路西行怎么这么压车呢?根本就是基本一动不动?</t>
  </si>
  <si>
    <t xml:space="preserve">疏港路 西行 怎么 这么 压 车 呢 ? 根本 就是 基本 一动不动 ? </t>
  </si>
  <si>
    <t>红凌路东行已经押到金柳路了</t>
  </si>
  <si>
    <t xml:space="preserve">红 凌 路东 行 已经 押 到 金柳路 了 </t>
  </si>
  <si>
    <t>东快路入市方向,出椒金山隧道开始堵车</t>
  </si>
  <si>
    <t xml:space="preserve">东快路入市 方向 , 出 椒金山隧道 开始 堵车 </t>
  </si>
  <si>
    <t>东联路,金三角入市方向,饱和</t>
  </si>
  <si>
    <t xml:space="preserve">东联路 , 金三角 入市方向 , 饱和 </t>
  </si>
  <si>
    <t>黄埔路入市区饱和了</t>
  </si>
  <si>
    <t xml:space="preserve">黄埔 路 入 市区 饱和 了 </t>
  </si>
  <si>
    <t>新生路压的死死的</t>
  </si>
  <si>
    <t xml:space="preserve">新生路 压 的 死死 的 </t>
  </si>
  <si>
    <t>东联路在新玛特路段右侧有两台拖车停在路边,所以压车</t>
  </si>
  <si>
    <t xml:space="preserve">东联路 在 新 玛特 路段 右侧 有 两 台 拖 车 停 在 路边 , 所以 压 车 </t>
  </si>
  <si>
    <t>金三角上桥口严重堵车</t>
  </si>
  <si>
    <t xml:space="preserve">金三角 上 桥 口 严重 堵车 </t>
  </si>
  <si>
    <t>中原路从今天早上起哦哦黄色缓行吧!反正啊!</t>
  </si>
  <si>
    <t xml:space="preserve">中原 路 从 今天 早上 起 哦 哦 黄色 缓行 吧 ! 反正 啊 ! </t>
  </si>
  <si>
    <t>蛋糕,红凌路并无任何事故,就是殡仪馆路口去殡仪馆的车多。导致拥堵。有交警在调流</t>
  </si>
  <si>
    <t xml:space="preserve">蛋糕 , 红凌路 并 无 任何 事故 , 就是 殡仪馆 路口 去 殡仪馆 的 车多 。 导致 拥堵 。 有 交警 在 调流 </t>
  </si>
  <si>
    <t>东联路东联路入市区金三角一上来就非常我还不到大伙儿地方有一台新的救援的车打着双闪金的字有火车到07:12。</t>
  </si>
  <si>
    <t xml:space="preserve">东联路 东联路 入 市区 金三角 一 上来 就 非常 我 还 不到 大伙儿 地方 有 一 台 新的 救援 的 车 打着 双 闪金 的 字 有 火车 到 07 : 12 。 </t>
  </si>
  <si>
    <t>石灰石矿弯道出市方向,车密度很大,速度缓行</t>
  </si>
  <si>
    <t xml:space="preserve">石灰石矿 弯道 出市方向 , 车 密度 很大 , 速度 缓行 </t>
  </si>
  <si>
    <t>广贤路北行红色饱和,另外送餐小哥的事,在这呼吁没用,送餐的小哥也不听广播</t>
  </si>
  <si>
    <t xml:space="preserve">广贤路 北 行 红色 饱和 , 另外 送 餐 小哥 的 事 , 在 这 呼吁 没用 , 送 餐 的 小哥 也 不 听 广播 </t>
  </si>
  <si>
    <t>东快路出市方向过椒金山隧道黄色缓行,不知道什么情况</t>
  </si>
  <si>
    <t xml:space="preserve">东快路出市 方向 过 椒金山隧道 黄色 缓行 , 不 知道 什么 情况 </t>
  </si>
  <si>
    <t>香周路出市红了</t>
  </si>
  <si>
    <t xml:space="preserve">香周路 出市 红 了 </t>
  </si>
  <si>
    <t>东快路出市区过了,椒金山隧道。红色饱和什么状况?</t>
  </si>
  <si>
    <t xml:space="preserve">东快路出市区 过 了 , 椒金山隧道 。 红色 饱和 什么 状况 ? </t>
  </si>
  <si>
    <t>东快石灰石弯道红饱啊</t>
  </si>
  <si>
    <t xml:space="preserve">东 快 石灰石 弯道 红 饱 啊 </t>
  </si>
  <si>
    <t>王家村堵得想屎,心塞塞</t>
  </si>
  <si>
    <t xml:space="preserve">王家村 堵得想 屎 , 心 塞 塞 </t>
  </si>
  <si>
    <t>东快路香周路上桥口红色饱和!</t>
  </si>
  <si>
    <t xml:space="preserve">东快路 香周路上桥口 红色 饱和 ! </t>
  </si>
  <si>
    <t>黄埔路东行,万达广场门口堵车</t>
  </si>
  <si>
    <t xml:space="preserve">黄埔 路 东行 , 万达广场 门口 堵车 </t>
  </si>
  <si>
    <t>情况太多了,市政府后身黄河路有点堵车,但我更关注今晚晚饭情况</t>
  </si>
  <si>
    <t xml:space="preserve">情况 太多 了 , 市政府 后身 黄河路 有点 堵车 , 但 我 更 关注 今晚 晚饭 情况 </t>
  </si>
  <si>
    <t>解放广场啊!压啊!太压啦!!!</t>
  </si>
  <si>
    <t xml:space="preserve">解放广场 啊 ! 压 啊 ! 太 压 啦 !!! </t>
  </si>
  <si>
    <t>六维路不一桥上红色压车。</t>
  </si>
  <si>
    <t xml:space="preserve">六 维 路 不一 桥 上 红色 压 车 。 </t>
  </si>
  <si>
    <t>再加上上海路同兴街这个路口绿灯跟进,彻底不动了</t>
  </si>
  <si>
    <t xml:space="preserve">再 加上 上海路 同兴街 这个 路口 绿灯 跟进 , 彻底 不 动 了 </t>
  </si>
  <si>
    <t>中山广场堵死了。都别走了。</t>
  </si>
  <si>
    <t xml:space="preserve">中山 广场 堵死 了 。 都别 走 了 。 </t>
  </si>
  <si>
    <t>同兴街一共三排道,左右都停车占道,就剩中间一条,各种压车!</t>
  </si>
  <si>
    <t xml:space="preserve">同兴街 一共 三 排 道 , 左右 都 停车 占 道 , 就 剩 中间 一 条 , 各种 压 车 ! </t>
  </si>
  <si>
    <t>振兴路出市方向一路畅通事故简历也没有车辆积压。</t>
  </si>
  <si>
    <t xml:space="preserve">振兴路 出市方向 一路 畅通 事故 简历 也 没有 车辆 积压 。 </t>
  </si>
  <si>
    <t>春柳隧道出市到三河大厦堵死</t>
  </si>
  <si>
    <t xml:space="preserve">春柳隧道 出市 到 三 河 大厦 堵死 </t>
  </si>
  <si>
    <t>开发区铁山西路去往五一路东行方向堵了好远,建议绕行</t>
  </si>
  <si>
    <t xml:space="preserve">开发区 铁山西路 去 往 五一路 东 行 方向 堵 了 好 远 , 建议 绕行 </t>
  </si>
  <si>
    <t>振兴路后盐出口堵住了</t>
  </si>
  <si>
    <t xml:space="preserve">振兴路 后盐 出口 堵住 了 </t>
  </si>
  <si>
    <t>东联路上桥前,已经开始堵车了。</t>
  </si>
  <si>
    <t xml:space="preserve">东联 路上 桥 前 , 已经 开始 堵车 了 。 </t>
  </si>
  <si>
    <t>长春路,亿达天琴山附近,两车打着双闪停在中间车道和公交道,可能是发生事故,奥林匹克广场方向</t>
  </si>
  <si>
    <t xml:space="preserve">长春路 , 亿达天琴山 附近 , 两车 打着 双 闪 停 在 中间 车道 和 公交 道 , 可能 是 发生 事故 , 奥林匹克广场 方向 </t>
  </si>
  <si>
    <t>东联路出市区畅通,金三角下桥口略微缓慢</t>
  </si>
  <si>
    <t xml:space="preserve">东联路 出 市区 畅通 , 金三角 下 桥 口 略微 缓慢 </t>
  </si>
  <si>
    <t>劳动公园压车啊</t>
  </si>
  <si>
    <t xml:space="preserve">劳动公园 压 车 啊 </t>
  </si>
  <si>
    <t>振兴路出市区坏个大车,堵车,过了就好</t>
  </si>
  <si>
    <t xml:space="preserve">振兴路 出 市区 坏 个 大车 , 堵车 , 过 了 就 好 </t>
  </si>
  <si>
    <t>五五路南行到三八这已经不动了</t>
  </si>
  <si>
    <t xml:space="preserve">五五 路南 行 到 三八 这 已经 不 动 了 </t>
  </si>
  <si>
    <t>黄河路西行,缓慢啊</t>
  </si>
  <si>
    <t xml:space="preserve">黄河路 西行 , 缓慢 啊 </t>
  </si>
  <si>
    <t>黄河路丛中山公园门口开始到北京街压车</t>
  </si>
  <si>
    <t xml:space="preserve">黄河路 丛 中山公园 门口 开始 到 北京街 压 车 </t>
  </si>
  <si>
    <t>黄河路西行缓行</t>
  </si>
  <si>
    <t xml:space="preserve">黄河路 西行 缓行 </t>
  </si>
  <si>
    <t>黄河路压车</t>
  </si>
  <si>
    <t xml:space="preserve">黄河路 压 车 </t>
  </si>
  <si>
    <t>中山广场西行环岛有一点堵车</t>
  </si>
  <si>
    <t xml:space="preserve">中山广场 西行 环岛 有一点 堵车 </t>
  </si>
  <si>
    <t>振兴路出市方向什么情况啊,好多的车全压这了</t>
  </si>
  <si>
    <t xml:space="preserve">振兴路 出市方向 什么 情况 啊 , 好多 的 车 全压 这 了 </t>
  </si>
  <si>
    <t>振兴路去往开发区方向过了氯酸钾一公里一辆大货坏在道边,压车严重</t>
  </si>
  <si>
    <t xml:space="preserve">振兴路 去 往 开发区 方向 过 了 氯酸钾 一 公里 一 辆 大 货 坏 在 道边 , 压 车 严重 </t>
  </si>
  <si>
    <t>振兴路出市方向在大连湾处有一大货车冲入隔离带,现在开始压车了</t>
  </si>
  <si>
    <t xml:space="preserve">振兴路 出市方向 在 大连湾 处 有 一大 货车 冲入 隔离带 , 现在 开始 压 车 了 </t>
  </si>
  <si>
    <t>振兴路出市方向后盐有台出租车在第二排车道站着,在车尾部,有两个男的,扶着个女的,在打电话,有点缓行</t>
  </si>
  <si>
    <t xml:space="preserve">振兴路 出市方向 后盐 有 台 出租车 在 第二 排 车道 站 着 , 在 车 尾部 , 有 两 个 男 的 , 扶着 个 女 的 , 在 打电话 , 有点 缓行 </t>
  </si>
  <si>
    <t>1008振兴路上氯酸钾厂路段出租车发生撞人事故,再往开发区方向100米左右一大货冲进中间隔离带,开始押车了。</t>
  </si>
  <si>
    <t xml:space="preserve">1008 振兴 路上 氯酸钾 厂 路段 出租车 发生 撞人 事故 , 再 往 开发区 方向 100 米 左右 一大 货 冲进 中间 隔离带 , 开始 押车 了 。 </t>
  </si>
  <si>
    <t>振兴路上氯酸钾厂路段出租车发生撞人事故,再往开发区方向100米左右一大货冲进中间隔离带,开始押车了。</t>
  </si>
  <si>
    <t xml:space="preserve">振兴路 上 氯酸钾 厂 路段 出租车 发生 撞人 事故 , 再 往 开发区 方向 100 米 左右 一大 货 冲进 中间 隔离带 , 开始 押车 了 。 </t>
  </si>
  <si>
    <t>儿童医院门口～私家车出租车全停路边～造成拥堵</t>
  </si>
  <si>
    <t xml:space="preserve">儿童医院 门口 ～ 私家车 出租车 全 停 路边 ～ 造成 拥堵 </t>
  </si>
  <si>
    <t>黄河路和联德街交汇处,黄河路东行绿灯跟进严重 左转根本过不去!</t>
  </si>
  <si>
    <t xml:space="preserve">黄河路 和 联德街 交汇 处 , 黄河路 东 行 绿灯 跟进 严重   左转 根本 过不去 ! </t>
  </si>
  <si>
    <t>红凌路 王家村这 老堵了</t>
  </si>
  <si>
    <t xml:space="preserve">红凌路   王家村 这   老 堵 了 </t>
  </si>
  <si>
    <t>疏港路东行 胜利桥段压车</t>
  </si>
  <si>
    <t xml:space="preserve">疏港路 东 行   胜利 桥段 压 车 </t>
  </si>
  <si>
    <t>疏港路入市区香炉礁段怎么了,不动了</t>
  </si>
  <si>
    <t xml:space="preserve">疏港路 入 市区 香炉礁 段 怎么 了 , 不 动 了 </t>
  </si>
  <si>
    <t>红岭路严重压车</t>
  </si>
  <si>
    <t xml:space="preserve">红 岭 路 严重 压 车 </t>
  </si>
  <si>
    <t>混行区压车根本过不去,高尔基路太典型了</t>
  </si>
  <si>
    <t xml:space="preserve">混 行 区 压 车 根本 过不去 , 高尔基路 太 典型 了 </t>
  </si>
  <si>
    <t>东快路入市方向,到鹏辉开始压车了,不知道前面什么情况</t>
  </si>
  <si>
    <t xml:space="preserve">东快路入市 方向 , 到 鹏辉 开始 压 车 了 , 不 知道 前面 什么 情况 </t>
  </si>
  <si>
    <t>刚出椒金山隧道就开始拥堵,真不知怎么了</t>
  </si>
  <si>
    <t xml:space="preserve">刚 出 椒金山隧道 就 开始 拥堵 , 真 不知 怎么 了 </t>
  </si>
  <si>
    <t>金州五一路红色饱和,一个字压车呀</t>
  </si>
  <si>
    <t xml:space="preserve">金州 五一路 红色 饱和 , 一个 字 压 车 呀 </t>
  </si>
  <si>
    <t>黄浦路入市区高新万达又堵死了 排队到中国华录啦/::)/::)</t>
  </si>
  <si>
    <t xml:space="preserve">黄浦路 入 市区 高新 万达 又 堵死 了   排队 到 中国 华录啦 / : : )/ : : ) </t>
  </si>
  <si>
    <t>黄埔路黄色缓行</t>
  </si>
  <si>
    <t xml:space="preserve">黄埔 路 黄色 缓行 </t>
  </si>
  <si>
    <t>石葵路桥南石道街方向上桥口堵啊,都走反道了</t>
  </si>
  <si>
    <t xml:space="preserve">石葵 路桥 南石道街 方向 上 桥 口 堵 啊 , 都 走 反 道 了 </t>
  </si>
  <si>
    <t>解放广场五一桥上,西行,接近红饱。</t>
  </si>
  <si>
    <t xml:space="preserve">解放广场 五一 桥 上 , 西行 , 接近 红 饱 。 </t>
  </si>
  <si>
    <t>人民路港湾广场方向往中山广场方向走的人民路特别堵车。</t>
  </si>
  <si>
    <t xml:space="preserve">人民路 港湾广场 方向 往 中山广场 方向 走 的 人民路 特别 堵车 。 </t>
  </si>
  <si>
    <t>由于疏港路事故,很多东行方向的车都改行大菜市了,大菜市堵车严重,快成停车场了</t>
  </si>
  <si>
    <t xml:space="preserve">由于 疏港路 事故 , 很多 东行方 向 的 车都 改行 大菜市 了 , 大菜市 堵车 严重 , 快 成 停车场 了 </t>
  </si>
  <si>
    <t>五一路往中山路,黄色</t>
  </si>
  <si>
    <t xml:space="preserve">五一路 往 中山路 , 黄色 </t>
  </si>
  <si>
    <t>五一路西行从幸福家居到南沙街铁道口黄色缓行</t>
  </si>
  <si>
    <t xml:space="preserve">五一路 西行 从 幸福家居 到 南沙街 铁道口 黄色 缓行 </t>
  </si>
  <si>
    <t>东行开始放行了,疏港路</t>
  </si>
  <si>
    <t xml:space="preserve">东 行 开始 放行 了 , 疏港路 </t>
  </si>
  <si>
    <t>人民路西行堵车</t>
  </si>
  <si>
    <t xml:space="preserve">人民路 西行 堵车 </t>
  </si>
  <si>
    <t>民主广场转盘全部压死因为淑港路</t>
  </si>
  <si>
    <t xml:space="preserve">民主广场 转盘 全部 压 死 因为 淑 港 路 </t>
  </si>
  <si>
    <t>受疏港路影响人民路西行红饱,有上反道的</t>
  </si>
  <si>
    <t xml:space="preserve">受 疏港路 影响 人民路 西行 红 饱 , 有 上 反 道 的 </t>
  </si>
  <si>
    <t>港湾桥上不是压车,而是不通行</t>
  </si>
  <si>
    <t xml:space="preserve">港湾 桥 上 不是 压 车 , 而是 不 通行 </t>
  </si>
  <si>
    <t>疏港路造船厂上方的那段,五车事故,其中一台车,左后轮都掉了!双向都已红色饱和!大家绕道吧!</t>
  </si>
  <si>
    <t xml:space="preserve">疏港路 造船厂 上方 的 那段 , 五 车 事故 , 其中 一 台车 , 左 后轮 都 掉 了 ! 双向 都已 红色 饱和 ! 大家 绕道 吧 ! </t>
  </si>
  <si>
    <t>疏港路东行堵死不动了,塞到菜市桥了</t>
  </si>
  <si>
    <t xml:space="preserve">疏港路 东 行 堵死 不 动 了 , 塞 到 菜市桥 了 </t>
  </si>
  <si>
    <t>马栏暖山发生两车相碰,压车厉害。</t>
  </si>
  <si>
    <t xml:space="preserve">马 栏 暖山 发生 两车 相 碰 , 压 车 厉害 。 </t>
  </si>
  <si>
    <t>西南路熟食品门口这二十分钟了,一动不动</t>
  </si>
  <si>
    <t xml:space="preserve">西南路 熟食品 门口 这 二 十分 钟 了 , 一动 不 动 </t>
  </si>
  <si>
    <t>医大二院门前西行方向红色饱和。</t>
  </si>
  <si>
    <t xml:space="preserve">医大二院 门前 西行 方向 红色 饱和 。 </t>
  </si>
  <si>
    <t>五一路西南路交界口,往软件园方向,26路和小轿车剐蹭了,五一路和西南路去往软件园方向都不动了</t>
  </si>
  <si>
    <t xml:space="preserve">五一路 西南路 交界 口 , 往 软件园 方向 , 26 路 和 小轿车 剐蹭 了 , 五一路 和 西南路 去 往 软件园 方向 都 不 动 了 </t>
  </si>
  <si>
    <t>高新园信达街都是路右边大巴车,严重堵车</t>
  </si>
  <si>
    <t xml:space="preserve">高新园 信达街 都 是 路 右边 大巴 车 , 严重 堵车 </t>
  </si>
  <si>
    <t>西部通道入市方向,在进入沿河街道口两车剐曾堵车严重</t>
  </si>
  <si>
    <t xml:space="preserve">西部通道 入市方向 , 在 进入 沿河 街道口 两车 剐 曾 堵车 严重 </t>
  </si>
  <si>
    <t>高尔基路和纪念节交叉路口绿灯跟进严重,交警在道边站着也不指挥交通</t>
  </si>
  <si>
    <t xml:space="preserve">高尔基路 和 纪念 节 交叉 路口 绿灯 跟进 严重 , 交警 在 道边 站 着 也 不 指挥 交通 </t>
  </si>
  <si>
    <t>中山路东行天安国际门前两车相撞</t>
  </si>
  <si>
    <t xml:space="preserve">中山路 东 行 天 安国 际 门前 两车 相撞 </t>
  </si>
  <si>
    <t>五一路西南路往数码广场方向挺压的～就是车多,没有事故</t>
  </si>
  <si>
    <t xml:space="preserve">五一路 西南路 往 数码广场 方向 挺 压 的 ～ 就是 车多 , 没有 事故 </t>
  </si>
  <si>
    <t>东北路桥下,压车严重</t>
  </si>
  <si>
    <t xml:space="preserve">东北 路桥 下 , 压 车 严重 </t>
  </si>
  <si>
    <t>为什么黄河桥的火车非要早高峰来,压毁了都</t>
  </si>
  <si>
    <t xml:space="preserve">为什么 黄河 桥 的 火车 非 要 早 高峰 来 , 压 毁 了 都 </t>
  </si>
  <si>
    <t>东北路广电进市方向压车太猛了</t>
  </si>
  <si>
    <t xml:space="preserve">东北路 广电 进 市 方向 压 车 太猛 了 </t>
  </si>
  <si>
    <t>港湾广场压呀</t>
  </si>
  <si>
    <t xml:space="preserve">港湾广场 压 呀 </t>
  </si>
  <si>
    <t>西安路南行方向红饱,但是大家都自觉排着,不走公交专用道/:strong</t>
  </si>
  <si>
    <t xml:space="preserve">西安 路南 行 方向红 饱 , 但是 大家 都 自觉 排 着 , 不 走 公交 专用道 / : strong </t>
  </si>
  <si>
    <t>春柳中心医院至沙河口法院入市区方向,深黄色缓行</t>
  </si>
  <si>
    <t xml:space="preserve">春柳 中心医院 至 沙河口 法院 入 市区 方向 , 深黄色 缓行 </t>
  </si>
  <si>
    <t>香炉礁桥底下堵死了</t>
  </si>
  <si>
    <t xml:space="preserve">香炉礁桥 底下 堵死 了 </t>
  </si>
  <si>
    <t>东北路立交桥香炉礁至北行。 严重堵车,堵车至海达下桥口 。海大下车口转向香洲路出市方向严重堵车。</t>
  </si>
  <si>
    <t xml:space="preserve">东北路 立交桥 香炉礁 至 北 行 。   严重 堵车 , 堵车 至 海达 下 桥 口   。 海大 下车 口 转向 香 洲 路 出市方向 严重 堵车 。 </t>
  </si>
  <si>
    <t>葵英街由东往西,桥下左转车把直行上桥的路都堵死了,我很难过,我想走反道</t>
  </si>
  <si>
    <t xml:space="preserve">葵英街 由 东 往 西 , 桥下 左转 车把 直行 上 桥 的 路都 堵死 了 , 我 很难 过 , 我 想 走 反 道 </t>
  </si>
  <si>
    <t>看西南路黄色饱和</t>
  </si>
  <si>
    <t xml:space="preserve">看 西南路 黄色 饱和 </t>
  </si>
  <si>
    <t>往通信电缆厂方向,新建小学路段压车严重</t>
  </si>
  <si>
    <t xml:space="preserve">往 通信电缆厂 方向 , 新建小学 路段 压 车 严重 </t>
  </si>
  <si>
    <t>东北路立交桥香炉礁至北行。 严重堵车</t>
  </si>
  <si>
    <t xml:space="preserve">东北路 立交桥 香炉礁 至 北 行 。   严重 堵车 </t>
  </si>
  <si>
    <t>解放广场五一桥西行接近红色饱和。</t>
  </si>
  <si>
    <t xml:space="preserve">解放广场 五一 桥 西行 接近 红色 饱和 。 </t>
  </si>
  <si>
    <t>解放广场五一桥接近红色饱和。</t>
  </si>
  <si>
    <t xml:space="preserve">解放广场 五一 桥 接近 红色 饱和 。 </t>
  </si>
  <si>
    <t>刚出隧道听见一动不动,哪里不动了</t>
  </si>
  <si>
    <t xml:space="preserve">刚出 隧道 听见 一动不动 , 哪里 不 动 了 </t>
  </si>
  <si>
    <t>疏港路出市压车</t>
  </si>
  <si>
    <t xml:space="preserve">疏港路 出市 压 车 </t>
  </si>
  <si>
    <t>大连华南广场严重压车。根本是一动不动</t>
  </si>
  <si>
    <t xml:space="preserve">大连 华南广场 严重 压 车 。 根本 是 一动 不 动 </t>
  </si>
  <si>
    <t>解放路北行赌</t>
  </si>
  <si>
    <t xml:space="preserve">解放路 北 行 赌 </t>
  </si>
  <si>
    <t>毁了,东快路出市后盐又一起,死死的</t>
  </si>
  <si>
    <t xml:space="preserve">毁 了 , 东快路出市 后盐 又 一起 , 死死 的 </t>
  </si>
  <si>
    <t>联合路医大一院二部门口有车辆排队,排的挺长的。</t>
  </si>
  <si>
    <t xml:space="preserve">联合路 医大 一 院 二 部 门口 有 车辆 排队 , 排 的 挺 长 的 。 </t>
  </si>
  <si>
    <t>刚路过工人村,还没到香炉礁桥下,公交专用道已经在缓行了/::&amp;lt;,旁边非公交专用道不太动弹</t>
  </si>
  <si>
    <t xml:space="preserve">刚 路过 工人村 , 还 没 到 香炉礁 桥下 , 公交 专用道 已经 在 缓行 了 / : : &amp;lt ;, 旁边 非 公交 专用道 不 太 动弹 </t>
  </si>
  <si>
    <t>东联金三角上压车</t>
  </si>
  <si>
    <t xml:space="preserve">东联 金三角 上 压 车 </t>
  </si>
  <si>
    <t>东快路出市区二十高到华北路红色饱和</t>
  </si>
  <si>
    <t xml:space="preserve">东快路出市区 二十高 到 华北路 红色 饱和 </t>
  </si>
  <si>
    <t>鞍山路东行,香炉礁桥下这十字路口,绿灯跟进堵死啦。</t>
  </si>
  <si>
    <t xml:space="preserve">鞍山路 东 行 , 香炉礁 桥下 这 十字路口 , 绿灯 跟进 堵死 啦 。 </t>
  </si>
  <si>
    <t>工人村上桥口,两辆私家车追尾,目前黄色,马上红色</t>
  </si>
  <si>
    <t xml:space="preserve">工人村上桥口 , 两 辆 私家车 追尾 , 目前 黄色 , 马上 红色 </t>
  </si>
  <si>
    <t>我就在王家村,没看到有上反道的啊?车很多,我在龟行</t>
  </si>
  <si>
    <t xml:space="preserve">我 就 在 王家村 , 没 看到 有 上 反 道 的 啊 ? 车 很多 , 我 在 龟 行 </t>
  </si>
  <si>
    <t>学子街至王家村方向红色饱和</t>
  </si>
  <si>
    <t xml:space="preserve">学子街 至 王家村 方向 红色 饱和 </t>
  </si>
  <si>
    <t>华南转盘压死了,出租车和公交幢了</t>
  </si>
  <si>
    <t xml:space="preserve">华南 转盘 压 死 了 , 出租车 和 公交 幢 了 </t>
  </si>
  <si>
    <t>华南转盘公交和出租车相幢全压死了出租前面全没了</t>
  </si>
  <si>
    <t xml:space="preserve">华南 转盘 公交 和 出租车 相 幢 全压 死 了 出租 前面 全 没 了 </t>
  </si>
  <si>
    <t>高新园区万达,黄色缓行,有些压车。</t>
  </si>
  <si>
    <t xml:space="preserve">高新园区 万达 , 黄色 缓行 , 有些 压 车 。 </t>
  </si>
  <si>
    <t>王家村儿北行已经堵到广贤路路口儿啦。</t>
  </si>
  <si>
    <t xml:space="preserve">王家村 儿 北 行 已经 堵 到 广贤路 路 口儿 啦 。 </t>
  </si>
  <si>
    <t>五五路,压倒港湾广场了</t>
  </si>
  <si>
    <t xml:space="preserve">五五路 , 压倒 港湾广场 了 </t>
  </si>
  <si>
    <t>车又多起来了……愁死了……东联路出市方向压车不?</t>
  </si>
  <si>
    <t xml:space="preserve">车又多 起来 了 …… 愁 死 了 …… 东联路出市 方向 压 车 不 ? </t>
  </si>
  <si>
    <t>疏港路西行出市方向可变车道信号灯没有变过来,还是出市两排道,入市三排道。已经开始压车了</t>
  </si>
  <si>
    <t xml:space="preserve">疏港路 西行 出市方向 可变 车道 信号灯 没有 变 过来 , 还是 出市 两 排 道 , 入市 三 排 道 。 已经 开始 压 车 了 </t>
  </si>
  <si>
    <t>唐山街儿童医院门口堵死啦,交警叔叔快来治理一下吧</t>
  </si>
  <si>
    <t xml:space="preserve">唐山街 儿童医院 门口 堵死 啦 , 交警 叔叔 快 来 治理 一下 吧 </t>
  </si>
  <si>
    <t>春柳医院北院这进停车场都压半个小时了</t>
  </si>
  <si>
    <t xml:space="preserve">春柳医院 北院 这 进 停车场 都 压 半 个 小时 了 </t>
  </si>
  <si>
    <t>心血管科这边违章双黄线挑头。赌了一排到。。在这压很久了</t>
  </si>
  <si>
    <t xml:space="preserve">心血管科 这边 违章 双黄线 挑头 。 赌 了 一 排 到 。 。 在 这 压 很久 了 </t>
  </si>
  <si>
    <t>胜利路东行观景台已经开始压车,救护车刚过去</t>
  </si>
  <si>
    <t xml:space="preserve">胜利路 东 行 观景台 已经 开始 压 车 , 救护车 刚 过去 </t>
  </si>
  <si>
    <t>从跨海大桥进入莲花山隧道,严重堵车,已堵到分叉口那儿了</t>
  </si>
  <si>
    <t xml:space="preserve">从 跨海大桥 进入 莲花山 隧道 , 严重 堵车 , 已 堵 到 分叉 口 那儿 了 </t>
  </si>
  <si>
    <t>香炉礁往五一广场入市压车/::~</t>
  </si>
  <si>
    <t xml:space="preserve">香炉礁 往 五一广场 入市 压 车 / : : ~ </t>
  </si>
  <si>
    <t>王家村十字路口,压车呀</t>
  </si>
  <si>
    <t xml:space="preserve">王家村 十字路口 , 压 车 呀 </t>
  </si>
  <si>
    <t>东联路桥下,大纺路店入市区方向,黄的缓行</t>
  </si>
  <si>
    <t xml:space="preserve">东联路桥下 , 大纺 路 店 入 市区 方向 , 黄 的 缓行 </t>
  </si>
  <si>
    <t>蛋糕早上东联路金三角到春柳红色啊</t>
  </si>
  <si>
    <t xml:space="preserve">蛋糕 早上 东联路金三角 到 春柳 红色 啊 </t>
  </si>
  <si>
    <t>东快路入市,出椒金山开始压车</t>
  </si>
  <si>
    <t xml:space="preserve">东快路入市 , 出 椒 金山 开始 压 车 </t>
  </si>
  <si>
    <t>金州五一路红色饱和,都不动啊</t>
  </si>
  <si>
    <t xml:space="preserve">金州 五一路 红色 饱和 , 都 不 动 啊 </t>
  </si>
  <si>
    <t>西北路在黄河路段咋压的死死的</t>
  </si>
  <si>
    <t xml:space="preserve">西北路 在 黄河 路段 咋 压 的 死死 的 </t>
  </si>
  <si>
    <t>香炉礁桥下,家居市场门口这,超级大堵车啦。不知道因为啥。</t>
  </si>
  <si>
    <t xml:space="preserve">香炉礁 桥下 , 家居市场 门口 这 , 超级 大 堵车 啦 。 不 知道 因为 啥 。 </t>
  </si>
  <si>
    <t>黄埔路双向红色饱和,已经成停车场了</t>
  </si>
  <si>
    <t xml:space="preserve">黄埔 路 双向 红色 饱和 , 已经 成 停车场 了 </t>
  </si>
  <si>
    <t>振兴路入市压车严重,估计现在压到大连湾了</t>
  </si>
  <si>
    <t xml:space="preserve">振兴路 入市 压 车 严重 , 估计 现在 压 到 大连湾 了 </t>
  </si>
  <si>
    <t>五点左右的时候谁发信息说振兴路双向都畅通来着?出来来,我不打你!</t>
  </si>
  <si>
    <t xml:space="preserve">五 点 左右 的 时候 谁 发 信息 说 振兴路 双向 都 畅通 来着 ? 出来 来 , 我 不 打 你 ! </t>
  </si>
  <si>
    <t>旅顺北路基本不动了</t>
  </si>
  <si>
    <t xml:space="preserve">旅顺北路 基本 不 动 了 </t>
  </si>
  <si>
    <t>前盐村出市区方向严重堵车</t>
  </si>
  <si>
    <t xml:space="preserve">前 盐 村 出 市区 方向 严重 堵车 </t>
  </si>
  <si>
    <t>从长城饭店走的中山路,4点出发,现在还没到万达</t>
  </si>
  <si>
    <t xml:space="preserve">从 长城 饭店 走 的 中山路 , 4 点 出发 , 现在 还 没 到 万达 </t>
  </si>
  <si>
    <t>西南路往熟食品走,简直了。</t>
  </si>
  <si>
    <t xml:space="preserve">西南路 往 熟食品 走 , 简直 了 。 </t>
  </si>
  <si>
    <t>高新万达广场,到港湾广场。要几个小时啊。我服了</t>
  </si>
  <si>
    <t xml:space="preserve">高新 万达广场 , 到 港湾广场 。 要 几 个 小时 啊 。 我 服 了 </t>
  </si>
  <si>
    <t>过了八一路转盘就不是很堵路</t>
  </si>
  <si>
    <t xml:space="preserve">过 了 八一路转盘 就 不是 很 堵路 </t>
  </si>
  <si>
    <t>振兴路出入市内都堵,严重堵</t>
  </si>
  <si>
    <t xml:space="preserve">振兴路 出入 市 内 都堵 , 严重 堵 </t>
  </si>
  <si>
    <t>西快堵的无聊,跟主持人打个招呼寒暄一下</t>
  </si>
  <si>
    <t xml:space="preserve">西 快 堵 的 无聊 , 跟 主持人 打 个 招呼 寒暄 一下 </t>
  </si>
  <si>
    <t>泉水轻轨站一动不动</t>
  </si>
  <si>
    <t xml:space="preserve">泉水轻轨站 一动 不 动 </t>
  </si>
  <si>
    <t>四点半从腾飞软件园出发,现在才开到华信。。。我先哭会儿去</t>
  </si>
  <si>
    <t xml:space="preserve">四 点 半 从 腾飞 软件园 出发 , 现在 才开 到 华信 。 。 。 我 先 哭 会儿 去 </t>
  </si>
  <si>
    <t>半个小时前在和平广场 现在还没有看到会展中心的红绿灯 四排道变五排 真心堵啊</t>
  </si>
  <si>
    <t xml:space="preserve">半 个 小时 前 在 和平广场   现在 还 没有 看到 会展中心 的 红绿灯   四 排 道 变 五排   真心 堵 啊 </t>
  </si>
  <si>
    <t>联合路北行根本不动</t>
  </si>
  <si>
    <t xml:space="preserve">联合路 北 行 根本 不 动 </t>
  </si>
  <si>
    <t>201国道压死1了</t>
  </si>
  <si>
    <t xml:space="preserve">201国道 压 死 1 了 </t>
  </si>
  <si>
    <t>中山路往二院方向都堵过和平了</t>
  </si>
  <si>
    <t xml:space="preserve">中山路 往 二 院 方向 都 堵 过 和 平 了 </t>
  </si>
  <si>
    <t>坐的屁股疼了。。。。</t>
  </si>
  <si>
    <t xml:space="preserve">坐 的 屁股 疼 了 。 。 。 。 </t>
  </si>
  <si>
    <t>疏港路,黑嘴子出市方向三排道 超级红色饱和</t>
  </si>
  <si>
    <t xml:space="preserve">疏港路 , 黑嘴子 出市方向 三 排 道   超级 红色 饱和 </t>
  </si>
  <si>
    <t>今天从泉水到三八广场拿东西,再从三八到东财,开了五个小时。感觉腰都快折了</t>
  </si>
  <si>
    <t xml:space="preserve">今天 从 泉水 到 三八广场 拿 东西 , 再 从 三八 到 东财 , 开 了 五 个 小时 。 感觉 腰 都 快 折 了 </t>
  </si>
  <si>
    <t>前盐村进,出市都堵呀,</t>
  </si>
  <si>
    <t xml:space="preserve">前 盐 村 进 , 出市 都 堵 呀 , </t>
  </si>
  <si>
    <t>准备把车停回单位,坐地铁倒公交回家</t>
  </si>
  <si>
    <t xml:space="preserve">准备 把 车 停 回 单位 , 坐 地铁 倒 公交 回家 </t>
  </si>
  <si>
    <t>振兴路入市区福佳新城开始堵车</t>
  </si>
  <si>
    <t xml:space="preserve">振兴路 入 市区 福佳新城 开始 堵车 </t>
  </si>
  <si>
    <t>在车里?了三四个小时了,哎!</t>
  </si>
  <si>
    <t xml:space="preserve">在 车里 ? 了 三四 个 小时 了 , 哎 ! </t>
  </si>
  <si>
    <t>鲁迅路不动啦/::Q/::Q</t>
  </si>
  <si>
    <t xml:space="preserve">鲁迅路 不 动 啦 / : : Q / : : Q </t>
  </si>
  <si>
    <t>振兴路入市方向堵车</t>
  </si>
  <si>
    <t xml:space="preserve">振兴路 入市方向 堵车 </t>
  </si>
  <si>
    <t>从单位出来港湾广场堵了半个小时了</t>
  </si>
  <si>
    <t xml:space="preserve">从 单位 出来 港湾广场 堵 了 半 个 小时 了 </t>
  </si>
  <si>
    <t>振兴路开发区入市方向缓行,金马路的出开发区的桥上缓行。</t>
  </si>
  <si>
    <t xml:space="preserve">振兴路 开发区 入市方向 缓行 , 金马路 的 出 开发区 的 桥 上 缓行 。 </t>
  </si>
  <si>
    <t>华北路,北市汽车城,堵了一个小时了</t>
  </si>
  <si>
    <t xml:space="preserve">华北路 , 北 市 汽车城 , 堵 了 一个 小时 了 </t>
  </si>
  <si>
    <t>振兴出市堵</t>
  </si>
  <si>
    <t xml:space="preserve">振兴 出市 堵 </t>
  </si>
  <si>
    <t>大连湾开始堵车</t>
  </si>
  <si>
    <t xml:space="preserve">大连 湾 开始 堵车 </t>
  </si>
  <si>
    <t>振兴路双向都塞车</t>
  </si>
  <si>
    <t xml:space="preserve">振兴路 双向 都 塞车 </t>
  </si>
  <si>
    <t>过了棉花岛 就好了</t>
  </si>
  <si>
    <t xml:space="preserve">过 了 棉花 岛   就 好 了 </t>
  </si>
  <si>
    <t>下午4点从港湾广场出发走人民路中山路,现在才走到希望广场[捂脸]</t>
  </si>
  <si>
    <t xml:space="preserve">下午 4 点 从 港湾广场 出发 走 人民路 中山路 , 现在 才 走到 希望广场 [ 捂脸 ] </t>
  </si>
  <si>
    <t>从前关经济适用房出来,1个小时了。还没到北站。。。。。。醉了</t>
  </si>
  <si>
    <t xml:space="preserve">从前 关 经济 适用 房 出来 , 1 个 小时 了 。 还 没 到 北站 。 。 。 。 。 。 醉 了 </t>
  </si>
  <si>
    <t>振兴路出市区堵车,入市不知道/:dig/:dig</t>
  </si>
  <si>
    <t xml:space="preserve">振兴路 出 市区 堵车 , 入市 不 知道 / : dig / : dig </t>
  </si>
  <si>
    <t>振兴路入市每小时五公里的速度前行!</t>
  </si>
  <si>
    <t xml:space="preserve">振兴路 入市 每 小时 五 公里 的 速度 前行 ! </t>
  </si>
  <si>
    <t>入市压车,一片红灯</t>
  </si>
  <si>
    <t xml:space="preserve">入市 压 车 , 一片红 灯 </t>
  </si>
  <si>
    <t>出市入市都堵振兴路[捂脸]</t>
  </si>
  <si>
    <t xml:space="preserve">出市 入市 都堵 振兴路 [ 捂脸 ] </t>
  </si>
  <si>
    <t>回答刚才那位朋友的信息,疏港路出市方向一动不动,我就在疏港路上现在</t>
  </si>
  <si>
    <t xml:space="preserve">回答 刚才 那位 朋友 的 信息 , 疏港路 出市方向 一动不动 , 我 就 在 疏港路 上 现在 </t>
  </si>
  <si>
    <t>出市区  振兴路后盐那堵车    振兴路入市不动</t>
  </si>
  <si>
    <t xml:space="preserve">出 市区    振兴路 后盐 那 堵车      振兴路 入市 不 动 </t>
  </si>
  <si>
    <t>振兴路后盐段出入市均压车出市区过了后盐能好开点</t>
  </si>
  <si>
    <t xml:space="preserve">振兴路 后盐 段 出入 市 均 压 车 出 市区 过 了 后盐 能 好 开 点 </t>
  </si>
  <si>
    <t>振兴路入市出市全部压车</t>
  </si>
  <si>
    <t xml:space="preserve">振兴路 入市 出市 全部 压 车 </t>
  </si>
  <si>
    <t>中山路星海广场去往黑石礁,一动不动</t>
  </si>
  <si>
    <t xml:space="preserve">中山路 星海广场 去 往 黑石礁 , 一动 不 动 </t>
  </si>
  <si>
    <t>香炉礁海达广场 押车</t>
  </si>
  <si>
    <t xml:space="preserve">香炉礁 海达广场   押车 </t>
  </si>
  <si>
    <t>压3条道应该是出市区</t>
  </si>
  <si>
    <t xml:space="preserve">压 3 条 道 应该 是 出 市区 </t>
  </si>
  <si>
    <t>振兴路开发区方向压的厉害</t>
  </si>
  <si>
    <t xml:space="preserve">振兴路 开发区 方向 压 的 厉害 </t>
  </si>
  <si>
    <t>我现在就想知道哪里不压车。</t>
  </si>
  <si>
    <t xml:space="preserve">我 现在 就 想 知道 哪里 不 压 车 。 </t>
  </si>
  <si>
    <t>是往开发区方向走在右转前盐村这里,我已经堵了俩小时了,受不了了……/::Q</t>
  </si>
  <si>
    <t xml:space="preserve">是 往 开发区 方向 走 在 右转 前 盐 村 这里 , 我 已经 堵 了 俩 小时 了 , 受不了 了 …… / : : Q </t>
  </si>
  <si>
    <t>振兴路,双向压的想走回家,通红一片</t>
  </si>
  <si>
    <t xml:space="preserve">振兴路 , 双向 压 的 想 走 回家 , 通红 一 片 </t>
  </si>
  <si>
    <t>跨海大桥封了,黄埔路是不是堵死</t>
  </si>
  <si>
    <t xml:space="preserve">跨海大桥 封 了 , 黄埔 路 是不是 堵死 </t>
  </si>
  <si>
    <t>振兴路出市区后盐 前盐压死</t>
  </si>
  <si>
    <t xml:space="preserve">振兴路 出 市区 后盐   前 盐 压 死 </t>
  </si>
  <si>
    <t>堵的闹心</t>
  </si>
  <si>
    <t xml:space="preserve">堵 的 闹心 </t>
  </si>
  <si>
    <t>振兴路双向不动</t>
  </si>
  <si>
    <t xml:space="preserve">振兴路 双向 不 动 </t>
  </si>
  <si>
    <t>前盐村入市压车</t>
  </si>
  <si>
    <t xml:space="preserve">前 盐 村 入市 压 车 </t>
  </si>
  <si>
    <t>两点五十从星海走,现在才到开发区/::&amp;lt;</t>
  </si>
  <si>
    <t xml:space="preserve">两 点 五十 从 星海 走 , 现在 才 到 开发区 / : : &amp;lt ; </t>
  </si>
  <si>
    <t>胜利路西行从南山隧道出来就缓行,能不走就不走吧亲!能不回家就再单位住吧!住吧住吧!</t>
  </si>
  <si>
    <t xml:space="preserve">胜利路 西行 从 南山 隧道 出来 就 缓行 , 能 不 走 就 不 走 吧 亲 ! 能 不 回家 就 再 单位 住 吧 ! 住 吧 住 吧 ! </t>
  </si>
  <si>
    <t>二月二国道堵车相当厉害从小烟你知道锦州啊!</t>
  </si>
  <si>
    <t xml:space="preserve">二月 二 国道 堵车 相当 厉害 从小 烟 你 知道 锦州 啊 ! </t>
  </si>
  <si>
    <t>振兴路现在是白里透这一片红</t>
  </si>
  <si>
    <t xml:space="preserve">振兴路 现在 是 白里 透 这 一片红 </t>
  </si>
  <si>
    <t>我3点半从后盐出发了 .到现在才刚到凌水桥  到万达还有好几百米  你说我是下车走还是在车上在睡1个小时!</t>
  </si>
  <si>
    <t xml:space="preserve">我 3 点 半 从 后盐 出发 了   . 到 现在 才刚 到 凌水桥    到 万达 还有 好几 百 米    你 说 我 是 下车 走 还是 在 车上 在 睡 1 个 小时 ! </t>
  </si>
  <si>
    <t>胜利路堵死了</t>
  </si>
  <si>
    <t xml:space="preserve">胜利路 堵死 了 </t>
  </si>
  <si>
    <t>港湾广场停了半小时了,不让动</t>
  </si>
  <si>
    <t xml:space="preserve">港湾广场 停 了 半 小时 了 , 不 让 动 </t>
  </si>
  <si>
    <t>我3点半出发了 .到现在才刚到景辉  到万达还有好几百米  你说我是下车走还是在车上在睡1个小时!</t>
  </si>
  <si>
    <t xml:space="preserve">我 3 点 半 出发 了   . 到 现在 才刚 到 景辉    到 万达 还有 好几 百 米    你 说 我 是 下车 走 还是 在 车上 在 睡 1 个 小时 ! </t>
  </si>
  <si>
    <t>西部通道出市区堵死了,什么情况(゜ロ゜) 有事故麽!</t>
  </si>
  <si>
    <t xml:space="preserve">西部通道 出 市区 堵死 了 , 什么 情况 ( ゜ロ゜ )   有 事故 麽 ! </t>
  </si>
  <si>
    <t>前盐村这设了红绿灯以后不下雪也压车,是不是不合理啊?</t>
  </si>
  <si>
    <t xml:space="preserve">前 盐 村 这 设 了 红绿灯 以后 不 下雪 也 压 车 , 是不是 不合理 啊 ? </t>
  </si>
  <si>
    <t>解放路南行从劳动公园门口就开始堵,我是全程一档,半个小时了走了能有500米吧</t>
  </si>
  <si>
    <t xml:space="preserve">解放 路南 行 从 劳动公园 门口 就 开始 堵 , 我 是 全程 一 档 , 半 个 小时 了 走 了 能 有 500 米 吧 </t>
  </si>
  <si>
    <t>胜利路东行缓行</t>
  </si>
  <si>
    <t xml:space="preserve">胜利路 东 行 缓行 </t>
  </si>
  <si>
    <t>西南路北行,通信电缆厂堵啊</t>
  </si>
  <si>
    <t xml:space="preserve">西南路 北 行 , 通信电缆厂 堵 啊 </t>
  </si>
  <si>
    <t>胜利路东行,别来了</t>
  </si>
  <si>
    <t xml:space="preserve">胜利路 东 行 , 别 来 了 </t>
  </si>
  <si>
    <t>胜利路严重拥堵</t>
  </si>
  <si>
    <t xml:space="preserve">胜利路 严重 拥堵 </t>
  </si>
  <si>
    <t>胜利路黄色缓行</t>
  </si>
  <si>
    <t xml:space="preserve">胜利路 黄色 缓行 </t>
  </si>
  <si>
    <t>胜利路押车胜利路压车。</t>
  </si>
  <si>
    <t xml:space="preserve">胜利路 押 车 胜利路 压 车 。 </t>
  </si>
  <si>
    <t>仗着学校都放假了啊!要不星海湾到观景台的胜利路没法走    堵!慢慢开 车多人还多!要看人!</t>
  </si>
  <si>
    <t xml:space="preserve">仗 着 学校 都 放假 了 啊 ! 要不 星 海湾 到 观景台 的 胜利路 没法 走      堵 ! 慢慢 开   车多人 还 多 ! 要 看 人 ! </t>
  </si>
  <si>
    <t>4点从中山广场走的现在压在圣亚海洋世界了</t>
  </si>
  <si>
    <t xml:space="preserve">4 点 从 中山广场 走 的 现在 压 在 圣亚海洋世界 了 </t>
  </si>
  <si>
    <t>人民路,一动不动</t>
  </si>
  <si>
    <t xml:space="preserve">人民路 , 一动 不 动 </t>
  </si>
  <si>
    <t>想找停车场都不行  根本不动呀</t>
  </si>
  <si>
    <t xml:space="preserve">想 找 停车场 都 不行    根本 不 动 呀 </t>
  </si>
  <si>
    <t>西部通道沦陷了吗浩哥[捂脸][捂脸][捂脸]</t>
  </si>
  <si>
    <t xml:space="preserve">西部通道 沦陷 了 吗 浩 哥 [ 捂脸 ][ 捂脸 ][ 捂脸 ] </t>
  </si>
  <si>
    <t>我都在振兴路前盐村这压车块一个半小时了</t>
  </si>
  <si>
    <t xml:space="preserve">我 都 在 振兴路 前 盐 村 这 压 车 块 一个 半 小时 了 </t>
  </si>
  <si>
    <t>从星海广场到凌水桥走了一个小时 这车压的 都快没油了</t>
  </si>
  <si>
    <t xml:space="preserve">从 星海广场 到 凌水桥 走 了 一个 小时   这 车 压 的   都快 没 油 了 </t>
  </si>
  <si>
    <t>中华路从振连路开始一直堵到华南的节奏</t>
  </si>
  <si>
    <t xml:space="preserve">中华路 从 振连路 开始 一直 堵 到 华南 的 节奏 </t>
  </si>
  <si>
    <t>遵守交通规则的在老老实实等着,违章的全都走反道回家了!</t>
  </si>
  <si>
    <t xml:space="preserve">遵守 交通 规则 的 在 老老实实 等 着 , 违章 的 全都 走 反 道 回家 了 ! </t>
  </si>
  <si>
    <t>三个小时把我车呼死了</t>
  </si>
  <si>
    <t xml:space="preserve">三 个 小时 把 我 车呼 死 了 </t>
  </si>
  <si>
    <t>棠梨沟到机车厂走了1个小时,基本上没遇上红灯,一直guyong</t>
  </si>
  <si>
    <t xml:space="preserve">棠梨 沟 到 机车厂 走 了 1 个 小时 , 基本上 没 遇上 红灯 , 一直 guyong </t>
  </si>
  <si>
    <t>三点半从火车站走,现在才到,泡崖子</t>
  </si>
  <si>
    <t xml:space="preserve">三点半 从 火车站 走 , 现在 才 到 , 泡崖子 </t>
  </si>
  <si>
    <t>一路“龟速”行驶终于安全到家了</t>
  </si>
  <si>
    <t xml:space="preserve">一路 “ 龟速 ” 行驶 终于 安全 到家 了 </t>
  </si>
  <si>
    <t>从旅顺往机场开    开了三个点了。我的心那。细碎细碎的。</t>
  </si>
  <si>
    <t xml:space="preserve">从 旅顺 往 机场 开      开 了 三个点 了 。 我 的 心 那 。 细碎 细碎 的 。 </t>
  </si>
  <si>
    <t>西部通道出市区堵死了,什么情况(゜ロ゜) 前方有事故麽!上桥就龟速了</t>
  </si>
  <si>
    <t xml:space="preserve">西部通道 出 市区 堵死 了 , 什么 情况 ( ゜ロ゜ )   前方 有 事故 麽 ! 上 桥 就 龟速 了 </t>
  </si>
  <si>
    <t>一点不夸张,我从大都会一个小时还没到上海城</t>
  </si>
  <si>
    <t xml:space="preserve">一点 不 夸张 , 我 从 大 都会 一个 小时 还 没 到 上海 城 </t>
  </si>
  <si>
    <t>已经放弃开车,坐单位班车了。</t>
  </si>
  <si>
    <t xml:space="preserve">已经 放弃 开车 , 坐 单位 班车 了 。 </t>
  </si>
  <si>
    <t>振兴路出市区从大连湾开始就几乎不动了</t>
  </si>
  <si>
    <t xml:space="preserve">振兴路 出 市区 从 大连 湾 开始 就 几乎 不 动 了 </t>
  </si>
  <si>
    <t>西安路去往红旗中路,非常堵,坐公交,下班时候看见环卫工挺不易,司机朋友都注意点</t>
  </si>
  <si>
    <t xml:space="preserve">西安路 去 往 红旗中路 , 非常 堵 , 坐 公交 , 下班 时候 看见 环卫 工 挺 不易 , 司机 朋友 都 注意 点 </t>
  </si>
  <si>
    <t>西北路出市,锦绣人家大酒店左转路口,排老长队,15分钟走10米[囧]</t>
  </si>
  <si>
    <t xml:space="preserve">西北路 出市 , 锦绣 人家 大酒店 左转 路口 , 排 老 长 队 , 15 分钟 走 10 米 [ 囧 ] </t>
  </si>
  <si>
    <t>哎。疏港路往香西路的辅路都不动了,10分钟10米</t>
  </si>
  <si>
    <t xml:space="preserve">哎 。 疏港路 往 香西路 的 辅路 都 不 动 了 , 10 分钟 10 米 </t>
  </si>
  <si>
    <t>振兴路入市棉花岛就开始压</t>
  </si>
  <si>
    <t xml:space="preserve">振兴路 入市 棉花 岛 就 开始 压 </t>
  </si>
  <si>
    <t>振兴路开发区方向,刚过泉水的上坡,一个擎天柱和N个面包车上不去了,后续会堵车,做好心理准备</t>
  </si>
  <si>
    <t xml:space="preserve">振兴路 开发区 方向 , 刚过 泉水 的 上坡 , 一个 擎天柱 和 N 个 面包 车上 不 去 了 , 后续 会 堵车 , 做好 心理 准备 </t>
  </si>
  <si>
    <t>四十分钟,从星海广场墨迹到星海公园.都是小红灯,堵的不行不行的!这到旅顺估计的7点以后了…………</t>
  </si>
  <si>
    <t xml:space="preserve">四 十分 钟 , 从 星海广场 墨迹 到 星海公园 . 都是小 红灯 , 堵 的 不行 不行 的 ! 这 到 旅顺 估计 的 7 点 以后 了 …… …… </t>
  </si>
  <si>
    <t>振兴路压毁了。双向</t>
  </si>
  <si>
    <t xml:space="preserve">振兴路 压 毁 了 。 双向 </t>
  </si>
  <si>
    <t>五矿报道路况南山隧道出南山隧道胜利路方向有环卫的车在出血造成大面积压车的事情。</t>
  </si>
  <si>
    <t xml:space="preserve">五矿 报道 路况 南山 隧道 出 南山 隧道 胜利路 方向 有 环卫 的 车在 出血 造成 大面积 压 车 的 事情 。 </t>
  </si>
  <si>
    <t>下班不想开车了,但是想一想那人山人海的202,瞬间觉得生无可恋。。。</t>
  </si>
  <si>
    <t xml:space="preserve">下班 不想 开车 了 , 但是 想一想 那 人山人海 的 202 , 瞬间 觉得 生 无可 恋 。 。 。 </t>
  </si>
  <si>
    <t>人民路啊!从港湾广场开始出发,走了一个点了还没到中山广场</t>
  </si>
  <si>
    <t xml:space="preserve">人民路 啊 ! 从 港湾广场 开始 出发 , 走 了 一个 点 了 还 没 到 中山广场 </t>
  </si>
  <si>
    <t>我坐在副驾驶可以发呀/:,@P东快路都在缓行缓行,慢慢开,不要着急就好啦</t>
  </si>
  <si>
    <t xml:space="preserve">我 坐 在 副驾驶 可以 发 呀 / : , @P 东快路 都 在 缓行 缓行 , 慢慢 开 , 不要 着急 就 好 啦 </t>
  </si>
  <si>
    <t>我中午12点多在开发区回大连,才到锦绣,柯了/::&amp;lt;</t>
  </si>
  <si>
    <t xml:space="preserve">我 中午 12 点 多 在 开发区 回 大连 , 才 到 锦绣 , 柯 了 / : : &amp;lt ; </t>
  </si>
  <si>
    <t>振兴路出市  不动了</t>
  </si>
  <si>
    <t xml:space="preserve">振兴路 出市    不 动 了 </t>
  </si>
  <si>
    <t>黄埔路入市、堵到小平岛红绿灯!</t>
  </si>
  <si>
    <t xml:space="preserve">黄埔 路 入市 、 堵 到 小平岛 红绿灯 ! </t>
  </si>
  <si>
    <t>我开了一个点了,跑了五十米,终于等到你俩的节目了</t>
  </si>
  <si>
    <t xml:space="preserve">我 开 了 一个 点 了 , 跑 了 五十 米 , 终于 等到 你 俩 的 节目 了 </t>
  </si>
  <si>
    <t>黄浦路入市方向堵到北河口</t>
  </si>
  <si>
    <t xml:space="preserve">黄浦路 入市方向 堵 到 北河 口 </t>
  </si>
  <si>
    <t>你俩怎么才来,我都在路上堵俩个小时了</t>
  </si>
  <si>
    <t xml:space="preserve">你 俩 怎么 才来 , 我 都 在 路上 堵俩 个 小时 了 </t>
  </si>
  <si>
    <t>半个小时,从港湾广场到富丽华门口。我觉得,我下车走,半个小时也走到中山广场了。(要不,我下车打个雪仗吧)还有什么比人民路更红的地方嘛!</t>
  </si>
  <si>
    <t xml:space="preserve">半 个 小时 , 从 港湾广场 到 富 丽华 门口 。 我 觉得 , 我 下车 走 , 半 个 小时 也 走到 中山广场 了 。 ( 要不 , 我 下车 打 个 雪仗 吧 ) 还有 什么 比 人民路 更 红 的 地方 嘛 ! </t>
  </si>
  <si>
    <t>跑了400米   用了半小时</t>
  </si>
  <si>
    <t xml:space="preserve">跑 了 400 米     用 了 半 小时 </t>
  </si>
  <si>
    <t>我准备找个停车场给车停了走回家  我在中山  家在台山/::&amp;lt;</t>
  </si>
  <si>
    <t xml:space="preserve">我 准备 找 个 停车场 给 车 停 了 走 回家    我 在 中山    家 在 台山 / : : &amp;lt ; </t>
  </si>
  <si>
    <t>报告一条路情,大连所有路段堵车。完成。我说今早路况那么好呢,原来看了天气预报的都没出来!</t>
  </si>
  <si>
    <t xml:space="preserve">报告 一条路 情 , 大连 所有 路段 堵车 。 完成 。 我 说 今早 路况 那么 好 呢 , 原来 看 了 天气 预报 的 都 没 出来 ! </t>
  </si>
  <si>
    <t>大多数车都已上了返道,造成交通格外拥堵</t>
  </si>
  <si>
    <t xml:space="preserve">大多数 车都 已 上 了 返 道 , 造成 交通 格外 拥堵 </t>
  </si>
  <si>
    <t>旅顺北路入市区方向,由家村路段已经堵到千红莲养老中心啦</t>
  </si>
  <si>
    <t xml:space="preserve">旅顺北路 入 市区 方向 , 由 家村 路段 已经 堵 到 千红 莲 养老 中心 啦 </t>
  </si>
  <si>
    <t>西部通道出市区堵死了,什么情况(゜ロ゜)</t>
  </si>
  <si>
    <t xml:space="preserve">西部通道 出 市区 堵死 了 , 什么 情况 ( ゜ロ゜ ) </t>
  </si>
  <si>
    <t>大家要有心理准备雪天慢行吧!半个小时从会展中心到医大二院</t>
  </si>
  <si>
    <t xml:space="preserve">大家 要 有 心理 准备 雪天 慢行 吧 ! 半 个 小时 从 会展 中心 到 医大二院 </t>
  </si>
  <si>
    <t>太堵了!星海广场到化物所开车开了半个小时!出市区全程红色</t>
  </si>
  <si>
    <t xml:space="preserve">太 堵 了 ! 星海广场 到 化物 所 开车 开 了 半 个 小时 ! 出 市区 全程 红色 </t>
  </si>
  <si>
    <t>华北路南关岭出市方向堵的不能再堵了</t>
  </si>
  <si>
    <t xml:space="preserve">华北 路南 关岭 出市方向 堵 的 不能 再 堵 了 </t>
  </si>
  <si>
    <t>振兴路,开发区到大连方向,极其缓慢!</t>
  </si>
  <si>
    <t xml:space="preserve">振兴路 , 开发区 到 大连 方向 , 极其 缓慢 ! </t>
  </si>
  <si>
    <t>西南路加油站北行 红色</t>
  </si>
  <si>
    <t xml:space="preserve">西南路 加油站 北 行   红色 </t>
  </si>
  <si>
    <t>报道路况:港湾广场进入疏港路出市,红色饱和。</t>
  </si>
  <si>
    <t xml:space="preserve">报道 路况 : 港湾广场 进入 疏港路 出市 , 红色 饱和 。 </t>
  </si>
  <si>
    <t>泉水服务中心这里压死啦,能不能来个交警指挥指挥啊/::Q/::Q已经在这呆了一个多小时啦/::Q</t>
  </si>
  <si>
    <t xml:space="preserve">泉水 服务中心 这里 压 死 啦 , 能 不能 来 个 交警 指挥 指挥 啊 / : : Q / : : Q 已经 在 这 呆 了 一个 多 小时 啦 / : : Q </t>
  </si>
  <si>
    <t>人民路往中山广场方向,已经交通瘫痪。主要是中山广场交警调流</t>
  </si>
  <si>
    <t xml:space="preserve">人民路 往 中山广场 方向 , 已经 交通 瘫痪 。 主要 是 中山广场 交警 调流 </t>
  </si>
  <si>
    <t>高新园区万达附近黄埔路入市,一动不动!!!一动不动!!!</t>
  </si>
  <si>
    <t xml:space="preserve">高新园区 万达 附近 黄埔 路 入市 , 一动不动 !!! 一动不动 !!! </t>
  </si>
  <si>
    <t>普兰店室内超级饱和</t>
  </si>
  <si>
    <t xml:space="preserve">普兰店 室内 超级 饱和 </t>
  </si>
  <si>
    <t>华北路入市方向大连北站路段超级饱和</t>
  </si>
  <si>
    <t xml:space="preserve">华北路 入市方向 大连北站 路段 超级 饱和 </t>
  </si>
  <si>
    <t>泉水客运服务中心路口拥堵</t>
  </si>
  <si>
    <t xml:space="preserve">泉水 客运 服务 中心 路口 拥堵 </t>
  </si>
  <si>
    <t>人民路超级饱和</t>
  </si>
  <si>
    <t xml:space="preserve">人民路 超级 饱和 </t>
  </si>
  <si>
    <t>张新路路况很差,锦绣路新玛特门前双向堵死</t>
  </si>
  <si>
    <t xml:space="preserve">张新路 路况 很差 , 锦绣路 新 玛特 门前 双向 堵死 </t>
  </si>
  <si>
    <t>哪有心情听吃喝玩乐,庄河站都封了,上不去回不了大连都。乐不起来啊</t>
  </si>
  <si>
    <t xml:space="preserve">哪 有 心情 听 吃喝玩乐 , 庄河 站 都 封 了 , 上 不 去 回 不 了 大连 都 。 乐 不 起来 啊 </t>
  </si>
  <si>
    <t>各位亲,这里路啊是挺好走,但是过了以后在二十八号前的中华路没个走不完满都是车呀!估计前方可能东海路也上不去,都在这压着往前走呢,东联路也上不去,所以呀!嗯挺难这边。</t>
  </si>
  <si>
    <t xml:space="preserve">各位 亲 , 这里 路 啊 是 挺好 走 , 但是 过 了 以后 在 二十八 号 前 的 中华路 没 个 走 不 完满 都 是 车 呀 ! 估计 前方 可能 东海路 也 上 不 去 , 都 在 这 压着 往 前 走 呢 , 东联路 也 上 不 去 , 所以 呀 ! 嗯 挺 难 这边 。 </t>
  </si>
  <si>
    <t>振兴路前盐村不动了,压了三排道</t>
  </si>
  <si>
    <t xml:space="preserve">振兴路 前 盐 村 不 动 了 , 压 了 三 排 道 </t>
  </si>
  <si>
    <t>火车站前中山路超级拥堵,,,</t>
  </si>
  <si>
    <t xml:space="preserve">火车站 前 中山路 超级 拥堵 ,,, </t>
  </si>
  <si>
    <t>东快路入市区 6迈匀速前进/:dig</t>
  </si>
  <si>
    <t xml:space="preserve">东快路入市区   6 迈 匀速 前进 / : dig </t>
  </si>
  <si>
    <t>中华东路超级黄饱,一档前进,那个骑自行车的你给我停/::Q</t>
  </si>
  <si>
    <t xml:space="preserve">中华东路 超级 黄 饱 , 一 档 前进 , 那个 骑 自行车 的 你 给 我 停 / : : Q </t>
  </si>
  <si>
    <t>东联路大纺路段出市稍缓,入市畅通。</t>
  </si>
  <si>
    <t xml:space="preserve">东联路 大纺 路段 出市 稍缓 , 入市 畅通 。 </t>
  </si>
  <si>
    <t>解放路虽然行驶缓慢  但总归还是在动  中医院这坡也没积雪</t>
  </si>
  <si>
    <t xml:space="preserve">解放路 虽然 行驶 缓慢    但 总归 还是 在 动    中医院 这 坡 也 没 积雪 </t>
  </si>
  <si>
    <t>振连路入市区全线红色</t>
  </si>
  <si>
    <t xml:space="preserve">振连路 入 市区 全线 红色 </t>
  </si>
  <si>
    <t>后盐入市方向压死了,红色饱和</t>
  </si>
  <si>
    <t xml:space="preserve">后盐 入市方向 压 死 了 , 红色 饱和 </t>
  </si>
  <si>
    <t>春联路就是入口有些压车过了路口就畅通了五斤。</t>
  </si>
  <si>
    <t xml:space="preserve">春联 路 就是 入口 有些 压 车 过 了 路口 就 畅通 了 五 斤 。 </t>
  </si>
  <si>
    <t>振连路入市应该压死了,因为现在振连路拐到华南广场的中华西路现在缓行。</t>
  </si>
  <si>
    <t xml:space="preserve">振连路 入市 应该 压 死 了 , 因为 现在 振连路 拐 到 华南广场 的 中华西路 现在 缓行 。 </t>
  </si>
  <si>
    <t>振连路都压死了</t>
  </si>
  <si>
    <t xml:space="preserve">振连路 都 压 死 了 </t>
  </si>
  <si>
    <t>振兴路去大连湾走一个点,打算振连路往回走,入口堵了10分钟还没上去</t>
  </si>
  <si>
    <t xml:space="preserve">振兴路 去 大连湾 走 一个 点 , 打算 振连路 往 回 走 , 入口 堵 了 10 分钟 还 没 上去 </t>
  </si>
  <si>
    <t>振兴路出市区方向已经开始慢慢好转啦  不再像之前那样了 起码能保持在20迈啦/::~</t>
  </si>
  <si>
    <t xml:space="preserve">振兴路 出 市区 方向 已经 开始 慢慢 好转 啦    不再 像 之前 那样 了   起码 能 保持 在 20 迈 啦 / : : ~ </t>
  </si>
  <si>
    <t>达明啊,西山街北行一动不动啊,一条街塞满啦!</t>
  </si>
  <si>
    <t xml:space="preserve">达 明 啊 , 西山街 北 行 一动不动 啊 , 一 条 街 塞满 啦 ! </t>
  </si>
  <si>
    <t>振兴路往市内走过了福佳新城之后可以开始通行了 不像之前那么堵了</t>
  </si>
  <si>
    <t xml:space="preserve">振兴路 往 市内 走过 了 福佳新城 之后 可以 开始 通行 了   不 像 之前 那么 堵 了 </t>
  </si>
  <si>
    <t>我在振兴路上,车上有各种进口水果,车厘子啊小菠萝啊火龙果啊,各种的,谁在路上又渴又饿的来找我啊,我零售点给你/::D</t>
  </si>
  <si>
    <t xml:space="preserve">我 在 振兴 路上 , 车上 有 各种 进口 水果 , 车厘子 啊 小 菠萝 啊 火龙果 啊 , 各种 的 , 谁 在 路上 又 渴 又 饿 的 来 找 我 啊 , 我 零售点 给 你 / : : D </t>
  </si>
  <si>
    <t>振兴路压压压</t>
  </si>
  <si>
    <t xml:space="preserve">振兴路 压 压 压 </t>
  </si>
  <si>
    <t>黄河路出市方向,刚过盖州街,龟速</t>
  </si>
  <si>
    <t xml:space="preserve">黄河路 出市方向 , 刚 过 盖州街 , 龟速 </t>
  </si>
  <si>
    <t>桧柏路地铁大厦门前红绿灯压车,一台挂车可能坏路口了</t>
  </si>
  <si>
    <t xml:space="preserve">桧柏路 地铁 大 厦门 前 红绿灯 压 车 , 一 台 挂车 可能 坏 路 口 了 </t>
  </si>
  <si>
    <t>华北路出市路阻严重,已形成五排车道!入市一排!</t>
  </si>
  <si>
    <t xml:space="preserve">华北路出市 路 阻 严重 , 已 形成 五排 车道 ! 入市 一 排 ! </t>
  </si>
  <si>
    <t>上班高新园区,住在开发区,今天回家感觉已无路可走……
想问问轻轨还通着呢吗?已经打算放弃自己开车,坐轻轨回家了…………/::&amp;lt;</t>
  </si>
  <si>
    <t xml:space="preserve"> 上班 高新园区 , 住在 开发区 , 今天 回家 感觉 已 无 路 可 走 …… 
想 问问 轻轨 还 通 着 呢 吗 ? 已经 打算 放弃 自己 开车 , 坐 轻轨 回家 了 …… …… / : : &amp;lt ; </t>
  </si>
  <si>
    <t>谢谢咯你那个过了那个大连湾到开发区的那个桥口就在往前稍微走一点点,然后就不堵车了但是那个前面那一块会有很多就是很多车是停在路上然后打的双闪但是,然后只要你过得那一块儿就好,后面就没有车了特别畅通。</t>
  </si>
  <si>
    <t xml:space="preserve">谢谢 咯 你 那个 过 了 那个 大连湾 到 开发区 的 那个 桥 口 就 在 往 前 稍微 走 一点 点 , 然后 就 不 堵车 了 但是 那个 前面 那 一块 会 有 很多 就是 很 多 车是停 在 路上 然后 打的 双 闪 但是 , 然后 只要 你 过 得 那 一块儿 就 好 , 后面 就 没有 车 了 特别 畅通 。 </t>
  </si>
  <si>
    <t>我现在想上厕所,快憋死 车油表灯还亮了</t>
  </si>
  <si>
    <t xml:space="preserve">我 现在 想 上 厕所 , 快 憋 死   车 油 表灯 还 亮 了 </t>
  </si>
  <si>
    <t>我一点钟上东快路去开发区,现在刚到振兴路福佳新城展示这一块,退踩刹车都要抽筋了/::&amp;lt;</t>
  </si>
  <si>
    <t xml:space="preserve">我 一点 钟 上 东快路 去 开发区 , 现在 刚 到 振兴路 福佳新城 展示 这 一块 , 退 踩 刹车 都 要 抽筋 了 / : : &amp;lt ; </t>
  </si>
  <si>
    <t>振兴 在哪里堵的</t>
  </si>
  <si>
    <t xml:space="preserve">振兴   在 哪里 堵 的 </t>
  </si>
  <si>
    <t>[捂脸][捂脸][捂脸][捂脸]我在振兴路往市内走 一点半到现在 走还不到一半[捂脸]</t>
  </si>
  <si>
    <t xml:space="preserve">[ 捂脸 ][ 捂脸 ][ 捂脸 ][ 捂脸 ] 我 在 振兴路 往 市内 走   一点 半 到 现在   走 还 不到 一半 [ 捂脸 ] </t>
  </si>
  <si>
    <t>英华街一动不动了?有事故吗?</t>
  </si>
  <si>
    <t xml:space="preserve">英华街 一动 不 动 了 ? 有 事故 吗 ? </t>
  </si>
  <si>
    <t>振兴路堵死/::D</t>
  </si>
  <si>
    <t xml:space="preserve">振兴路 堵死 / : : D </t>
  </si>
  <si>
    <t>振兴路往开发区怎么压这样</t>
  </si>
  <si>
    <t xml:space="preserve">振兴路 往 开发区 怎么 压 这样 </t>
  </si>
  <si>
    <t>我也在振兴路堵2个小时了</t>
  </si>
  <si>
    <t xml:space="preserve">我 也 在 振兴路 堵 2 个 小时 了 </t>
  </si>
  <si>
    <t>我刚从振兴路下来,堵了2小时,还是大连好啊,我现在在东快路,不错</t>
  </si>
  <si>
    <t xml:space="preserve">我 刚 从 振兴路 下来 , 堵 了 2 小时 , 还是 大连 好 啊 , 我 现在 在 东快路 , 不错 </t>
  </si>
  <si>
    <t>振兴路入市方向 到了泉水经济适用房 就不堵了、 2个半小时、哎、 厕所都找不到</t>
  </si>
  <si>
    <t xml:space="preserve">振兴路 入市方向   到 了 泉水 经济 适用 房   就 不 堵 了 、   2 个 半 小时 、 哎 、   厕所 都 找 不到 </t>
  </si>
  <si>
    <t>后盐入市拥堵</t>
  </si>
  <si>
    <t xml:space="preserve">后盐 入市 拥堵 </t>
  </si>
  <si>
    <t>五一广场东快出市区超堵,没上来的就别上了</t>
  </si>
  <si>
    <t xml:space="preserve">五一广场 东 快 出 市区 超 堵 , 没 上来 的 就 别 上 了 </t>
  </si>
  <si>
    <t>中华路现在都堵上了中滑落。</t>
  </si>
  <si>
    <t xml:space="preserve">中华路 现在 都堵 上 了 中 滑落 。 </t>
  </si>
  <si>
    <t>振连路非常顺畅,但是到了中华路就堵死了</t>
  </si>
  <si>
    <t xml:space="preserve">振连路 非常 顺畅 , 但是 到 了 中华路 就 堵死 了 </t>
  </si>
  <si>
    <t>振兴路上没有试过但是就是,嗯嗯有侧滑的然后有停在路边看啊等着推车的嗯就是各种情形吧都有,所以就是特别压车,我刚从那个地方过来。</t>
  </si>
  <si>
    <t xml:space="preserve">振兴 路上 没有 试 过 但是 就是 , 嗯嗯 有 侧滑 的 然后 有 停 在 路边 看啊 等 着 推车 的 嗯 就是 各种 情形 吧 都有 , 所以 就是 特别 压 车 , 我 刚 从 那个 地方 过来 。 </t>
  </si>
  <si>
    <t>振兴路我两点四十五进后盐口,现在没到前盐口,时速二百米吧</t>
  </si>
  <si>
    <t xml:space="preserve">振兴路 我 两 点 四十五 进 后盐口 , 现在 没 到 前 盐 口 , 时速 二百 米 吧 </t>
  </si>
  <si>
    <t>振兴路堵车因为原来大染那块得坡路</t>
  </si>
  <si>
    <t xml:space="preserve">振兴路 堵车 因为 原来 大 染 那 块 得 坡路 </t>
  </si>
  <si>
    <t>振兴路,彻底堵死,根本不动,出市区</t>
  </si>
  <si>
    <t xml:space="preserve">振兴路 , 彻底 堵死 , 根本 不 动 , 出 市区 </t>
  </si>
  <si>
    <t>振连路,压车,12点在开发区,往大连,3点半还没出去呢</t>
  </si>
  <si>
    <t xml:space="preserve">振连路 , 压 车 , 12 点 在 开发区 , 往 大连 , 3 点 半 还 没 出去 呢 </t>
  </si>
  <si>
    <t>交广你好,能不能提醒下压在振兴路上的同志们,振连路双向畅通</t>
  </si>
  <si>
    <t xml:space="preserve">交 广 你好 , 能 不能 提醒 下 压 在 振兴 路上 的 同志们 , 振连路 双向 畅通 </t>
  </si>
  <si>
    <t>振兴路出市到底怎么了?一动不动,好多车都打着双闪停在路上</t>
  </si>
  <si>
    <t xml:space="preserve">振兴路 出市 到底 怎么 了 ? 一动不动 , 好多 车 都 打着 双 闪 停 在 路上 </t>
  </si>
  <si>
    <t>振兴路堵死了</t>
  </si>
  <si>
    <t xml:space="preserve">振兴路 堵死 了 </t>
  </si>
  <si>
    <t>振兴路为啥堵呀 求主持人解惑</t>
  </si>
  <si>
    <t xml:space="preserve">振兴路 为 啥 堵 呀   求 主持人 解惑 </t>
  </si>
  <si>
    <t>你好主持人,昨晚这青泥洼桥到一二九街压车严重,这哪是堵车,是堵心哪?大连什么时候青泥洼桥中山广场环岛,友好广场环岛要是不堵车不压车,大连也就好了,大连这个地方是没整了,今天下雪了,中山广场环岛,友好广场环岛,青泥洼桥到一二九街那就是更是堵车了,这不是堵车是堵心那</t>
  </si>
  <si>
    <t xml:space="preserve">你好 主持人 , 昨晚 这 青泥洼桥 到 一二九街 压 车 严重 , 这 哪 是 堵车 , 是 堵心 哪 ? 大连 什么 时候 青泥洼桥 中山广场 环岛 , 友好广场 环岛 要是 不 堵车 不 压 车 , 大连 也 就 好 了 , 大连 这个 地方 是 没 整 了 , 今天 下雪 了 , 中山广场 环岛 , 友好广场 环岛 , 青泥洼桥 到 一二九街 那 就是 更是 堵车 了 , 这 不是 堵车 是 堵心 那 </t>
  </si>
  <si>
    <t>我从一点半在振兴路一直压到现在,还没出振兴路呢/::&amp;lt;</t>
  </si>
  <si>
    <t xml:space="preserve">我 从 一点 半 在 振兴路 一直 压 到 现在 , 还 没 出 振兴路 呢 / : : &amp;lt ; </t>
  </si>
  <si>
    <t>振兴路,出入市区堵死了</t>
  </si>
  <si>
    <t xml:space="preserve">振兴路 , 出入 市区 堵死 了 </t>
  </si>
  <si>
    <t>汽车厂门口双向都是黄色幻想有一段路是红色。</t>
  </si>
  <si>
    <t xml:space="preserve">汽车 厂 门口 双向 都 是 黄色 幻想 有 一 段 路 是 红色 。 </t>
  </si>
  <si>
    <t>华北路出市方向一直堵到甘井子区交警大队了</t>
  </si>
  <si>
    <t xml:space="preserve">华北路出市 方向 一直 堵 到 甘井子 区 交警大队 了 </t>
  </si>
  <si>
    <t>振兴路堵一路,尽量不走吧,特别堵啊,</t>
  </si>
  <si>
    <t xml:space="preserve">振兴路 堵 一路 , 尽量 不 走 吧 , 特别 堵 啊 , </t>
  </si>
  <si>
    <t>去开发区,两点零三下的东快路,现在还没到福佳,救命啊/::&amp;lt;</t>
  </si>
  <si>
    <t xml:space="preserve">去 开发区 , 两 点 零三 下 的 东快路 , 现在 还 没 到 福佳 , 救命 啊 / : : &amp;lt ; </t>
  </si>
  <si>
    <t>达督察啊!振兴路咋了?/::~/::~从开发区回大连跑了两个小时了。刚到棉花岛!</t>
  </si>
  <si>
    <t xml:space="preserve">达 督察 啊 ! 振兴路 咋 了 ?/ : : ~ / : : ~ 从 开发区 回 大连 跑 了 两 个 小时 了 。 刚 到 棉花 岛 !  </t>
  </si>
  <si>
    <t>报一下路况:振兴路双向严重压车,其中入市区方向,压车点在过福佳新城后的大连造船新厂咋道口,坡路都上不去</t>
  </si>
  <si>
    <t xml:space="preserve">报 一下 路况 : 振兴路 双向 严重 压 车 , 其中 入 市区 方向 , 压 车点在 过 福佳新城 后 的 大连 造船 新 厂 咋 道口 , 坡路 都上 不 去 </t>
  </si>
  <si>
    <t>振兴路大连到开发区路段严重堵塞,可能是有肇事的</t>
  </si>
  <si>
    <t xml:space="preserve">振兴路 大连 到 开发区 路段 严重 堵塞 , 可能 是 有 肇事 的 </t>
  </si>
  <si>
    <t>振兴路双向都不动,怎么了啊</t>
  </si>
  <si>
    <t xml:space="preserve">振兴路 双向 都 不 动 , 怎么 了 啊 </t>
  </si>
  <si>
    <t>振兴路全程双向不动了不明原因。</t>
  </si>
  <si>
    <t xml:space="preserve">振兴路 全程 双向 不 动 了 不明 原因 。 </t>
  </si>
  <si>
    <t>一点上振兴路,到现在还没到氯酸钾。大连方向!</t>
  </si>
  <si>
    <t xml:space="preserve">一点 上 振兴路 , 到 现在 还 没 到 氯酸钾 。 大连 方向 ! </t>
  </si>
  <si>
    <t>振兴路压死了,一动不动了!</t>
  </si>
  <si>
    <t xml:space="preserve">振兴路 压 死 了 , 一动 不 动 了 ! </t>
  </si>
  <si>
    <t>中长街机车厂门口堵死啦,好几交警在疏导呢。</t>
  </si>
  <si>
    <t xml:space="preserve">中长街 机车厂 门口 堵死 啦 , 好几 交警 在 疏导 呢 。 </t>
  </si>
  <si>
    <t>路过嘉汇三中这边的快速理赔地,交通堵塞,因为来理赔的车太多了!大家要减速减速呀</t>
  </si>
  <si>
    <t xml:space="preserve">路过 嘉汇 三中 这边 的 快速 理赔 地 , 交通 堵塞 , 因为 来 理赔 的 车 太多 了 ! 大家 要 减速 减速 呀 </t>
  </si>
  <si>
    <t>出市区都已经堵了俩个小时了了</t>
  </si>
  <si>
    <t xml:space="preserve">出 市区 都 已经 堵 了 俩 个 小时 了 了 </t>
  </si>
  <si>
    <t>25分钟还在万达广场转圈。</t>
  </si>
  <si>
    <t xml:space="preserve">25 分钟 还 在 万达广场 转圈 。 </t>
  </si>
  <si>
    <t>没画到梅花岛双向都停了车不走了。</t>
  </si>
  <si>
    <t xml:space="preserve">没 画 到 梅花岛 双向 都 停 了 车 不 走 了 。 </t>
  </si>
  <si>
    <t>东快路堵车严重</t>
  </si>
  <si>
    <t xml:space="preserve">东快路 堵车 严重 </t>
  </si>
  <si>
    <t>东快路入市方向已经成停车场了</t>
  </si>
  <si>
    <t xml:space="preserve">东快路入市 方向 已经 成 停车场 了 </t>
  </si>
  <si>
    <t>整个华北路出高速就堵死了,一动不动</t>
  </si>
  <si>
    <t xml:space="preserve">整个 华北路 出 高速 就 堵死 了 , 一动 不 动 </t>
  </si>
  <si>
    <t>东快路 福佳新城 双向压车</t>
  </si>
  <si>
    <t xml:space="preserve">东快路   福佳新城   双向 压 车 </t>
  </si>
  <si>
    <t>堵的不行了,动也不动啊</t>
  </si>
  <si>
    <t xml:space="preserve">堵 的 不行 了 , 动 也 不 动 啊 </t>
  </si>
  <si>
    <t>东快路就别走了,入市堵到高速口了</t>
  </si>
  <si>
    <t xml:space="preserve">东快路 就 别 走 了 , 入市 堵 到 高速 口 了 </t>
  </si>
  <si>
    <t>入市从北站压倒后盐桥了</t>
  </si>
  <si>
    <t xml:space="preserve">入市 从 北站 压倒 后盐 桥 了 </t>
  </si>
  <si>
    <t>东快路入市为啥这么压车呀?</t>
  </si>
  <si>
    <t xml:space="preserve">东快路入市 为 啥 这么 压 车 呀 ? </t>
  </si>
  <si>
    <t>振兴路已经瘫痪了[捂脸]啥时候能遇到俺媳妇啊。</t>
  </si>
  <si>
    <t xml:space="preserve">振兴路 已经 瘫痪 了 [ 捂脸 ] 啥 时候 能 遇到 俺 媳妇 啊 。 </t>
  </si>
  <si>
    <t>想问一下东快路入市方向在20高中附近发生什么事情了吗?出市方向很畅通,可是入市方向几乎不动,我们在车上也看不到前面发生了什么事情。</t>
  </si>
  <si>
    <t xml:space="preserve">想问 一下 东快路入市 方向 在 20 高中 附近 发生 什么 事情 了 吗 ? 出市方向 很 畅通 , 可是 入市方向 几乎 不 动 , 我们 在 车上 也 看不到 前面 发生 了 什么 事情 。 </t>
  </si>
  <si>
    <t>压车严重啊香榭里门口这。</t>
  </si>
  <si>
    <t xml:space="preserve">压 车 严重 啊 香榭 里 门口 这 。 </t>
  </si>
  <si>
    <t>华东路入市汽贸路段堵车,堵到千山路了</t>
  </si>
  <si>
    <t xml:space="preserve">华东路 入市 汽 贸 路段 堵车 , 堵 到 千山路 了 </t>
  </si>
  <si>
    <t>东快路入市方向,华东路出口附近基本不动/::(</t>
  </si>
  <si>
    <t xml:space="preserve">东快路入市 方向 , 华东路 出口 附近 基本 不 动 / : : ( </t>
  </si>
  <si>
    <t>东快路入市区为什么这么堵呀?</t>
  </si>
  <si>
    <t xml:space="preserve">东快路入市区 为什么 这么 堵 呀 ? </t>
  </si>
  <si>
    <t>中华东路去往华南方向堵车到二十高中检测站了。</t>
  </si>
  <si>
    <t xml:space="preserve">中华东路 去 往 华南 方向 堵车 到 二十高中 检测 站 了 。 </t>
  </si>
  <si>
    <t>振兴路福佳新城双向不动啦</t>
  </si>
  <si>
    <t xml:space="preserve">振兴路 福佳新城 双向 不 动 啦 </t>
  </si>
  <si>
    <t>鞍山路这么改,桥上不就堵死了吗。</t>
  </si>
  <si>
    <t xml:space="preserve">鞍山路 这么 改 , 桥 上 不 就 堵死 了 吗 。 </t>
  </si>
  <si>
    <t>东快路入市刚上道就堵死了</t>
  </si>
  <si>
    <t xml:space="preserve">东快路入市 刚上道 就 堵死 了 </t>
  </si>
  <si>
    <t>刚才在机车厂西门压车,我就和对面哥们说一句互相让一下,他说:,曹,谁让谁呀.这就是我们国人的素质/::-|/::-|</t>
  </si>
  <si>
    <t xml:space="preserve">刚才 在 机车厂 西门 压 车 , 我 就 和 对面 哥们 说一句 互相 让 一下 , 他 说 : , 曹 , 谁 让 谁呀 . 这 就是 我们 国人 的 素质 / : : - |/ : : - | </t>
  </si>
  <si>
    <t>疏港路出市压毁了</t>
  </si>
  <si>
    <t xml:space="preserve">疏港路 出市 压 毁 了 </t>
  </si>
  <si>
    <t>英华街压死了</t>
  </si>
  <si>
    <t xml:space="preserve">英华街 压 死 了 </t>
  </si>
  <si>
    <t>甘井子交警大队门口到北站红色饱和</t>
  </si>
  <si>
    <t xml:space="preserve">甘井子 交警大队 门口 到 北站 红色 饱和 </t>
  </si>
  <si>
    <t>东联出市,下桥就堵了</t>
  </si>
  <si>
    <t xml:space="preserve">东联 出市 , 下 桥 就 堵 了 </t>
  </si>
  <si>
    <t>华北路出市区方向不动了</t>
  </si>
  <si>
    <t xml:space="preserve">华北路 出 市区 方向 不 动 了 </t>
  </si>
  <si>
    <t>华北局出市区方向不动了</t>
  </si>
  <si>
    <t xml:space="preserve">华北局 出 市区 方向 不 动 了 </t>
  </si>
  <si>
    <t>东快路压死啦</t>
  </si>
  <si>
    <t xml:space="preserve">东快路 压 死 啦 </t>
  </si>
  <si>
    <t>台子桥压车,压死了</t>
  </si>
  <si>
    <t xml:space="preserve">台子桥 压 车 , 压 死 了 </t>
  </si>
  <si>
    <t>开发区振兴路入市区在大连湾压车,压的挺严重</t>
  </si>
  <si>
    <t xml:space="preserve">开发区 振兴路 入市 区 在 大连湾 压 车 , 压 的 挺 严重 </t>
  </si>
  <si>
    <t>我在兴路开发区双向宝喝一动不动?</t>
  </si>
  <si>
    <t xml:space="preserve">我 在 兴 路 开发区 双向 宝 喝 一动不动 ? </t>
  </si>
  <si>
    <t>开发区金马路压车特别严重。</t>
  </si>
  <si>
    <t xml:space="preserve">开发区 金马路 压 车 特别 严重 。 </t>
  </si>
  <si>
    <t>振兴路出市方向堵车。压的不动了。</t>
  </si>
  <si>
    <t xml:space="preserve">振兴路 出市方向 堵车 。 压 的 不 动 了 。 </t>
  </si>
  <si>
    <t>出租车上下来的,压车压的,估计实在是憋不住了</t>
  </si>
  <si>
    <t xml:space="preserve">出租车 上下 来 的 , 压 车 压 的 , 估计 实在 是 憋 不住 了 </t>
  </si>
  <si>
    <t>联合路、特别压车</t>
  </si>
  <si>
    <t xml:space="preserve">联合路 、 特别 压 车 </t>
  </si>
  <si>
    <t>振兴路双向通红通红的</t>
  </si>
  <si>
    <t xml:space="preserve">振兴路 双向 通红 通红 的 </t>
  </si>
  <si>
    <t>华北路好堵</t>
  </si>
  <si>
    <t xml:space="preserve">华北路 好 堵 </t>
  </si>
  <si>
    <t>振兴路双向瘫痪</t>
  </si>
  <si>
    <t xml:space="preserve">振兴路 双向 瘫痪 </t>
  </si>
  <si>
    <t>西山街北行方向压死了</t>
  </si>
  <si>
    <t xml:space="preserve">西山街 北 行 方向 压 死 了 </t>
  </si>
  <si>
    <t>金三角红灯跟进路口差死了都,蜗牛速度</t>
  </si>
  <si>
    <t xml:space="preserve">金三角 红灯 跟进 路口 差 死 了 都 , 蜗牛 速度 </t>
  </si>
  <si>
    <t>报个路况播报路况,嗯冻坏绿松光电方向就是方向,一动不动呢?你懂不懂?</t>
  </si>
  <si>
    <t xml:space="preserve">报 个 路况 播报 路况 , 嗯 冻坏 绿 松 光电 方向 就是 方向 , 一动不动 呢 ? 你 懂 不懂 ? </t>
  </si>
  <si>
    <t>中华东路往华南一动不动我的妈呀</t>
  </si>
  <si>
    <t xml:space="preserve">中华东路 往 华南 一动不动 我 的 妈呀 </t>
  </si>
  <si>
    <t>如果路况二十到二十八放下都快路入市已经红色饱和。</t>
  </si>
  <si>
    <t xml:space="preserve">如果 路况 二十 到 二十八 放下 都快 路 入市 已经 红色 饱和 。 </t>
  </si>
  <si>
    <t>甘井子区文化馆门前高度饱和</t>
  </si>
  <si>
    <t xml:space="preserve">甘井子 区 文化馆 门前 高度 饱和 </t>
  </si>
  <si>
    <t>华南压车了</t>
  </si>
  <si>
    <t xml:space="preserve">华南 压 车 了 </t>
  </si>
  <si>
    <t>五四路恒隆广场红色饱和</t>
  </si>
  <si>
    <t xml:space="preserve">五四路 恒 隆 广场 红色 饱和 </t>
  </si>
  <si>
    <t>堵死了</t>
  </si>
  <si>
    <t xml:space="preserve">堵死 了 </t>
  </si>
  <si>
    <t>振兴路入市不到五麦</t>
  </si>
  <si>
    <t xml:space="preserve">振兴路 入市 不到 五 麦 </t>
  </si>
  <si>
    <t>振兴路入市区方向堵车  路特滑</t>
  </si>
  <si>
    <t xml:space="preserve">振兴路 入 市区 方向 堵车    路 特 滑 </t>
  </si>
  <si>
    <t>振兴路西行入市方向,大连湾路段,红饱</t>
  </si>
  <si>
    <t xml:space="preserve">振兴路 西行 入市方向 , 大连湾 路段 , 红 饱 </t>
  </si>
  <si>
    <t>华北路压到爆了/::Q</t>
  </si>
  <si>
    <t xml:space="preserve">华北路 压 到 爆 了 / : : Q </t>
  </si>
  <si>
    <t>疏港路好堵</t>
  </si>
  <si>
    <t xml:space="preserve">疏港路 好 堵 </t>
  </si>
  <si>
    <t>东快路去市区方向严重压车,什么原因?</t>
  </si>
  <si>
    <t xml:space="preserve">东快路 去 市区 方向 严重 压 车 , 什么 原因 ? </t>
  </si>
  <si>
    <t>东快路入市区方向严重压车,什么原因?</t>
  </si>
  <si>
    <t xml:space="preserve">东快路入市区 方向 严重 压 车 , 什么 原因 ? </t>
  </si>
  <si>
    <t>中长街北行方向黄缓黄缓!!</t>
  </si>
  <si>
    <t xml:space="preserve">中长街 北 行 方向 黄缓 黄缓 !! </t>
  </si>
  <si>
    <t>山哥,帮忙喊喊,黄河路长春路路口,绿灯跟进堵死了,来个吧</t>
  </si>
  <si>
    <t xml:space="preserve">山 哥 , 帮忙 喊 喊 , 黄河路 长春路 路口 , 绿灯 跟进 堵死 了 , 来 个  吧 </t>
  </si>
  <si>
    <t>中山路西行,东快路桥下绿灯跟进很严重,大家别挤都能过,越挤越过不去</t>
  </si>
  <si>
    <t xml:space="preserve">中山路 西行 , 东快 路桥 下 绿灯 跟进 很 严重 , 大家 别 挤 都 能 过 , 越 挤 越 过不去 </t>
  </si>
  <si>
    <t>五一路入市方向红色饱和。</t>
  </si>
  <si>
    <t xml:space="preserve">五一路 入市方向 红色 饱和 。 </t>
  </si>
  <si>
    <t>东快路椒金山隧道出世入世,红绿青蓝紫。堵</t>
  </si>
  <si>
    <t xml:space="preserve">东快路 椒金山隧道 出世 入世 , 红绿 青 蓝紫 。 堵 </t>
  </si>
  <si>
    <t>黄河路现在比较拥堵,去往五一广场方向</t>
  </si>
  <si>
    <t xml:space="preserve">黄河路 现在 比较 拥堵 , 去 往 五一广场 方向 </t>
  </si>
  <si>
    <t>千万别走东快,堵死了,全程蜗牛速度</t>
  </si>
  <si>
    <t xml:space="preserve">千万 别 走 东 快 , 堵死 了 , 全程 蜗牛 速度 </t>
  </si>
  <si>
    <t>太原街到大菜市怎么走不堵</t>
  </si>
  <si>
    <t xml:space="preserve">太原街 到 大菜市 怎么走 不 堵 </t>
  </si>
  <si>
    <t>东联路入市,西安路下道口,押死</t>
  </si>
  <si>
    <t xml:space="preserve">东联路 入市 , 西安路 下 道口 , 押 死 </t>
  </si>
  <si>
    <t>东快路为何入市塞成这样。</t>
  </si>
  <si>
    <t xml:space="preserve">东快路 为何 入市 塞 成 这样 。 </t>
  </si>
  <si>
    <t>主持人东快路入市为何塞成这样。</t>
  </si>
  <si>
    <t xml:space="preserve">主持人 东快路入市 为 何塞成 这样 。 </t>
  </si>
  <si>
    <t>东快路为何入市塞成这样</t>
  </si>
  <si>
    <t xml:space="preserve">东快路 为何 入市 塞 成 这样 </t>
  </si>
  <si>
    <t>西南路南行西部通道桥下特别堵</t>
  </si>
  <si>
    <t xml:space="preserve">西南 路南 行 西部通道 桥下 特别 堵 </t>
  </si>
  <si>
    <t>西南路北行西部通道桥下特别堵</t>
  </si>
  <si>
    <t xml:space="preserve">西南路 北 行 西部通道 桥下 特别 堵 </t>
  </si>
  <si>
    <t>中山区太阳街是双向的单车道 路边违停状况非常严重 希望交广呼吁交警部门治理下</t>
  </si>
  <si>
    <t xml:space="preserve">中山区 太阳街 是 双向 的 单车 道   路边 违 停 状况 非常 严重   希望 交 广 呼吁 交警 部门 治理 下 </t>
  </si>
  <si>
    <t>刚才路况没说东快出市压车,从鹏辉上来就压啊</t>
  </si>
  <si>
    <t xml:space="preserve">刚才 路况 没 说 东 快 出市 压 车 , 从 鹏辉 上来 就 压 啊 </t>
  </si>
  <si>
    <t>东快焦金山隧道入市去方向还没进隧道这块儿特别压车是不是有什么事不?</t>
  </si>
  <si>
    <t xml:space="preserve">东 快 焦金山 隧道 入市 去 方向 还 没 进 隧道 这块 儿 特别 压 车 是不是 有 什么事 不 ? </t>
  </si>
  <si>
    <t>过了王家村去往高新园区的方向,路边水管爆了,导致堵车</t>
  </si>
  <si>
    <t xml:space="preserve">过 了 王家村 去 往 高新园区 的 方向 , 路边 水管 爆 了 , 导致 堵车 </t>
  </si>
  <si>
    <t>过了王家村去往高新园区的方向,红色饱和,原因不明</t>
  </si>
  <si>
    <t xml:space="preserve">过 了 王家村 去 往 高新园区 的 方向 , 红色 饱和 , 原因 不明 </t>
  </si>
  <si>
    <t>东快路入市  椒金山隧道前   一动不动了,不知道前面怎么回事</t>
  </si>
  <si>
    <t xml:space="preserve">东快路入市    椒金山隧道 前     一动 不 动 了 , 不 知道 前面 怎么 回 事 </t>
  </si>
  <si>
    <t>说好的东快一动不动。刚准备吃口锅巴。动了。紧张的熄火了[捂脸]提醒大家东快鹏辉入市区方向已经可以蠕动了[耶]</t>
  </si>
  <si>
    <t xml:space="preserve">说 好 的 东 快 一动不动 。 刚 准备 吃口 锅巴 。 动 了 。 紧张 的 熄火 了 [ 捂脸 ] 提醒 大家 东快 鹏辉 入 市区 方向 已经 可以 蠕动 了 [ 耶 ] </t>
  </si>
  <si>
    <t>医大一院2部   联合路的    他们保安给这左转进医院的道堵上了  这是要在前面双黄线挑头 进医院么?</t>
  </si>
  <si>
    <t xml:space="preserve">医大 一 院 2 部     联合路 的      他们 保安 给 这 左转 进 医院 的 道 堵 上 了    这 是 要 在 前面 双黄线 挑头   进 医院 么 ? </t>
  </si>
  <si>
    <t>东快路出了隧道一动不动啊</t>
  </si>
  <si>
    <t xml:space="preserve">东快路 出 了 隧道 一动不动 啊 </t>
  </si>
  <si>
    <t>校园街一动不动啊</t>
  </si>
  <si>
    <t xml:space="preserve">校园街 一动不动 啊 </t>
  </si>
  <si>
    <t>东快路鹏辉为什么一动不动,有知道原因的吗?</t>
  </si>
  <si>
    <t xml:space="preserve">东快路鹏辉 为什么 一动不动 , 有 知道 原因 的 吗 ? </t>
  </si>
  <si>
    <t>东北路桥往跨海大桥方向是怎么了?平时车都不多,今天怎么都不怎么动。</t>
  </si>
  <si>
    <t xml:space="preserve">东北 路桥 往 跨海大桥 方向 是 怎么 了 ? 平时 车都 不 多 , 今天 怎么 都 不 怎么 动 。 </t>
  </si>
  <si>
    <t>白云隧道压车,各位可以从广播电视大学大连图书馆绕道长春路到石道街,我就这么走了速度快呀</t>
  </si>
  <si>
    <t xml:space="preserve">白云隧道 压 车 , 各位 可以 从 广播 电视大学 大连 图书馆 绕道 长春路 到 石道街 , 我 就 这么 走 了 速度快 呀 </t>
  </si>
  <si>
    <t>东快路鹏辉上桥口已经不动了</t>
  </si>
  <si>
    <t xml:space="preserve">东快路鹏辉 上 桥 口 已经 不 动 了 </t>
  </si>
  <si>
    <t>华南广场,亿合城门口私家车和公交车剐蹭,特别压车</t>
  </si>
  <si>
    <t xml:space="preserve">华南广场 , 亿合城 门口 私家车 和 公交车 剐蹭 , 特别 压 车 </t>
  </si>
  <si>
    <t>今天机车厂晚上发慰问品!会堵的水泄不通!晚高峰尽量绕行吧!</t>
  </si>
  <si>
    <t xml:space="preserve">今天 机车厂 晚上 发 慰问品 ! 会 堵 的 水泄不通 ! 晚 高峰 尽量 绕行 吧 ! </t>
  </si>
  <si>
    <t>东北路桥入市方向,黄色缓行,尾巴已经到大地春饼了……</t>
  </si>
  <si>
    <t xml:space="preserve">东北 路桥 入市方向 , 黄色 缓行 , 尾巴 已经 到 大地 春饼 了 …… </t>
  </si>
  <si>
    <t>莲花山白云山隧道那怎么了,堵到东北路了。南行</t>
  </si>
  <si>
    <t xml:space="preserve">莲花山 白云山隧道 那 怎么 了 , 堵 到 东北路 了 。 南行 </t>
  </si>
  <si>
    <t>白云隧道八一路方向红色饱和不知道怎么了</t>
  </si>
  <si>
    <t xml:space="preserve">白云隧道 八一路 方向 红色 饱和 不 知道 怎么 了 </t>
  </si>
  <si>
    <t>疏港路东行又咋了,这个点通红</t>
  </si>
  <si>
    <t xml:space="preserve">疏港路 东 行 又 咋 了 , 这个 点 通红 </t>
  </si>
  <si>
    <t>疏港路上严重压车</t>
  </si>
  <si>
    <t xml:space="preserve">疏港路 上 严重 压 车 </t>
  </si>
  <si>
    <t>我们通过拥堵地带的。</t>
  </si>
  <si>
    <t xml:space="preserve">我们 通过 拥堵 地带 的 。 </t>
  </si>
  <si>
    <t>疏港路真的很压车 怎么回事啊</t>
  </si>
  <si>
    <t xml:space="preserve">疏港路 真的 很 压 车   怎么 回 事 啊 </t>
  </si>
  <si>
    <t>疏港路咋了,东行方向压车严重都压到绿波了,有知道原因的?</t>
  </si>
  <si>
    <t xml:space="preserve">疏港 路 咋 了 , 东行方 向 压 车 严重 都 压 到 绿波 了 , 有 知道 原因 的 ? </t>
  </si>
  <si>
    <t>民主广场压死啦</t>
  </si>
  <si>
    <t xml:space="preserve">民主广场 压 死 啦 </t>
  </si>
  <si>
    <t>民主广场彻底压死</t>
  </si>
  <si>
    <t xml:space="preserve">民主广场 彻底 压 死 </t>
  </si>
  <si>
    <t>长春路南行方向从黄河街路口就开始压车严重</t>
  </si>
  <si>
    <t xml:space="preserve">长春 路南 行 方向 从 黄河街 路口 就 开始 压 车 严重 </t>
  </si>
  <si>
    <t>长江路民主广场东西行红色饱和</t>
  </si>
  <si>
    <t xml:space="preserve">长江路 民主广场 东西 行 红色 饱和 </t>
  </si>
  <si>
    <t>闹心,高峰期软件园本来就压车,既然有车横着开/::L</t>
  </si>
  <si>
    <t xml:space="preserve">闹心 , 高峰期 软件园 本来 就 压 车 , 既然 有 车 横着 开 / : : L </t>
  </si>
  <si>
    <t>中山路东行也堵,从一二九街路段走了十分钟,还没到希望广场,连交警摩托车也排队呢</t>
  </si>
  <si>
    <t xml:space="preserve">中山路 东 行 也 堵 , 从 一二九街 路段 走 了 十分 钟 , 还 没 到 希望广场 , 连 交警 摩托车 也 排队 呢 </t>
  </si>
  <si>
    <t>不是说西南路畅通吗……我往熟食方向走,下了黄河桥就开始一动不动,啥情况啊</t>
  </si>
  <si>
    <t xml:space="preserve">不是 说 西南路 畅通 吗 …… 我 往 熟食 方向 走 , 下 了 黄河 桥 就 开始 一动不动 , 啥 情况 啊 </t>
  </si>
  <si>
    <t>人民广场是真堵,我堵在里面30分中</t>
  </si>
  <si>
    <t xml:space="preserve">人民广场 是 真堵 , 我 堵 在 里面 30 分 中 </t>
  </si>
  <si>
    <t>神呀放我一条生路吧!我父亲今天70大寿,我蛋糕还没拿呢,难道要当宵夜吗1中山路呀</t>
  </si>
  <si>
    <t xml:space="preserve">神 呀 放 我 一 条 生路 吧 ! 我 父亲 今天 70 大寿 , 我 蛋糕 还 没 拿 呢 , 难道 要 当 宵夜 吗 1 中山路 呀 </t>
  </si>
  <si>
    <t>天津街到俄罗斯一条街,5分钟的路一个小时没到!/::&amp;lt;</t>
  </si>
  <si>
    <t xml:space="preserve">天津街 到 俄罗斯 一 条 街 , 5 分钟 的 路 一个 小时 没 到 !/ : : &amp;lt ; </t>
  </si>
  <si>
    <t>我是压的认命了</t>
  </si>
  <si>
    <t xml:space="preserve">我 是 压 的 认命 了 </t>
  </si>
  <si>
    <t>东快路毁了,刚才谁说的畅通,你出来,我保证不打死你</t>
  </si>
  <si>
    <t xml:space="preserve">东快路 毁 了 , 刚才 谁 说 的 畅通 , 你 出来 , 我 保证 不 打死 你 </t>
  </si>
  <si>
    <t>50分钟前我在中山广场,50分钟后我还在中山广场</t>
  </si>
  <si>
    <t xml:space="preserve">50 分钟 前 我 在 中山广场 , 50 分钟 后 我 还 在 中山广场 </t>
  </si>
  <si>
    <t>王家村桥不修也不开放,堵啊</t>
  </si>
  <si>
    <t xml:space="preserve">王家村 桥 不 修也 不 开放 , 堵 啊 </t>
  </si>
  <si>
    <t>中山路有事故嘛?刚从单位出来,在认命路上</t>
  </si>
  <si>
    <t xml:space="preserve">中山路 有 事故 嘛 ? 刚 从 单位 出来 , 在 认命 路上 </t>
  </si>
  <si>
    <t>中华东路二十高中就红色,西行</t>
  </si>
  <si>
    <t xml:space="preserve">中华东路 二十高中 就 红色 , 西行 </t>
  </si>
  <si>
    <t>东快路出市方向港湾广场出口,已经一动不动了</t>
  </si>
  <si>
    <t xml:space="preserve">东快路出市 方向 港湾广场 出口 , 已经 一动 不 动 了 </t>
  </si>
  <si>
    <t>走到哪里,哪里压车</t>
  </si>
  <si>
    <t xml:space="preserve">走到 哪里 , 哪里 压 车 </t>
  </si>
  <si>
    <t>东快一动不动了</t>
  </si>
  <si>
    <t xml:space="preserve">东 快 一动 不 动 了 </t>
  </si>
  <si>
    <t>华南,中华路二十高往华南方向超级紫红色饱和</t>
  </si>
  <si>
    <t xml:space="preserve">华南 , 中华路 二十高 往 华南 方向 超级 紫红色 饱和 </t>
  </si>
  <si>
    <t>那建议你们这个节目而在延长时间呢,嗯,你们几口看五千的状况你们结婚就要结束了这个道上还堵啊!</t>
  </si>
  <si>
    <t xml:space="preserve">那 建议 你们 这个 节目 而 在 延长 时间 呢 , 嗯 , 你们 几 口 看 五千 的 状况 你们 结婚 就要 结束 了 这个 道 上 还 堵 啊 ! </t>
  </si>
  <si>
    <t>东联路至春柳桥上方向有辆货车占用外侧车道,好像坏了,那个压啊</t>
  </si>
  <si>
    <t xml:space="preserve">东联路 至 春柳 桥 上 方向 有 辆 货车 占用 外侧 车道 , 好像 坏 了 , 那个 压 啊 </t>
  </si>
  <si>
    <t>40分钟前我在中山广场,40分钟后我还在中山广场</t>
  </si>
  <si>
    <t xml:space="preserve">40 分钟 前 我 在 中山广场 , 40 分钟 后 我 还 在 中山广场 </t>
  </si>
  <si>
    <t>连续干了一周的年会,严重睡眠不足,终于下个早班,回家睡觉,还给我堵在路上一个半小时,行程才走一半</t>
  </si>
  <si>
    <t xml:space="preserve">连续 干 了 一 周 的 年会 , 严重 睡眠 不足 , 终于 下 个 早班 , 回家 睡觉 , 还给 我 堵 在 路上 一个 半 小时 , 行程 才 走 一半 </t>
  </si>
  <si>
    <t>东联路至春柳方向有辆货车占用车道好像坏了,那个压啊</t>
  </si>
  <si>
    <t xml:space="preserve">东联路 至 春柳 方向 有 辆 货车 占用 车道 好像 坏 了 , 那个 压 啊 </t>
  </si>
  <si>
    <t>一个红绿灯了,还没动啊!快来个交警吧!</t>
  </si>
  <si>
    <t xml:space="preserve">一个 红绿灯 了 , 还 没 动 啊 ! 快 来 个 交警 吧 ! </t>
  </si>
  <si>
    <t>尾哪个交警吧!一动不动了十分钟都没过去了。</t>
  </si>
  <si>
    <t xml:space="preserve">尾 哪个 交警 吧 ! 一动 不 动 了 十分 钟都没 过去 了 。 </t>
  </si>
  <si>
    <t>中华路 东行二十高方向 过了华南桥200米红色饱和</t>
  </si>
  <si>
    <t xml:space="preserve">中华路   东 行 二十高 方向   过 了 华南桥 200 米 红色 饱和 </t>
  </si>
  <si>
    <t>东联路联合路下桥,20分钟还没到红绿灯</t>
  </si>
  <si>
    <t xml:space="preserve">东联路 联合路 下 桥 , 20 分钟 还 没 到 红绿灯 </t>
  </si>
  <si>
    <t>中华路东行过东快桥下十分钟不动了</t>
  </si>
  <si>
    <t xml:space="preserve">中华路 东 行 过 东 快 桥下 十分 钟 不 动 了 </t>
  </si>
  <si>
    <t>太堵了 旁边有个出租车 看着那个字崩的呀 我都心疼</t>
  </si>
  <si>
    <t xml:space="preserve">太 堵 了   旁边 有 个 出租车   看着 那个 字 崩 的 呀   我 都 心疼 </t>
  </si>
  <si>
    <t>五一路桥上目测堵到幸福家居了</t>
  </si>
  <si>
    <t xml:space="preserve">五一路 桥 上 目测 堵 到 幸福家居 了 </t>
  </si>
  <si>
    <t>三道沟净水厂往友好园拐弯的这块压的死死的,绿灯跟进,谁也走不了,</t>
  </si>
  <si>
    <t xml:space="preserve">三 道沟 净水 厂 往 友好园 拐弯 的 这块 压 的 死死的 , 绿灯 跟进 , 谁 也 走 不 了 , </t>
  </si>
  <si>
    <t>中华路西行怎么一动不动,回不了家了。</t>
  </si>
  <si>
    <t xml:space="preserve">中华路 西行 怎么 一动不动 , 回 不 了 家 了 。 </t>
  </si>
  <si>
    <t>中山路打扑克来</t>
  </si>
  <si>
    <t xml:space="preserve">中山路 打 扑克 来 </t>
  </si>
  <si>
    <t>中山路龟速前行</t>
  </si>
  <si>
    <t xml:space="preserve">中山路 龟速 前行 </t>
  </si>
  <si>
    <t>新开路北行绿灯跟进,堵住了五四路,中山路</t>
  </si>
  <si>
    <t xml:space="preserve">新开路 北 行 绿灯 跟进 , 堵住 了 五四路 , 中山路 </t>
  </si>
  <si>
    <t>我从南石道街星海医院到罗斯福走1个小时,我怕sei?!</t>
  </si>
  <si>
    <t xml:space="preserve">我 从 南石道街 星海 医院 到 罗斯福 走 1 个 小时 , 我 怕 sei ?! </t>
  </si>
  <si>
    <t>华东路西行四个红灯没动一步</t>
  </si>
  <si>
    <t xml:space="preserve">华东路 西行 四 个 红灯 没 动 一 步 </t>
  </si>
  <si>
    <t>天津街进中山广场 一动不动等了20分钟</t>
  </si>
  <si>
    <t xml:space="preserve">天津街 进 中山广场   一动不动 等 了 20 分钟 </t>
  </si>
  <si>
    <t>中山广场到青泥洼桥一个小时了,我还在青泥洼桥</t>
  </si>
  <si>
    <t xml:space="preserve">中山广场 到 青泥洼桥 一个 小时 了 , 我 还 在 青泥洼桥 </t>
  </si>
  <si>
    <t>就说哪里不堵得了!哪哪都堵、我都想把车停着走回去!我在中山路上</t>
  </si>
  <si>
    <t xml:space="preserve">就 说 哪里 不 堵 得了 ! 哪 哪 都 堵 、 我 都想 把 车 停着 走 回去 ! 我 在 中山 路上 </t>
  </si>
  <si>
    <t>晒我的时间 5:35凯丹广场出来6:20到连山街,中间圣亚堵车!</t>
  </si>
  <si>
    <t xml:space="preserve">晒 我 的 时间   5 : 35 凯丹广场 出来 6 : 20 到 连山街 , 中间 圣亚 堵车 ! </t>
  </si>
  <si>
    <t>黄河路盖州街医大一院门诊门口过铁路,压车啊</t>
  </si>
  <si>
    <t xml:space="preserve">黄河路 盖州街 医大 一 院 门诊 门口 过 铁路 , 压 车 啊 </t>
  </si>
  <si>
    <t>上海路到中山广场,最后一个红绿灯已经过去10个绿灯了,依然一动没动.....</t>
  </si>
  <si>
    <t xml:space="preserve">上海路 到 中山广场 , 最后 一个 红绿灯 已经 过去 10 个 绿灯 了 , 依然 一动 没 动 ..... </t>
  </si>
  <si>
    <t>友好广场,5分钟,动了5米</t>
  </si>
  <si>
    <t xml:space="preserve">友好广场 , 5 分钟 , 动 了 5 米 </t>
  </si>
  <si>
    <t>5:35凯丹广场出来6:20到连山街,中间圣亚堵车!</t>
  </si>
  <si>
    <t xml:space="preserve">5 : 35 凯丹广场 出来 6 : 20 到 连山街 , 中间 圣亚 堵车 ! </t>
  </si>
  <si>
    <t>上海路进入中山广场基本暂停了,20分钟一动不动啊</t>
  </si>
  <si>
    <t xml:space="preserve">上海路 进入 中山广场 基本 暂停 了 , 20 分钟 一动不动 啊 </t>
  </si>
  <si>
    <t>小玲候车啊你们知道为什么输港路堵车吗?我天呢,能跑五六十道墙怎么又扯那个撤销主持跑三十起来晚上可毁了。</t>
  </si>
  <si>
    <t xml:space="preserve">小 玲 候车 啊 你们 知道 为什么 输 港 路 堵车 吗 ? 我 天 呢 , 能 跑 五六 十道 墙 怎么 又 扯 那个 撤销 主持 跑 三十 起来 晚上 可 毁 了 。 </t>
  </si>
  <si>
    <t>五惠桥怎么了?为什么下桥的地方前面没有车,都不走,全压在桥上</t>
  </si>
  <si>
    <t xml:space="preserve">五惠桥 怎么 了 ? 为什么 下 桥 的 地方 前面 没有 车 , 都 不 走 , 全压 在 桥 上 </t>
  </si>
  <si>
    <t>我都服了这哥们堵车都这样了,还在玩电话</t>
  </si>
  <si>
    <t xml:space="preserve">我 都 服 了 这 哥们 堵车 都 这样 了 , 还 在 玩 电话 </t>
  </si>
  <si>
    <t>为啥到处都是堵堵堵</t>
  </si>
  <si>
    <t xml:space="preserve">为 啥 到处 都 是 堵 堵 堵 </t>
  </si>
  <si>
    <t>圣亚堵车啊</t>
  </si>
  <si>
    <t xml:space="preserve">圣亚 堵车 啊 </t>
  </si>
  <si>
    <t>油都快堵没了[捂脸]</t>
  </si>
  <si>
    <t xml:space="preserve">油 都 快 堵 没 了 [ 捂脸 ] </t>
  </si>
  <si>
    <t>胜利路红色发紫</t>
  </si>
  <si>
    <t xml:space="preserve">胜利路 红色 发紫 </t>
  </si>
  <si>
    <t>前面车压的死死不动,后车鸣笛不停,你说他这是什么素质?肯定不听交通广播的。</t>
  </si>
  <si>
    <t xml:space="preserve">前面 车 压 的 死死 不 动 , 后 车 鸣笛 不停 , 你 说 他 这 是 什么 素质 ? 肯定 不 听 交通 广播 的 。 </t>
  </si>
  <si>
    <t>二位主持人,我下班路线,就是中山广场到星海公园,全程中山路,快一个小时了,刚到胜利广场闹心/::&amp;lt;/::&amp;lt;还敢再堵点吗?</t>
  </si>
  <si>
    <t xml:space="preserve">二 位 主持人 , 我 下班 路线 , 就是 中山广场 到 星海公园 , 全程 中山路 , 快 一个 小时 了 , 刚 到 胜利广场 闹心 / : : &amp;lt ;/ : : &amp;lt ; 还 敢 再 堵 点 吗 ? </t>
  </si>
  <si>
    <t>东快海达下桥口红色饱和!</t>
  </si>
  <si>
    <t xml:space="preserve">东 快 海达 下 桥 口 红色 饱和 ! </t>
  </si>
  <si>
    <t>和平完了通红</t>
  </si>
  <si>
    <t xml:space="preserve">和平 完了 通红 </t>
  </si>
  <si>
    <t>疏港路港湾广场下桥口双向都很堵</t>
  </si>
  <si>
    <t xml:space="preserve">疏港路 港湾广场 下 桥 口 双向 都 很 堵 </t>
  </si>
  <si>
    <t>中山路压车压的啊,没办法去奥林匹克百盛后身的麦当劳买了个汉堡,哎迈舒服了/:B-)</t>
  </si>
  <si>
    <t xml:space="preserve">中山路 压 车 压 的 啊 , 没 办法 去 奥林匹克 百盛 后 身 的 麦当劳 买了 个 汉堡 , 哎 迈 舒服 了 / : B- ) </t>
  </si>
  <si>
    <t>三八广场到五一路整整1个半小时/::Q/::Q/::Q/::Q</t>
  </si>
  <si>
    <t xml:space="preserve">三八广场 到 五一路 整整 1 个 半 小时 / : : Q / : : Q / : : Q / : : Q </t>
  </si>
  <si>
    <t>拎着,你们好!路上堵堵堵,听你们唠嗑挺好,这是节前综合症吗,疏港路啊,一片通红</t>
  </si>
  <si>
    <t xml:space="preserve">拎着 , 你们 好 ! 路上 堵堵 堵 , 听 你们 唠嗑 挺好 , 这 是 节前 综合症 吗 , 疏港路 啊 , 一 片 通红 </t>
  </si>
  <si>
    <t>今天这是咋了,也太堵车了,有原因吗</t>
  </si>
  <si>
    <t xml:space="preserve">今天 这 是 咋 了 , 也 太 堵车 了 , 有 原因 吗 </t>
  </si>
  <si>
    <t>人民路出市区压的不行了,别进来了</t>
  </si>
  <si>
    <t xml:space="preserve">人民路 出 市区 压 的 不行 了 , 别 进来 了 </t>
  </si>
  <si>
    <t>东北路海达下道口,往香周路方向为啥压车?</t>
  </si>
  <si>
    <t xml:space="preserve">东北路 海达 下 道口 , 往 香周路 方向 为 啥 压 车 ? </t>
  </si>
  <si>
    <t>我还在五一路,堵了将近一个小时了,可是我憋泡尿</t>
  </si>
  <si>
    <t xml:space="preserve">我 还 在 五一路 , 堵 了 将近 一个 小时 了 , 可是 我 憋 泡 尿 </t>
  </si>
  <si>
    <t>中华路泉水方向,押成粥了</t>
  </si>
  <si>
    <t xml:space="preserve">中华路 泉水 方向 , 押 成 粥 了 </t>
  </si>
  <si>
    <t>高尔基路现在压车挺厉害</t>
  </si>
  <si>
    <t xml:space="preserve">高尔基路 现在 压 车 挺 厉害 </t>
  </si>
  <si>
    <t>人民广场。西行,不动了</t>
  </si>
  <si>
    <t xml:space="preserve">人民广场 。 西行 , 不 动 了 </t>
  </si>
  <si>
    <t>疏港路简直是龟速啊/::&amp;lt;</t>
  </si>
  <si>
    <t xml:space="preserve">疏港路 简直 是 龟速 啊 / : : &amp;lt ; </t>
  </si>
  <si>
    <t>菜市桥往中山路走超级超级超级超级红</t>
  </si>
  <si>
    <t xml:space="preserve">菜市桥 往 中山路 走 超级 超级 超级 超级 红 </t>
  </si>
  <si>
    <t>每天晚上中山路西行,今天开的真是太纠结了。先是看到五惠桥堵车严重,果断胜利路,堵车到劳动公园,又拐入唐山街,一路狂奔至白山路,又拐回胜利路,行至星海广场赶上警车撤离,最后堵在圣亚海洋世界,一个多小时了/::L</t>
  </si>
  <si>
    <t xml:space="preserve">每天 晚上 中山路 西行 , 今天 开 的 真是 太 纠结 了 。 先是 看到 五惠桥 堵车 严重 , 果断 胜利路 , 堵车 到 劳动公园 , 又 拐入 唐山街 , 一路 狂奔 至 白山路 , 又 拐 回 胜利路 , 行 至 星海广场 赶上 警车 撤离 , 最后 堵 在 圣亚海洋世界 , 一个 多 小时 了 / : : L </t>
  </si>
  <si>
    <t>广电一动不动</t>
  </si>
  <si>
    <t xml:space="preserve">广电 一动 不 动 </t>
  </si>
  <si>
    <t>胜利路西行,一路红色,特别堵,什么情况?</t>
  </si>
  <si>
    <t xml:space="preserve">胜利路 西行 , 一路 红色 , 特别 堵 , 什么 情况 ? </t>
  </si>
  <si>
    <t>中山路堵死了,啊啊啊</t>
  </si>
  <si>
    <t xml:space="preserve">中山路 堵死 了 , 啊啊 啊 </t>
  </si>
  <si>
    <t>半小时走了不到一百米,中华东路东行方向。</t>
  </si>
  <si>
    <t xml:space="preserve">半 小时 走 了 不到 一百米 , 中华东路 东 行 方向 。 </t>
  </si>
  <si>
    <t>华南桥下一动不动/::L</t>
  </si>
  <si>
    <t xml:space="preserve">华南桥 下 一动不动 / : : L </t>
  </si>
  <si>
    <t>人民广场中山路上绿灯跟进,等了三四个灯也过不去,交警哪去啦?不是抓绿灯跟进吗?</t>
  </si>
  <si>
    <t xml:space="preserve">人民广场 中山路 上 绿灯 跟进 , 等 了 三四 个 灯 也 过不去 , 交警 哪 去 啦 ? 不是 抓 绿灯 跟进 吗 ? </t>
  </si>
  <si>
    <t>中华西路在三道沟净水厂位置,东行和西行双向压车,超级压</t>
  </si>
  <si>
    <t xml:space="preserve">中华西路 在 三 道沟 净水 厂 位置 , 东行和 西行 双向 压 车 , 超级 压 </t>
  </si>
  <si>
    <t>中华路西行严重拥堵,基本上是一动不动,现在排队到二十高中</t>
  </si>
  <si>
    <t xml:space="preserve">中华路 西行 严重 拥堵 , 基本上 是 一动不动 , 现在 排队 到 二十高中 </t>
  </si>
  <si>
    <t>联合路交警人为指挥导致拥堵。执行什么任务吗</t>
  </si>
  <si>
    <t xml:space="preserve">联合路 交警 人为 指挥 导致 拥堵 。 执行 什么 任务 吗 </t>
  </si>
  <si>
    <t>在绿灯跟进造成堵车/::@</t>
  </si>
  <si>
    <t xml:space="preserve">在 绿灯 跟进 造成 堵车 / : : @ </t>
  </si>
  <si>
    <t>五五路压疯了,我的油啊/::&amp;lt;/::&amp;lt;/::&amp;lt;/::&amp;lt;</t>
  </si>
  <si>
    <t xml:space="preserve">五五路 压 疯 了 , 我 的 油 啊 / : : &amp;lt ;/ : : &amp;lt ;/ : : &amp;lt ;/ : : &amp;lt ; </t>
  </si>
  <si>
    <t>我的路线就是人民路到高新园区……整个中山路……刚下楼一看……新世界名泷楼下路口,绿灯跟进的相当严重……前后都堵登登的!我已经朝着跨海大桥开去了………一会告诉你们那边堵不堵[捂脸]</t>
  </si>
  <si>
    <t xml:space="preserve">我 的 路线 就是 人民路 到 高新园区 …… 整个 中山路 …… 刚下楼 一 看 …… 新世界名泷 楼下 路口 , 绿灯 跟进 的 相当 严重 …… 前后 都堵 登 登 的 ! 我 已经 朝着 跨海大桥 开 去 了 … …… 一会 告诉 你们 那边 堵 不 堵 [ 捂脸 ] </t>
  </si>
  <si>
    <t>华南西行啊,二十分钟不动了</t>
  </si>
  <si>
    <t xml:space="preserve">华南 西行 啊 , 二 十分 钟 不 动 了 </t>
  </si>
  <si>
    <t>先报到吧。家住万达广场,单位在中山广场。现堵在青泥洼桥,何时能回到家</t>
  </si>
  <si>
    <t xml:space="preserve">先 报到 吧 。 家住 万达广场 , 单位 在 中山广场 。 现 堵 在 青泥洼桥 , 何时 能 回到 家 </t>
  </si>
  <si>
    <t>中华路新方向红色饱和。</t>
  </si>
  <si>
    <t xml:space="preserve">中华路 新方向 红色 饱和 。 </t>
  </si>
  <si>
    <t>解放路青泥洼桥的方向可堵可堵了呢</t>
  </si>
  <si>
    <t xml:space="preserve">解放路 青泥洼桥 的 方向可 堵 可 堵 了 呢 </t>
  </si>
  <si>
    <t>华北路入市堵到友谊桥</t>
  </si>
  <si>
    <t xml:space="preserve">华北路 入市 堵 到 友谊桥 </t>
  </si>
  <si>
    <t>人民路的各个路口都在绿灯跟进啊</t>
  </si>
  <si>
    <t xml:space="preserve">人民路 的 各个 路口 都 在 绿灯 跟进 啊 </t>
  </si>
  <si>
    <t>五一路入市方向堵死了。</t>
  </si>
  <si>
    <t xml:space="preserve">五一路 入市方向 堵死 了 。 </t>
  </si>
  <si>
    <t>西南路北行方向。熟食品至和川街。红色饱和。早上和晚上差异太大了。早上高峰和小微都没有路况可报,开始八卦了。</t>
  </si>
  <si>
    <t xml:space="preserve">西南路 北 行 方向 。 熟食品 至 和 川 街 。 红色 饱和 。 早上 和 晚上 差异 太大 了 。 早上 高峰 和 小微 都 没有 路况 可 报 , 开始 八卦 了 。 </t>
  </si>
  <si>
    <t>东联路入市中华路东西两个下桥口都排了老长,不动了</t>
  </si>
  <si>
    <t xml:space="preserve">东联路 入市 中华路 东西 两 个 下 桥 口 都 排 了 老长 , 不 动 了 </t>
  </si>
  <si>
    <t>二十三中门前这条路好堵,堵,堵啊</t>
  </si>
  <si>
    <t xml:space="preserve">二十三中 门前 这 条 路 好 堵 , 堵 , 堵 啊 </t>
  </si>
  <si>
    <t>中山广场东西向都严重饱和,影响到鲁迅路向友谊商城方向路口车堵塞,主要是路口抢行,几个大客车干脆上反道了</t>
  </si>
  <si>
    <t xml:space="preserve">中山广场 东西 向 都 严重 饱和 , 影响 到 鲁迅 路向 友谊 商城 方向 路口 车 堵塞 , 主要 是 路口 抢行 , 几 个 大客车 干脆 上 反 道 了 </t>
  </si>
  <si>
    <t>星海广场往和平走一动不动</t>
  </si>
  <si>
    <t xml:space="preserve">星海广场 往 和平 走 一动 不 动 </t>
  </si>
  <si>
    <t>我想去西安路的友谊商城,我选择疏港路,走到黑嘴子压车厉害,我调头去上海路的友谊商城吧,走港湾广场路线,还是压的厉害啊</t>
  </si>
  <si>
    <t xml:space="preserve">我 想 去 西安路 的 友谊 商城 , 我 选择 疏港路 , 走到 黑嘴子 压 车 厉害 , 我 调头 去 上海路 的 友谊 商城 吧 , 走 港湾广场 路线 , 还是 压 的 厉害 啊 </t>
  </si>
  <si>
    <t>压在人民路富丽华这二十分钟不动了,我也是醉了</t>
  </si>
  <si>
    <t xml:space="preserve">压 在 人民路 富 丽华 这 二 十分 钟 不 动 了 , 我 也 是 醉 了 </t>
  </si>
  <si>
    <t>现在检车线也在压车,老了车啦,坐在车里听你们节目那,</t>
  </si>
  <si>
    <t xml:space="preserve">现在 检 车 线 也 在 压 车 , 老 了 车 啦 , 坐 在 车里 听 你们 节目 那 , </t>
  </si>
  <si>
    <t>中山路会展中心到和平广场这个高尔基路这个方向一动不动啊?</t>
  </si>
  <si>
    <t xml:space="preserve">中山路 会展 中心 到 和平广场 这个 高尔基路 这个 方向 一动不动 啊 ? </t>
  </si>
  <si>
    <t>五一路从南沙街拐过来往解放广场走,一片通红</t>
  </si>
  <si>
    <t xml:space="preserve">五一路 从 南沙街 拐过 来往 解放广场 走 , 一 片 通红 </t>
  </si>
  <si>
    <t>解放路南行,百年城附近也是一动不动</t>
  </si>
  <si>
    <t xml:space="preserve">解放 路南 行 , 百年 城 附近 也 是 一动 不 动 </t>
  </si>
  <si>
    <t>中山路奥林匹克双向黄色缓行,自从在自己家过年,就在没放过鞭炮了</t>
  </si>
  <si>
    <t xml:space="preserve">中山路 奥林匹克 双向 黄色 缓行 , 自从 在 自己 家 过年 , 就 在 没 放过 鞭炮 了 </t>
  </si>
  <si>
    <t>北海街,菜市街路口全是卸货车,三排道变成一排道,简直毁了</t>
  </si>
  <si>
    <t xml:space="preserve">北海街 , 菜市街 路口 全 是 卸货 车 , 三 排 道 变成 一 排 道 , 简直 毁 了 </t>
  </si>
  <si>
    <t>今天中华东路是真的中华东路了,西行方向过了二十高严重红饱。</t>
  </si>
  <si>
    <t xml:space="preserve">今天 中华东路 是 真的 中华东路 了 , 西行 方向 过 了 二十高 严重 红 饱 。 </t>
  </si>
  <si>
    <t>中山刚才是不是有什么事啊,怎么周边都压的一动不动呢</t>
  </si>
  <si>
    <t xml:space="preserve">中山 刚才 是不是 有 什么事 啊 , 怎么 周边 都 压 的 一动不动 呢 </t>
  </si>
  <si>
    <t>百年城停车场入口一动不动</t>
  </si>
  <si>
    <t xml:space="preserve">百年 城 停车场 入口 一动 不 动 </t>
  </si>
  <si>
    <t>您好主持人,弱弱的问一下,五一路幸福e家入市方向什么情况?一动不动?/:8*</t>
  </si>
  <si>
    <t xml:space="preserve">您好 主持人 , 弱弱 的 问 一下 , 五一路 幸福 e 家 入市方向 什么 情况 ? 一动不动 ?/ : 8 * </t>
  </si>
  <si>
    <t>晚上好 黄埔路开始缓行了 g9t50的帅哥或者美女 为了大家 麻烦后雾灯关上可以么 我们后车要晃瞎了 [Facepalm]</t>
  </si>
  <si>
    <t xml:space="preserve">晚上好   黄埔 路 开始 缓行 了   g 9 t 50 的 帅哥 或者 美女   为了 大家   麻烦 后 雾灯 关上 可以 么   我们 后 车要晃 瞎了   [ Facepalm ] </t>
  </si>
  <si>
    <t>20分钟一动不动</t>
  </si>
  <si>
    <t xml:space="preserve">20 分钟 一动 不 动 </t>
  </si>
  <si>
    <t>整条中山路都堵啊   东到港湾广场  西到黑石礁   堵得死死的</t>
  </si>
  <si>
    <t xml:space="preserve">整 条 中山路 都 堵 啊     东 到 港湾广场    西 到 黑石礁     堵 得 死死 的 </t>
  </si>
  <si>
    <t>上海路到中山广场已经压死了</t>
  </si>
  <si>
    <t xml:space="preserve">上海路 到 中山广场 已经 压 死 了 </t>
  </si>
  <si>
    <t>百年城门口一动不动?</t>
  </si>
  <si>
    <t xml:space="preserve">百年 城 门口 一动不动 ? </t>
  </si>
  <si>
    <t>请问东联路入市区咋了?为啥堵成这样[捂脸][捂脸][捂脸]</t>
  </si>
  <si>
    <t xml:space="preserve">请问 东联路 入 市区 咋 了 ? 为 啥 堵成 这样 [ 捂脸 ][ 捂脸 ][ 捂脸 ] </t>
  </si>
  <si>
    <t>华东路压车出市方向从千山路就开始了</t>
  </si>
  <si>
    <t xml:space="preserve">华东路 压 车 出市方向 从 千山路 就 开始 了 </t>
  </si>
  <si>
    <t>黄河路都快压到火车站了</t>
  </si>
  <si>
    <t xml:space="preserve">黄河路 都 快 压 到 火车站 了 </t>
  </si>
  <si>
    <t>上海路往中山广场,20分钟没动</t>
  </si>
  <si>
    <t xml:space="preserve">上海路 往 中山广场 , 20 分钟 没 动 </t>
  </si>
  <si>
    <t>现在广场到和平广场了,路啊是因为今年大连市公安局有一个爱春节平安行啊!出警仪式,所以有点压车。</t>
  </si>
  <si>
    <t xml:space="preserve">现在 广场 到 和平广场 了 , 路 啊 是因为 今年 大连市 公安局 有 一个 爱 春节 平安 行 啊 ! 出警 仪式 , 所以 有点 压 车 。 </t>
  </si>
  <si>
    <t>和平广场不要来了</t>
  </si>
  <si>
    <t xml:space="preserve">和平广场 不要 来 了 </t>
  </si>
  <si>
    <t>中山广场上海路一动不动什么原因啊</t>
  </si>
  <si>
    <t xml:space="preserve">中山广场 上海路 一动不动 什么 原因 啊 </t>
  </si>
  <si>
    <t>今晚中山路西行怎么这么堵呢,有事故吗</t>
  </si>
  <si>
    <t xml:space="preserve">今晚 中山路 西行 怎么 这么 堵 呢 , 有 事故 吗 </t>
  </si>
  <si>
    <t>交房了感情的公园儿出事方向,两车追尾正好在拐弯儿处。</t>
  </si>
  <si>
    <t xml:space="preserve">交房 了 感情 的 公园 儿 出事 方向 , 两车 追尾 正好 在 拐弯 儿 处 。 </t>
  </si>
  <si>
    <t>中山广场是水泄不通,上海路20分钟未动</t>
  </si>
  <si>
    <t xml:space="preserve">中山广场 是 水泄不通 , 上海路 20 分钟 未 动 </t>
  </si>
  <si>
    <t>中山路东行刚过医大二院这怎么了,这么堵</t>
  </si>
  <si>
    <t xml:space="preserve">中山路 东 行 刚 过 医大二院 这 怎么 了 , 这么 堵 </t>
  </si>
  <si>
    <t>中山路医大二院入市方向 堵车的厉害</t>
  </si>
  <si>
    <t xml:space="preserve">中山路 医大二院 入市方向   堵车 的 厉害 </t>
  </si>
  <si>
    <t>五一路入市超级红饱</t>
  </si>
  <si>
    <t xml:space="preserve">五一路 入市 超级 红 饱 </t>
  </si>
  <si>
    <t>上海路十多分钟一步没动</t>
  </si>
  <si>
    <t xml:space="preserve">上海路 十 多 分钟 一 步 没 动 </t>
  </si>
  <si>
    <t>嗯,中山路入市区方向在仙鱼街这块有事故发生导致严重堵车严重堵车。</t>
  </si>
  <si>
    <t xml:space="preserve">嗯 , 中山路 入 市区 方向 在 仙 鱼 街 这块 有 事故 发生 导致 严重 堵车 严重 堵车 。 </t>
  </si>
  <si>
    <t>鲁迅路 白玉街 到人民路口 不动弹了 快十个灯周期了
二十个周期了…</t>
  </si>
  <si>
    <t xml:space="preserve"> 鲁迅路   白玉街   到 人民路 口   不 动弹 了   快 十 个 灯 周期 了 
二十 个 周期 了 …  </t>
  </si>
  <si>
    <t>上海路,去往中山广场方向,过了长江路,堵了10分钟,一步没动!</t>
  </si>
  <si>
    <t xml:space="preserve">上海路 , 去 往 中山广场 方向 , 过 了 长江路 , 堵 了 10 分钟 , 一 步 没 动 ! </t>
  </si>
  <si>
    <t>中山路胜利广场到一二九街,深黄色缓行,自从在自己家过年,就在没放过鞭炮了</t>
  </si>
  <si>
    <t xml:space="preserve">中山路 胜利广场 到 一二九街 , 深黄色 缓行 , 自从 在 自己 家 过年 , 就 在 没 放过 鞭炮 了 </t>
  </si>
  <si>
    <t>堵的死死的</t>
  </si>
  <si>
    <t xml:space="preserve">堵 的 死死 的 </t>
  </si>
  <si>
    <t>香炉礁都交通瘫痪了</t>
  </si>
  <si>
    <t xml:space="preserve">香炉礁 都 交通 瘫痪 了 </t>
  </si>
  <si>
    <t>中山路快到星海广场这儿肿么了  堵的一动不动 是有事故了吗?我要到和平广场 (~?~)</t>
  </si>
  <si>
    <t xml:space="preserve">中山路 快 到 星海广场 这儿 肿么 了    堵 的 一动不动   是 有 事故 了 吗 ? 我 要 到 和平广场   ( ~ ? ~ ) </t>
  </si>
  <si>
    <t>中山广场上中山路咋了  一动不动</t>
  </si>
  <si>
    <t xml:space="preserve">中山广场 上 中山路 咋 了    一动 不 动 </t>
  </si>
  <si>
    <t>前面怎么了,持续15分钟了</t>
  </si>
  <si>
    <t xml:space="preserve">前面 怎么 了 , 持续 15 分钟 了 </t>
  </si>
  <si>
    <t>中山广场一动不动,前方什么情况</t>
  </si>
  <si>
    <t xml:space="preserve">中山广场 一动不动 , 前方 什么 情况 </t>
  </si>
  <si>
    <t>上海路和同兴街路口,全是绿灯跟进,来个交警管管,5个灯一动不动</t>
  </si>
  <si>
    <t xml:space="preserve">上海路 和 同兴街 路口 , 全 是 绿灯 跟进 , 来 个 交警 管管 , 5 个 灯 一动 不 动 </t>
  </si>
  <si>
    <t>中山入市,乱插队,绿灯跟进的老了,这素质真是差到没边了</t>
  </si>
  <si>
    <t xml:space="preserve">中山 入市 , 乱 插队 , 绿灯 跟进 的 老 了 , 这 素质 真是 差 到 没 边 了 </t>
  </si>
  <si>
    <t>星海会展这,这是怎么了,绿灯也不动,红灯也不动</t>
  </si>
  <si>
    <t xml:space="preserve">星海 会展 这 , 这 是 怎么 了 , 绿灯 也 不 动 , 红灯 也 不 动 </t>
  </si>
  <si>
    <t>友好广场向青泥洼方向十分钟不动了,饿/::&amp;lt;</t>
  </si>
  <si>
    <t xml:space="preserve">友好广场 向 青 泥洼 方向 十分 钟 不 动 了 , 饿 / : : &amp;lt ; </t>
  </si>
  <si>
    <t>鲁迅路 白玉街 到人民路口 不动弹了 快十个灯周期了</t>
  </si>
  <si>
    <t xml:space="preserve">鲁迅路   白玉街   到 人民路 口   不 动弹 了   快 十 个 灯 周期 了 </t>
  </si>
  <si>
    <t>咋不说黄河路呢,那压车压的啊,东行在联合路眼看着绿灯车不动[捂脸][捂脸][捂脸]</t>
  </si>
  <si>
    <t xml:space="preserve">咋 不 说 黄河路 呢 , 那 压 车 压 的 啊 , 东行 在 联合路 眼看 着 绿灯 车 不 动 [ 捂脸 ][ 捂脸 ][ 捂脸 ] </t>
  </si>
  <si>
    <t>这青泥洼桥到一二九街压车严重,这哪是堵车,是堵心哪?大连什么时候青泥洼桥中山广场环岛,友好广场环岛要是不堵车不压车,大连也就好了,大连这个地方是没整了</t>
  </si>
  <si>
    <t xml:space="preserve">这 青泥洼桥 到 一二九街 压 车 严重 , 这 哪 是 堵车 , 是 堵心 哪 ? 大连 什么 时候 青泥洼桥 中山广场 环岛 , 友好广场 环岛 要是 不 堵车 不 压 车 , 大连 也 就 好 了 , 大连 这个 地方 是 没 整 了 </t>
  </si>
  <si>
    <t>友好到青泥这段路怎么了?一动不动好久。</t>
  </si>
  <si>
    <t xml:space="preserve">友好 到 青 泥 这段 路 怎么 了 ? 一动 不 动 好久 。 </t>
  </si>
  <si>
    <t>盖州街黄河路方向  压的不行了  快来人吧</t>
  </si>
  <si>
    <t xml:space="preserve">盖州街 黄河路 方向    压 的 不行 了    快 来 人 吧 </t>
  </si>
  <si>
    <t>胜利路不知怎么啦从劳动公园,往西走,始终是红的。</t>
  </si>
  <si>
    <t xml:space="preserve">胜利路 不 知 怎么啦 从 劳动公园 , 往 西 走 , 始终 是 红 的 。 </t>
  </si>
  <si>
    <t>一个星期没听交通广播了!真想的慌!迎客路机场往入市走!压死死的!</t>
  </si>
  <si>
    <t xml:space="preserve">一个 星期 没听 交通 广播 了 ! 真 想 的 慌 ! 迎客路 机场 往 入市 走 ! 压 死死的 ! </t>
  </si>
  <si>
    <t>希望大厦门前,中山广场往一二九街方向,基本不动了。</t>
  </si>
  <si>
    <t xml:space="preserve">希望 大 厦门 前 , 中山广场 往 一二九街 方向 , 基本 不 动 了 。 </t>
  </si>
  <si>
    <t>多少年 第一次 看见中山路堵车  珠江路一出来 这东西向的中山路 成停车场了</t>
  </si>
  <si>
    <t xml:space="preserve">多少年   第一 次   看见 中山路 堵车    珠江路 一 出来   这 东西 向 的 中山路   成 停车场 了 </t>
  </si>
  <si>
    <t>主持人呀  迎客广场往周水前方向也是好堵啊</t>
  </si>
  <si>
    <t xml:space="preserve">主持人 呀    迎客广场 往 周水前 方向 也 是 好 堵 啊 </t>
  </si>
  <si>
    <t>东联东快入市都堵,咋回家啊/:xx</t>
  </si>
  <si>
    <t xml:space="preserve">东联 东 快 入市 都堵 , 咋 回家 啊 / : xx </t>
  </si>
  <si>
    <t>终于知道西北路绿波这节日彩灯为什么只有黄色蓝色的了!配合路上火红火红的汽车尾灯,节日气氛很浓啊!</t>
  </si>
  <si>
    <t xml:space="preserve">终于 知道 西北路 绿波 这 节日 彩灯 为什么 只有 黄色 蓝色 的 了 ! 配合 路上 火红 火红 的 汽车 尾灯 , 节日 气氛 很 浓 啊 ! </t>
  </si>
  <si>
    <t>胜利路二七方向红饱   等了10多分钟  因为什么呀</t>
  </si>
  <si>
    <t xml:space="preserve">胜利路 二七 方向 红 饱     等 了 10 多 分钟    因为 什么 呀 </t>
  </si>
  <si>
    <t>友好广场到青泥洼桥红饱,西行停车场</t>
  </si>
  <si>
    <t xml:space="preserve">友好广场 到 青泥洼桥 红 饱 , 西行 停车场 </t>
  </si>
  <si>
    <t>很少下班早,今天早,压车啊,抽筋了</t>
  </si>
  <si>
    <t xml:space="preserve">很少 下班 早 , 今天 早 , 压 车 啊 , 抽筋 了 </t>
  </si>
  <si>
    <t>中山路堵堵堵</t>
  </si>
  <si>
    <t xml:space="preserve">中山路 堵堵 堵 </t>
  </si>
  <si>
    <t>解放路于五惠桥路口,瘫痪了。整个瘫痪了</t>
  </si>
  <si>
    <t xml:space="preserve">解放路 于 五惠桥 路口 , 瘫痪 了 。 整个 瘫痪 了 </t>
  </si>
  <si>
    <t>神炭烧烤这堵死啦</t>
  </si>
  <si>
    <t xml:space="preserve">神 炭 烧烤 这 堵死 啦 </t>
  </si>
  <si>
    <t>疏港路西行红饱</t>
  </si>
  <si>
    <t xml:space="preserve">疏港路 西行 红 饱 </t>
  </si>
  <si>
    <t>鸿港路入市过了西部通道路口后堵堵堵</t>
  </si>
  <si>
    <t xml:space="preserve">鸿 港 路 入市 过 了 西部通道 路口 后 堵堵 堵 </t>
  </si>
  <si>
    <t>浩子快来啊,你的地盘压车啦(东联路入市区金三角开始就深黄色缓行了)</t>
  </si>
  <si>
    <t xml:space="preserve">浩 子 快 来 啊 , 你 的 地盘 压 车 啦 ( 东联路 入 市区 金三角 开始 就 深黄色 缓行 了 ) </t>
  </si>
  <si>
    <t>胜利路西行,劳动公园这段压车</t>
  </si>
  <si>
    <t xml:space="preserve">胜利路 西行 , 劳动公园 这段 压 车 </t>
  </si>
  <si>
    <t>东联路入市超级红色,在华南就开始堵</t>
  </si>
  <si>
    <t xml:space="preserve">东联路 入市 超级 红色 , 在 华南 就 开始 堵 </t>
  </si>
  <si>
    <t>为什么今天特别堵</t>
  </si>
  <si>
    <t xml:space="preserve">为什么 今天 特别 堵 </t>
  </si>
  <si>
    <t>中山路堵车,那请问,交警呢</t>
  </si>
  <si>
    <t xml:space="preserve">中山路 堵车 , 那 请问 , 交警 呢 </t>
  </si>
  <si>
    <t>华南23中门口一动不动啊</t>
  </si>
  <si>
    <t xml:space="preserve">华南 23 中 门口 一动不动 啊 </t>
  </si>
  <si>
    <t>今天不是周五吧?怎么事,明天下雪都休息呗?咋这么压车,高尔基路和平广场10分钟不动弹</t>
  </si>
  <si>
    <t xml:space="preserve">今天 不是 周五 吧 ? 怎么 事 , 明天 下雪 都 休息 呗 ? 咋 这么 压 车 , 高尔基路 和平广场 10 分钟 不 动弹 </t>
  </si>
  <si>
    <t>后盐看到引导牌东快入市全部通红</t>
  </si>
  <si>
    <t xml:space="preserve">后盐 看到 引导 牌 东 快 入市 全部 通红 </t>
  </si>
  <si>
    <t>胜利路西行 拴塞了</t>
  </si>
  <si>
    <t xml:space="preserve">胜利路 西行   拴 塞 了 </t>
  </si>
  <si>
    <t>中华路 西行 堵堵堵</t>
  </si>
  <si>
    <t xml:space="preserve">中华路   西行   堵堵 堵 </t>
  </si>
  <si>
    <t>我听了半天了,机场入市,虹港路迎客路,都压爆,咋没人说呢</t>
  </si>
  <si>
    <t xml:space="preserve">我 听 了 半天 了 , 机场 入市 , 虹港路 迎客路 , 都 压 爆 , 咋 没 人 说 呢 </t>
  </si>
  <si>
    <t>中华西路泉水到华南,红饱!路上还有好几辆大挂车,他们到点出来了吗</t>
  </si>
  <si>
    <t xml:space="preserve">中华西路 泉水 到 华南 , 红 饱 ! 路上 还有 好几 辆 大 挂车 , 他们 到点 出来 了 吗 </t>
  </si>
  <si>
    <t>绿灯跟进,黄河路中山公园</t>
  </si>
  <si>
    <t xml:space="preserve">绿灯 跟进 , 黄河路 中山公园 </t>
  </si>
  <si>
    <t>中华东路 往华南广场方向 堵死</t>
  </si>
  <si>
    <t xml:space="preserve">中华东路   往 华南广场 方向   堵死 </t>
  </si>
  <si>
    <t>中华西路泉水到华南,红饱</t>
  </si>
  <si>
    <t xml:space="preserve">中华西路 泉水 到 华南 , 红 饱 </t>
  </si>
  <si>
    <t>堵的太厉害了</t>
  </si>
  <si>
    <t xml:space="preserve">堵 的 太 厉害 了 </t>
  </si>
  <si>
    <t>西岗体育馆至奥林匹克入市方向严重红饱和,四个红灯没过去了</t>
  </si>
  <si>
    <t xml:space="preserve">西岗 体育馆 至 奥林匹克 入市方向 严重 红 饱和 , 四 个 红灯 没 过去 了 </t>
  </si>
  <si>
    <t>中山路西行到底什么情况啊,比平常堵了好几倍啊</t>
  </si>
  <si>
    <t xml:space="preserve">中山路 西行 到底 什么 情况 啊 , 比 平常 堵 了 好几 倍 啊 </t>
  </si>
  <si>
    <t>香洲大饭店门口压死了</t>
  </si>
  <si>
    <t xml:space="preserve">香 洲 大饭店 门口 压 死 了 </t>
  </si>
  <si>
    <t>进市方向华北路过了友谊桥往前一点堵车</t>
  </si>
  <si>
    <t xml:space="preserve">进 市 方向 华北路 过 了 友谊桥 往 前 一点 堵车 </t>
  </si>
  <si>
    <t>这中山路啊,堵的啊</t>
  </si>
  <si>
    <t xml:space="preserve">这 中山路 啊 , 堵 的 啊 </t>
  </si>
  <si>
    <t>五惠桥西行饱饱的</t>
  </si>
  <si>
    <t xml:space="preserve">五 惠 桥西 行 饱饱 的 </t>
  </si>
  <si>
    <t>五一路珠江路交汇不动了</t>
  </si>
  <si>
    <t xml:space="preserve">五一路 珠江路 交汇 不 动 了 </t>
  </si>
  <si>
    <t>黄河路双向西安路路段一动不动………</t>
  </si>
  <si>
    <t xml:space="preserve">黄河路 双向 西安路 路段 一动不动 … …… </t>
  </si>
  <si>
    <t>东联路太堵了/::&amp;lt;/::&amp;lt;/::&amp;lt;</t>
  </si>
  <si>
    <t xml:space="preserve">东联路 太 堵 了 / : : &amp;lt ;/ : : &amp;lt ;/ : : &amp;lt ; </t>
  </si>
  <si>
    <t>黄河路红色饱和。绿灯跟进严重</t>
  </si>
  <si>
    <t xml:space="preserve">黄河路 红色 饱和 。 绿灯 跟进 严重 </t>
  </si>
  <si>
    <t>开发区格林小镇压车!!!</t>
  </si>
  <si>
    <t xml:space="preserve">开发区 格林小镇 压 车 !!! </t>
  </si>
  <si>
    <t>赶紧救救市场借吧中山路给堵的都不让师兄借走啊都成停车场了。</t>
  </si>
  <si>
    <t xml:space="preserve">赶紧 救救 市场 借 吧 中山路 给 堵 的 都 不 让 师兄 借 走 啊 都成 停车场 了 。 </t>
  </si>
  <si>
    <t>今天中山路西行非常压车!比平时堵太多了</t>
  </si>
  <si>
    <t xml:space="preserve">今天 中山路 西行 非常 压 车 ! 比 平时 堵 太多 了 </t>
  </si>
  <si>
    <t>中山路入市区在奥林匹克压得死死的……啥情况,老婆要下班啦/::&amp;lt;/::&amp;lt;/::&amp;lt;/::&amp;lt;</t>
  </si>
  <si>
    <t xml:space="preserve">中山路 入 市区 在 奥林匹克 压 得 死死 的 …… 啥 情况 , 老婆 要 下班 啦 / : : &amp;lt ;/ : : &amp;lt ;/ : : &amp;lt ;/ : : &amp;lt ; </t>
  </si>
  <si>
    <t>东联入市华南开始红饱</t>
  </si>
  <si>
    <t xml:space="preserve">东联 入市 华南 开始 红 饱 </t>
  </si>
  <si>
    <t>东快入市马上堵到华北路上道口</t>
  </si>
  <si>
    <t xml:space="preserve">东 快 入市 马上 堵 到 华北 路上 道口 </t>
  </si>
  <si>
    <t>在东北路隧道里压车听不到广播,放广告先呗/:8*</t>
  </si>
  <si>
    <t xml:space="preserve">在 东北路 隧道 里 压 车 听 不到 广播 , 放 广告 先 呗 / : 8 * </t>
  </si>
  <si>
    <t>香炉礁桥下北行外车道特别堵</t>
  </si>
  <si>
    <t xml:space="preserve">香炉礁 桥下 北 行 外 车道 特别 堵 </t>
  </si>
  <si>
    <t>黄河路东行一动不动</t>
  </si>
  <si>
    <t xml:space="preserve">黄河路 东 行 一动 不 动 </t>
  </si>
  <si>
    <t>华北路出市方向刘家桥这里这几天怎么了?超级压车!以前过了新生路红绿灯就好了,现在一直压到周水桥下!什么情况啊!</t>
  </si>
  <si>
    <t xml:space="preserve">华北路出市 方向 刘家桥 这里 这 几 天 怎么 了 ? 超级 压 车 ! 以前 过 了 新生路 红绿灯 就 好 了 , 现在 一直 压 到 周水 桥下 ! 什么 情况 啊 ! </t>
  </si>
  <si>
    <t>中山路珠江路事故已经撤了 就是绿灯跟进压车</t>
  </si>
  <si>
    <t xml:space="preserve">中山路 珠江路 事故 已经 撤 了   就是 绿灯 跟进 压 车 </t>
  </si>
  <si>
    <t>中山路体育场入市漂亮不?通红一片啊</t>
  </si>
  <si>
    <t xml:space="preserve">中山路 体育场 入市 漂亮 不 ? 通红 一 片 啊 </t>
  </si>
  <si>
    <t>这西部通道出市堵的啊</t>
  </si>
  <si>
    <t xml:space="preserve">这 西部通道 出市 堵 的 啊 </t>
  </si>
  <si>
    <t>中山路压车毁了!</t>
  </si>
  <si>
    <t xml:space="preserve">中山路 压 车 毁 了 ! </t>
  </si>
  <si>
    <t>东联路入市方向,从华南上来就开始堵车</t>
  </si>
  <si>
    <t xml:space="preserve">东联路 入市方向 , 从 华南 上来 就 开始 堵车 </t>
  </si>
  <si>
    <t>东联路入市方向瘫痪</t>
  </si>
  <si>
    <t xml:space="preserve">东联路 入市方向 瘫痪 </t>
  </si>
  <si>
    <t>东北路桥下和中山路交叉口绿灯跟进太严重了东北路各种绿灯跟进导致中山路东西行都走不了了一个警察叔叔管一管吧!</t>
  </si>
  <si>
    <t xml:space="preserve">东北 路桥 下 和 中山路 交叉口 绿灯 跟进 太 严重 了 东北路 各种 绿灯 跟进 导致 中山路 东西 行 都 走 不 了 了 一个 警察 叔叔 管 一 管 吧 ! </t>
  </si>
  <si>
    <t>东快路,东联路都是一片红保,入市区</t>
  </si>
  <si>
    <t xml:space="preserve">东快路 , 东联路 都 是 一片红 保 , 入 市区 </t>
  </si>
  <si>
    <t>黄河路 黄河路 这一帮绿灯跟进的 !没有个好</t>
  </si>
  <si>
    <t xml:space="preserve">黄河路   黄河路   这 一 帮 绿灯 跟进 的   ! 没有 个 好 </t>
  </si>
  <si>
    <t>能不能报一下,黄河路和长春路交叉口绿灯跟进太严重了,黄河路东行方向60米的路等了6 7个信号灯了,有没有交警管吖?</t>
  </si>
  <si>
    <t xml:space="preserve">能 不能 报 一下 , 黄河路 和 长春路 交叉口 绿灯 跟进 太 严重 了 , 黄河路 东 行 方向 60 米 的 路 等 了 6   7 个 信号灯 了 , 有没有 交警 管 吖 ? </t>
  </si>
  <si>
    <t>东联路咋的了?东联路咋的了?黄缓中!</t>
  </si>
  <si>
    <t xml:space="preserve">东联路 咋 的 了 ? 东联路 咋 的 了 ? 黄缓 中 ! </t>
  </si>
  <si>
    <t>东快路入市堵红了</t>
  </si>
  <si>
    <t xml:space="preserve">东快路入市 堵 红 了 </t>
  </si>
  <si>
    <t>中山路东行长春路口压车严重,从珠江路汇到中山路东行绿灯跟进。</t>
  </si>
  <si>
    <t xml:space="preserve">中山路 东 行 长春 路口 压 车 严重 , 从 珠江路 汇 到 中山路 东 行 绿灯 跟进 。 </t>
  </si>
  <si>
    <t>温州城和贸易大世界这,简直堵疯了</t>
  </si>
  <si>
    <t xml:space="preserve">温州城 和 贸易 大世界 这 , 简直 堵 疯 了 </t>
  </si>
  <si>
    <t>东快路入市出隧道400米左右,内车道有一辆车坏在路上了,继续压车,我出市看到的</t>
  </si>
  <si>
    <t xml:space="preserve">东快路入市 出 隧道 400 米 左右 , 内 车道 有 一 辆车 坏 在 路上 了 , 继续 压 车 , 我 出市 看到 的 </t>
  </si>
  <si>
    <t>东快路为啥堵车呀</t>
  </si>
  <si>
    <t xml:space="preserve">东快路 为 啥 堵车 呀 </t>
  </si>
  <si>
    <t>东快路入市区方向已经压死了。</t>
  </si>
  <si>
    <t xml:space="preserve">东快路入市区 方向 已经 压 死 了 。 </t>
  </si>
  <si>
    <t>东快路入市椒金山洞入口已经停住不动了,入市选别的路吧</t>
  </si>
  <si>
    <t xml:space="preserve">东快路入市 椒 金 山洞 入口 已经 停住 不 动 了 , 入市 选 别的 路 吧 </t>
  </si>
  <si>
    <t>海口路入市上东快路压车,个别车就开始上反道,眼看我前面一辆途胜朝我扑来,我心想:你走反道怎么还这么快?我就是不让你……结果,它就是一直不减速,直冲我撞过来/::-|/::-|/::-|/::-|吓死我了,结果吓得我赶紧打了一把轮把它让了过去/::L</t>
  </si>
  <si>
    <t xml:space="preserve">海口 路 入市 上 东快路 压 车 , 个别 车 就 开始 上 反 道 , 眼看 我 前面 一 辆 途胜 朝 我 扑 来 , 我 心想 : 你 走 反 道 怎么 还 这么 快 ? 我 就是 不 让 你 …… 结果 , 它 就是 一直 不 减速 , 直冲 我 撞 过来 / : : - |/ : : - |/ : : - |/ : : - | 吓死 我 了 , 结果 吓得 我 赶紧 打 了 一 把 轮 把 它 让 了 过去 / : : L </t>
  </si>
  <si>
    <t>东联路入市金三角上桥后红饱。大约大纺路段两车刮蹭。占用中间和外侧车道</t>
  </si>
  <si>
    <t xml:space="preserve">东联路 入市 金三角 上 桥 后 红 饱 。 大约 大纺 路段 两车 刮 蹭 。 占用 中间 和 外侧 车道 </t>
  </si>
  <si>
    <t>三八广场堵啊</t>
  </si>
  <si>
    <t xml:space="preserve">三八广场 堵 啊 </t>
  </si>
  <si>
    <t>马广场跟车红绿灯儿特别严重压的一动不动了都错不开了。</t>
  </si>
  <si>
    <t xml:space="preserve">马 广场 跟车 红绿灯 儿 特别 严重 压 的 一动 不 动 了 都 错 不 开 了 。 </t>
  </si>
  <si>
    <t>熟食品门口往黄河桥方向压车了～</t>
  </si>
  <si>
    <t xml:space="preserve">熟食品 门口 往 黄河 桥 方向 压 车 了 ～ </t>
  </si>
  <si>
    <t>东联路入市区下桥口堵车,已经排到桥上</t>
  </si>
  <si>
    <t xml:space="preserve">东联路 入 市区 下 桥 口 堵车 , 已经 排 到 桥 上 </t>
  </si>
  <si>
    <t>黄河路西行压车</t>
  </si>
  <si>
    <t xml:space="preserve">黄河路 西行 压 车 </t>
  </si>
  <si>
    <t>中山路从人民广场分开两面不堵  人民广场 奥林匹克 路段缓行</t>
  </si>
  <si>
    <t xml:space="preserve">中山路 从 人民广场 分开 两面 不 堵    人民广场   奥林匹克   路段 缓行 </t>
  </si>
  <si>
    <t>旅顺黄河路红色饱和</t>
  </si>
  <si>
    <t xml:space="preserve">旅顺黄河路 红色 饱和 </t>
  </si>
  <si>
    <t>中山路体育场入市方向堵毁了</t>
  </si>
  <si>
    <t xml:space="preserve">中山路 体育场 入市方向 堵 毁 了 </t>
  </si>
  <si>
    <t>疏港路下来,大菜市门前堵车</t>
  </si>
  <si>
    <t xml:space="preserve">疏港路 下来 , 大菜市 门前 堵车 </t>
  </si>
  <si>
    <t>湾家村大沟菜市场边全是违停车 堵死了进出不了 呼吁主持人召唤交警叔叔快来吧 半小时了</t>
  </si>
  <si>
    <t xml:space="preserve">湾 家村 大沟 菜市场 边全 是 违 停车   堵死 了 进出 不 了   呼吁 主持人 召唤 交警 叔叔 快 来 吧   半 小时 了 </t>
  </si>
  <si>
    <t>北京街路口 绿灯跟进太过分了 眼看着前方已经赌死的情况下 几辆车跟进到路口一停</t>
  </si>
  <si>
    <t xml:space="preserve">北京街 路口   绿灯 跟进 太 过分 了   眼看 着 前方 已经 赌 死 的 情况下   几 辆车 跟进 到 路口 一停 </t>
  </si>
  <si>
    <t>疏港路上那么压车,刹车灯一个不亮,多危险啊</t>
  </si>
  <si>
    <t xml:space="preserve">疏港路 上 那么 压 车 , 刹车灯 一个 不 亮 , 多 危险 啊 </t>
  </si>
  <si>
    <t>高尔基路太压了</t>
  </si>
  <si>
    <t xml:space="preserve">高尔基路 太 压 了 </t>
  </si>
  <si>
    <t>谁说今天路况好,红凌路出市方向都压到殡仪馆了,老缓慢了。</t>
  </si>
  <si>
    <t xml:space="preserve">谁 说 今天 路况 好 , 红凌路 出市方向 都 压 到 殡仪馆 了 , 老 缓慢 了 。 </t>
  </si>
  <si>
    <t>春柳医院黄缓</t>
  </si>
  <si>
    <t xml:space="preserve">春柳医院 黄缓 </t>
  </si>
  <si>
    <t>车况这么好,莲花山隧道里还要堵5分钟,太不应该了</t>
  </si>
  <si>
    <t xml:space="preserve">车况 这么 好 , 莲花山 隧道 里 还要 堵 5 分钟 , 太 不 应该 了 </t>
  </si>
  <si>
    <t>金州到开发区严重堵车</t>
  </si>
  <si>
    <t xml:space="preserve">金州 到 开发区 严重 堵车 </t>
  </si>
  <si>
    <t>华南亿合城家乐福门口,出租车随便停车占满了道。</t>
  </si>
  <si>
    <t xml:space="preserve">华南 亿合城 家乐福 门口 , 出租车 随便 停车 占 满 了 道 。 </t>
  </si>
  <si>
    <t>搞入南行方向,至在金牛路和桐城路交叉路口这有两台大客车停在路边儿直接影响到男性方向的车辆联网特别拥堵。</t>
  </si>
  <si>
    <t xml:space="preserve">搞 入 南行 方向 , 至 在 金牛路 和 桐城 路 交叉 路口 这 有 两 台 大客车 停 在 路边儿 直接影响 到 男性 方向 的 车辆 联网 特别 拥堵 。 </t>
  </si>
  <si>
    <t>大菜市双兴街堵死了,20分钟走了50米,急盼交警叔叔</t>
  </si>
  <si>
    <t xml:space="preserve">大菜市 双兴街 堵死 了 , 20 分钟 走 了 50 米 , 急 盼 交警 叔叔 </t>
  </si>
  <si>
    <t>大菜市东行方向红色饱和,一动不动</t>
  </si>
  <si>
    <t xml:space="preserve">大菜市 东 行 方向 红色 饱和 , 一动 不 动 </t>
  </si>
  <si>
    <t>大菜市后面双兴街咋一动不动了</t>
  </si>
  <si>
    <t xml:space="preserve">大菜市 后面 双兴街 咋 一动 不 动 了 </t>
  </si>
  <si>
    <t>春柳到熟食品压车压的不要不要的</t>
  </si>
  <si>
    <t xml:space="preserve">春柳 到 熟食品 压 车 压 的 不要 不要 的 </t>
  </si>
  <si>
    <t>松江路 山东路这个红绿灯 堵到金三角了!!!</t>
  </si>
  <si>
    <t xml:space="preserve">松江路   山东路 这个 红绿灯   堵 到 金三角 了 !!! </t>
  </si>
  <si>
    <t>春柳怎么又堵了</t>
  </si>
  <si>
    <t xml:space="preserve">春柳 怎么 又 堵 了 </t>
  </si>
  <si>
    <t>西安路什么情况 20分钟没过去红绿灯。兴工街放行绿灯3分钟 这边一分钟 前面还堵死。</t>
  </si>
  <si>
    <t xml:space="preserve">西安路 什么 情况   20 分钟 没 过去 红绿灯 。 兴工街 放行 绿灯 3 分钟   这边 一 分钟   前面 还 堵死 。 </t>
  </si>
  <si>
    <t>华南亿合城汇通街路口,都被出租车堵住了,在行车道上排队,太乱了。管管吧!天天如此</t>
  </si>
  <si>
    <t xml:space="preserve">华南 亿合城 汇通街 路口 , 都 被 出租车 堵住 了 , 在行 车道 上 排队 , 太 乱 了 。 管管 吧 ! 天天 如此 </t>
  </si>
  <si>
    <t>走路花苞头路况胜利路十二中门口儿又乱套了,直接孩子的车啊!你们找个停车场行不行啊?道路全压死了。</t>
  </si>
  <si>
    <t xml:space="preserve">走路 花苞 头 路况 胜利路 十二 中 门 口儿 又 乱套 了 , 直接 孩子 的 车 啊 ! 你们 找 个 停车场 行 不行 啊 ? 道路 全压 死 了 。 </t>
  </si>
  <si>
    <t>东快路入市去后盐到五一广场一点都不堵,五一广场广电门口开始堵的不要不要的</t>
  </si>
  <si>
    <t xml:space="preserve">东快路入市 去 后盐 到 五一广场 一点 都 不 堵 , 五一广场 广电 门口 开始 堵 的 不要 不要 的 </t>
  </si>
  <si>
    <t>东快出市 堵在你俩单位门口 你俩跟我辉辉手啊</t>
  </si>
  <si>
    <t xml:space="preserve">东 快 出市   堵在你 俩 单位 门口   你 俩 跟 我 辉 辉 手 啊 </t>
  </si>
  <si>
    <t>万达黄埔路 黄了</t>
  </si>
  <si>
    <t xml:space="preserve">万达 黄埔 路   黄 了 </t>
  </si>
  <si>
    <t>华南天天堵啊,都快堵爆炸了</t>
  </si>
  <si>
    <t xml:space="preserve">华南 天天 堵 啊 , 都快 堵 爆炸 了 </t>
  </si>
  <si>
    <t>都压到普罗旺斯了,万达通常了</t>
  </si>
  <si>
    <t xml:space="preserve">都 压 到 普罗旺斯 了 , 万达 通常 了 </t>
  </si>
  <si>
    <t>东联路的鞍山路上桥口,道边停车太严重,管管吧</t>
  </si>
  <si>
    <t xml:space="preserve">东联路 的 鞍山 路上 桥 口 , 道边 停车 太 严重 , 管管 吧 </t>
  </si>
  <si>
    <t>胜利路万岁街星海方向两车向刮占用内侧两排车道</t>
  </si>
  <si>
    <t xml:space="preserve">胜利路 万岁街 星海 方向 两车 向 刮 占用 内侧 两 排 车道 </t>
  </si>
  <si>
    <t>中山路西行胜利广场到新开路黄色缓行,都快六点了,还没走出来,也真是醉了</t>
  </si>
  <si>
    <t xml:space="preserve">中山路 西行 胜利广场 到 新开路 黄色 缓行 , 都快 六 点 了 , 还 没 走出 来 , 也 真是 醉 了 </t>
  </si>
  <si>
    <t>新建小学,通信电缆厂附近压车严重啊!红彤彤的,过年啦</t>
  </si>
  <si>
    <t xml:space="preserve">新建小学 , 通信电缆厂 附近 压 车 严重 啊 ! 红彤彤 的 , 过年 啦 </t>
  </si>
  <si>
    <t>绿波到锦绣,黄色缓行</t>
  </si>
  <si>
    <t xml:space="preserve">绿波 到 锦绣 , 黄色 缓行 </t>
  </si>
  <si>
    <t>西部通道入市区方向堵车严重</t>
  </si>
  <si>
    <t xml:space="preserve">西部通道 入 市区 方向 堵车 严重 </t>
  </si>
  <si>
    <t>春柳为什么这么堵呢</t>
  </si>
  <si>
    <t xml:space="preserve">春柳 为什么 这么 堵 呢 </t>
  </si>
  <si>
    <t>中山路西行胜利广场到新开路黄色缓行</t>
  </si>
  <si>
    <t xml:space="preserve">中山路 西行 胜利广场 到 新开路 黄色 缓行 </t>
  </si>
  <si>
    <t>五四路五十路人民广场像心形的那个路段两个公交车绿灯跟进把两个路口堵的死死的?</t>
  </si>
  <si>
    <t xml:space="preserve">五四路 五十 路 人民广场 像 心形 的 那个 路段 两 个 公交车 绿灯 跟进 把 两 个 路口 堵 的 死死的 ? </t>
  </si>
  <si>
    <t>长春路双向缓行</t>
  </si>
  <si>
    <t xml:space="preserve">长春路 双向 缓行 </t>
  </si>
  <si>
    <t>跨海大桥莲花山出口,堵!</t>
  </si>
  <si>
    <t xml:space="preserve">跨海大桥 莲花山 出口 , 堵 ! </t>
  </si>
  <si>
    <t>民政街和长春路路口,长春路南行方向大公交绿灯跟进严重</t>
  </si>
  <si>
    <t xml:space="preserve">民政街 和 长春路 路口 , 长春 路南 行 方向大 公交 绿灯 跟进 严重 </t>
  </si>
  <si>
    <t>旅顺南路蔡大岭轻轨站前进市区方向行驶缓慢</t>
  </si>
  <si>
    <t xml:space="preserve">旅顺南路 蔡大岭 轻轨 站 前 进 市区 方向 行驶 缓慢 </t>
  </si>
  <si>
    <t>东北路桥下南行,中山路到高尔基路,黄色缓行</t>
  </si>
  <si>
    <t xml:space="preserve">东北 路桥 下 南行 , 中山路 到 高尔基路 , 黄色 缓行 </t>
  </si>
  <si>
    <t>疏港路东行方向,热电厂路段,最外侧车道停了两车,打着双闪好像是有事故,只有一排车道能同行,堵了很多车</t>
  </si>
  <si>
    <t xml:space="preserve">疏港路 东 行 方向 , 热电厂 路段 , 最 外侧 车道 停 了 两车 , 打着 双 闪 好像 是 有 事故 , 只有 一 排 车道 能 同行 , 堵 了 很多 车 </t>
  </si>
  <si>
    <t>大连市青少年宫门口三排道,两排停车,堵</t>
  </si>
  <si>
    <t xml:space="preserve">大连市 青少年宫 门口 三 排 道 , 两 排 停车 , 堵 </t>
  </si>
  <si>
    <t>谁说东快入市畅通,我又堵广电你家门口了,信不信我上去喝杯茶,下来别人都不知道刚才我车里没人/::|/::|/::|</t>
  </si>
  <si>
    <t xml:space="preserve">谁 说 东快 入市 畅通 , 我 又 堵 广电 你家 门口 了 , 信 不信 我 上去 喝 杯 茶 , 下来 别人 都 不 知道 刚才 我 车里 没 人 / : : |/ : : |/ : : | </t>
  </si>
  <si>
    <t>中华路东联路桥下,黄饱,绿灯跟进严重!</t>
  </si>
  <si>
    <t xml:space="preserve">中华路 东联路桥下 , 黄 饱 , 绿灯 跟进 严重 ! </t>
  </si>
  <si>
    <t>东快路从广电中心到莲花山隧道的方向,黄色缓行。</t>
  </si>
  <si>
    <t xml:space="preserve">东快路 从 广电中心 到 莲花山 隧道 的 方向 , 黄色 缓行 。 </t>
  </si>
  <si>
    <t>东联路上桥,红色饱和。车灯看着绝对的春节红灯笼。</t>
  </si>
  <si>
    <t xml:space="preserve">东联 路上 桥 , 红色 饱和 。 车灯 看着 绝对 的 春节 红灯笼 。 </t>
  </si>
  <si>
    <t>疏港路出市,新生桥下,压车严重</t>
  </si>
  <si>
    <t xml:space="preserve">疏港路 出市 , 新生 桥下 , 压 车 严重 </t>
  </si>
  <si>
    <t>疏港路热电门口双向缓行,还好我走的海防街</t>
  </si>
  <si>
    <t xml:space="preserve">疏港路 热电 门口 双向 缓行 , 还 好 我 走 的 海防街 </t>
  </si>
  <si>
    <t>以前得瑟大劲了,今天被堵了,普罗旺斯门口蹲着...</t>
  </si>
  <si>
    <t xml:space="preserve">以前 得瑟 大 劲 了 , 今天 被 堵 了 , 普罗旺斯 门口 蹲着 ... </t>
  </si>
  <si>
    <t>在西部通道上排着长龙的时候,这个时候体现出来中国是龙的传人。</t>
  </si>
  <si>
    <t xml:space="preserve">在 西部通道 上 排 着 长龙 的 时候 , 这个 时候 体现 出来 中国 是 龙 的 传人 。 </t>
  </si>
  <si>
    <t>前面比亚迪SUV的刹车灯太亮了,堵车跟了一会,我现在已经基本瞎了,停车缓一会</t>
  </si>
  <si>
    <t xml:space="preserve">前面 比亚迪 SUV 的 刹车灯 太 亮 了 , 堵车 跟 了 一会 , 我 现在 已经 基本 瞎了 , 停车 缓 一会 </t>
  </si>
  <si>
    <t>东快,钻石湾开始就红了/::&amp;lt;</t>
  </si>
  <si>
    <t xml:space="preserve">东 快 , 钻石湾 开始 就 红 了 / : : &amp;lt ; </t>
  </si>
  <si>
    <t>开发区佳能这也堵毁了</t>
  </si>
  <si>
    <t xml:space="preserve">开发区 佳能 这 也 堵 毁 了 </t>
  </si>
  <si>
    <t>听到小林耗子说儿童医院堵车我瞬间改道胜利路,那叫一个开心啊</t>
  </si>
  <si>
    <t xml:space="preserve">听到 小林 耗子 说 儿童医院 堵车 我 瞬间 改道 胜利路 , 那 叫 一个 开心 啊 </t>
  </si>
  <si>
    <t>东联路鞍山路下道口红色,可以从西安路口下来,走到鞍山路左拐,特好</t>
  </si>
  <si>
    <t xml:space="preserve">东联路鞍山路 下 道口 红色 , 可以 从 西安 路口 下来 , 走到 鞍山路 左 拐 , 特 好 </t>
  </si>
  <si>
    <t>胜利路东行方向巨堵,刚从星海出来的位置有车辆发生刮碰</t>
  </si>
  <si>
    <t xml:space="preserve">胜利路 东 行 方向 巨 堵 , 刚 从 星海 出来 的 位置 有 车辆 发生 刮 碰 </t>
  </si>
  <si>
    <t>出跨海大桥去往东快路上桥口,安了红绿灯之后,车都压到隧道里了,我是不是发错地方了,为什么发了几次主持人都不念我的呢!</t>
  </si>
  <si>
    <t xml:space="preserve">出 跨海大桥 去 往东 快 路上 桥 口 , 安 了 红绿灯 之后 , 车都 压 到 隧道 里 了 , 我 是不是 发 错 地方 了 , 为什么 发 了 几 次 主持人 都 不 念 我 的 呢 ! </t>
  </si>
  <si>
    <t>胜利路巨堵 还有货车/::-|/::-|</t>
  </si>
  <si>
    <t xml:space="preserve">胜利路 巨 堵   还有 货车 / : : - |/ : : - | </t>
  </si>
  <si>
    <t>高新区蔡大岭 往市内方向一动不动</t>
  </si>
  <si>
    <t xml:space="preserve">高新区 蔡大岭   往 市内 方向 一动 不 动 </t>
  </si>
  <si>
    <t>浩哲小琳晚上好好久没来互动了,不过我一直默默的在关注着你们俩哈,五惠桥压毁了,通红通红的</t>
  </si>
  <si>
    <t xml:space="preserve">浩哲 小 琳 晚上 好 好久 没 来 互动 了 , 不过 我 一直 默默 的 在 关注 着 你们 俩 哈 , 五惠桥 压 毁 了 , 通红 通红 的 </t>
  </si>
  <si>
    <t>南石道街红饱,绿跟严重</t>
  </si>
  <si>
    <t xml:space="preserve">南石道街 红 饱 , 绿 跟 严重 </t>
  </si>
  <si>
    <t>谁说东联不赌?春柳下桥堵死了</t>
  </si>
  <si>
    <t xml:space="preserve">谁 说 东联 不 赌 ? 春柳 下 桥 堵死 了 </t>
  </si>
  <si>
    <t>春柳新玛特门口赌,东联</t>
  </si>
  <si>
    <t xml:space="preserve">春柳 新 玛特 门口 赌 , 东联 </t>
  </si>
  <si>
    <t>东联路联合路下桥口严重红色饱和</t>
  </si>
  <si>
    <t xml:space="preserve">东联路联合路下桥口 严重 红色 饱和 </t>
  </si>
  <si>
    <t>中山路,堵啊…………</t>
  </si>
  <si>
    <t xml:space="preserve">中山路 , 堵 啊 …… …… </t>
  </si>
  <si>
    <t>新开路堵炸了</t>
  </si>
  <si>
    <t xml:space="preserve">新开路 堵 炸 了 </t>
  </si>
  <si>
    <t>黄河路东行,堵车严重,绿灯跟进,把大同街堵死了,四个灯没过去了</t>
  </si>
  <si>
    <t xml:space="preserve">黄河路 东 行 , 堵车 严重 , 绿灯 跟进 , 把 大同街 堵死 了 , 四 个 灯 没 过去 了 </t>
  </si>
  <si>
    <t>不知道是什么原因不动了呢?</t>
  </si>
  <si>
    <t xml:space="preserve">不 知道 是 什么 原因 不 动 了 呢 ? </t>
  </si>
  <si>
    <t>长春路与黄河路那个交叉路口啊你太严重的车根本就走不了了昨晚都已经六点了没过去了?</t>
  </si>
  <si>
    <t xml:space="preserve">长春路 与 黄河路 那个 交叉 路口 啊 你 太 严重 的 车 根本 就 走 不 了 了 昨晚 都 已经 六 点 了 没 过去 了 ? </t>
  </si>
  <si>
    <t>南山宾馆中山区市市民健身中心,一大货车将路边大树挂倒,占用整排车道。全部压死</t>
  </si>
  <si>
    <t xml:space="preserve">南山 宾馆 中山区 市 市民 健身 中心 , 一大 货车 将 路边 大树 挂 倒 , 占用 整 排 车道 。 全部 压 死 </t>
  </si>
  <si>
    <t>五惠路压车严重,已经压到五惠路桥上了,</t>
  </si>
  <si>
    <t xml:space="preserve">五惠路 压 车 严重 , 已经 压 到 五惠路 桥 上 了 , </t>
  </si>
  <si>
    <t>东快路入市车多缓行尾端在二十高</t>
  </si>
  <si>
    <t xml:space="preserve">东快路入市 车 多 缓行 尾端 在 二十高 </t>
  </si>
  <si>
    <t>黄河桥去往熟食品方向红色饱和</t>
  </si>
  <si>
    <t xml:space="preserve">黄河 桥 去 往 熟食品 方向 红色 饱和 </t>
  </si>
  <si>
    <t>西南路熟食北行  堵死了   不动了</t>
  </si>
  <si>
    <t xml:space="preserve">西南路熟食 北 行    堵死 了     不 动 了 </t>
  </si>
  <si>
    <t>西南路熟食品前北行压死了</t>
  </si>
  <si>
    <t xml:space="preserve">西南路 熟食品 前 北 行 压 死 了 </t>
  </si>
  <si>
    <t>东快好压车啊/::&amp;lt;</t>
  </si>
  <si>
    <t xml:space="preserve">东 快 好 压 车 啊 / : : &amp;lt ; </t>
  </si>
  <si>
    <t>五五路红饱</t>
  </si>
  <si>
    <t xml:space="preserve">五五路 红 饱 </t>
  </si>
  <si>
    <t>东快路入市方向老隧道口内侧车道两车追尾,黄色缓行</t>
  </si>
  <si>
    <t xml:space="preserve">东快路入市 方向 老 隧道 口 内侧 车道 两车 追尾 , 黄色 缓行 </t>
  </si>
  <si>
    <t>儿童医院门口违停严重造成压车能绕行就绕吧</t>
  </si>
  <si>
    <t xml:space="preserve">儿童医院 门口 违 停 严重 造成 压 车能 绕行 就 绕 吧 </t>
  </si>
  <si>
    <t>东快路椒金山特别堵</t>
  </si>
  <si>
    <t xml:space="preserve">东快路 椒 金山 特别 堵 </t>
  </si>
  <si>
    <t>熟食品压车啊</t>
  </si>
  <si>
    <t xml:space="preserve">熟食品 压 车 啊 </t>
  </si>
  <si>
    <t>南石道街17路终点站就在星海医院对面,早晨很多辆17路车在道边停放,占用一排机动车道。左转和右转往白云隧道走很费劲,堵车。谢谢帮忙!</t>
  </si>
  <si>
    <t xml:space="preserve">南石道街 17 路 终点站 就 在 星海 医院 对面 , 早晨 很多 辆 17 路 车 在 道边 停放 , 占用 一 排 机动车 道 。 左转 和 右转 往 白云隧道 走 很 费劲 , 堵车 。 谢谢 帮忙 ! </t>
  </si>
  <si>
    <t>七贤路华路宾馆门口,红绿灯的时间不太合理,对着华录宾馆的时间太长了,导致七贤路堵车了。</t>
  </si>
  <si>
    <t xml:space="preserve">七贤路 华 路 宾馆 门口 , 红绿灯 的 时间 不 太 合理 , 对 着 华录 宾馆 的 时间 太 长 了 , 导致 七贤路 堵车 了 。 </t>
  </si>
  <si>
    <t>谢谢主持人和警官的帮忙。/::)/:strong南石道街17路终点站就在星海医院对面,早晨很多辆17路车在道边停放,占用一排机动车道。左转和右转往白云隧道走很费劲,堵车。谢谢帮忙!</t>
  </si>
  <si>
    <t xml:space="preserve">谢谢 主持人 和 警官 的 帮忙 。 / : : )/ : strong 南石道街 17 路 终点站 就 在 星海 医院 对面 , 早晨 很多 辆 17 路 车 在 道边 停放 , 占用 一 排 机动车 道 。 左转 和 右转 往 白云隧道 走 很 费劲 , 堵车 。 谢谢 帮忙 ! </t>
  </si>
  <si>
    <t>每天东联路下桥口,上桥口。拥堵的厉害。随意变道。希望交警能来疏导一下</t>
  </si>
  <si>
    <t xml:space="preserve">每天 东联路下桥口 , 上 桥 口 。 拥堵 的 厉害 。 随意 变 道 。 希望 交警 能 来 疏导 一下 </t>
  </si>
  <si>
    <t>海口路进市方向缓慢前行,大约5公里拥堵</t>
  </si>
  <si>
    <t xml:space="preserve">海口路 进 市 方向 缓慢 前行 , 大约 5 公里 拥堵 </t>
  </si>
  <si>
    <t>烦死了疏港路天天堵车</t>
  </si>
  <si>
    <t xml:space="preserve">烦 死 了 疏港路 天天 堵车 </t>
  </si>
  <si>
    <t>东快双向红饱……</t>
  </si>
  <si>
    <t xml:space="preserve">东 快 双向 红 饱 …… </t>
  </si>
  <si>
    <t>金三角开始堵</t>
  </si>
  <si>
    <t xml:space="preserve">金三角 开始 堵 </t>
  </si>
  <si>
    <t>东关街桥洞东侧红绿灯堵的不动了</t>
  </si>
  <si>
    <t xml:space="preserve">东关街桥洞 东侧 红绿灯 堵 的 不 动 了 </t>
  </si>
  <si>
    <t>大菜市东行方向红色饱和</t>
  </si>
  <si>
    <t xml:space="preserve">大菜市 东 行 方向 红色 饱和 </t>
  </si>
  <si>
    <t>双兴街大菜市8号门附近堵车严重,红色饱和,原因是路边违停车太多,天天早上都这样。</t>
  </si>
  <si>
    <t xml:space="preserve">双兴街 大菜市 8 号 门 附近 堵车 严重 , 红色 饱和 , 原因 是 路边 违 停 车 太多 , 天天 早上 都 这样 。 </t>
  </si>
  <si>
    <t>为什么这么压车啊/::~</t>
  </si>
  <si>
    <t xml:space="preserve">为什么 这么 压 车 啊 / : : ~ </t>
  </si>
  <si>
    <t>堵车那是因为西南路来火车了</t>
  </si>
  <si>
    <t xml:space="preserve">堵车 那 是因为 西南路 来 火车 了 </t>
  </si>
  <si>
    <t>疏港路东行热电厂门前红饱</t>
  </si>
  <si>
    <t xml:space="preserve">疏港路 东 行 热电厂 门前 红 饱 </t>
  </si>
  <si>
    <t>蔬港路西行刚上香炉礁桥有俩孩车追尾～</t>
  </si>
  <si>
    <t xml:space="preserve">蔬 港 路 西行 刚 上 香炉礁桥 有 俩 孩 车 追尾 ～ </t>
  </si>
  <si>
    <t>西北路上疏港路,堵堵堵</t>
  </si>
  <si>
    <t xml:space="preserve">西北 路上 疏港路 , 堵堵 堵 </t>
  </si>
  <si>
    <t>西北路往疏港路方向堵车什么原因?</t>
  </si>
  <si>
    <t xml:space="preserve">西北路 往 疏港路 方向 堵车 什么 原因 ? </t>
  </si>
  <si>
    <t>浩泽,晓琳啊。过年了,别人欠钱不还怎么办?没钱回家过年闹心死了 ,给我想想办法呗 ?路况报告:刘家桥出市方向严重压车,红色啊!</t>
  </si>
  <si>
    <t xml:space="preserve">浩泽 , 晓琳 啊 。 过年 了 , 别人 欠钱 不 还 怎么办 ? 没钱 回家过年 闹心 死 了   , 给 我 想想 办法 呗   ? 路况 报告 : 刘家桥 出市方向 严重 压 车 , 红色 啊 ! </t>
  </si>
  <si>
    <t>疏港路东行压到新生桥</t>
  </si>
  <si>
    <t xml:space="preserve">疏港路 东 行 压 到 新生桥 </t>
  </si>
  <si>
    <t>疏港路入市区啥情况  爱出市区还压车</t>
  </si>
  <si>
    <t xml:space="preserve">疏港路 入 市区 啥 情况    爱 出 市区 还 压 车 </t>
  </si>
  <si>
    <t>开发区万达广场特别压车 请绕行吧</t>
  </si>
  <si>
    <t xml:space="preserve">开发区 万达广场 特别 压 车   请 绕行 吧 </t>
  </si>
  <si>
    <t>黄河桥北行桥下有辆车双闪占一排道,缓行</t>
  </si>
  <si>
    <t xml:space="preserve">黄河 桥 北 行 桥下 有 辆车 双 闪占 一 排 道 , 缓行 </t>
  </si>
  <si>
    <t>二七到泡崖就走疏港路,压车也走,我天天都这么堵过来的,习惯就好。华北路的灯和刘家桥的堵就够你烦的</t>
  </si>
  <si>
    <t xml:space="preserve">二七 到 泡崖 就 走 疏港路 , 压 车 也 走 , 我 天天 都 这么 堵 过来 的 , 习惯 就 好 。 华北路 的 灯 和 刘家桥 的 堵就 够 你 烦 的 </t>
  </si>
  <si>
    <t>开发区万达东北大街交汇口绿灯跟进超级严重,东北大街方向的车一个信号灯过1辆车</t>
  </si>
  <si>
    <t xml:space="preserve">开发区 万达 东北大街 交汇 口 绿灯 跟进 超级 严重 , 东北大街 方向 的 车 一个 信号灯 过 1 辆车 </t>
  </si>
  <si>
    <t>沙河口火车站通红…</t>
  </si>
  <si>
    <t xml:space="preserve">沙河口 火车站 通红 … </t>
  </si>
  <si>
    <t>华北路出市方向,周水桥底下压死</t>
  </si>
  <si>
    <t xml:space="preserve">华北路出市 方向 , 周水桥 底下 压 死 </t>
  </si>
  <si>
    <t>开发区辽河西路 入市区 特别压车</t>
  </si>
  <si>
    <t xml:space="preserve">开发区 辽河西路   入 市区   特别 压 车 </t>
  </si>
  <si>
    <t>疏港路入市方向,绿波桥上有辆车追尾,入市方向车已经压倒锦绣了</t>
  </si>
  <si>
    <t xml:space="preserve">疏港路 入市方向 , 绿波桥 上 有 辆车 追尾 , 入市方向 车 已经 压倒 锦绣 了 </t>
  </si>
  <si>
    <t>疏港路入市去在绿波桥上,嗯中间车道三车追尾后交通拥堵。</t>
  </si>
  <si>
    <t xml:space="preserve">疏港路 入市 去 在 绿波桥 上 , 嗯 中间 车道 三 车 追尾 后 交通 拥堵 。 </t>
  </si>
  <si>
    <t>黄河路交通大学西行方向,黄色饱和</t>
  </si>
  <si>
    <t xml:space="preserve">黄河路 交通大学 西行 方向 , 黄色 饱和 </t>
  </si>
  <si>
    <t>周水前出市方向红色饱和</t>
  </si>
  <si>
    <t xml:space="preserve">周水前 出市方向 红色 饱和 </t>
  </si>
  <si>
    <t>东联路金三角下桥口堵的嗷嗷的</t>
  </si>
  <si>
    <t xml:space="preserve">东联路金三角 下 桥 口 堵 的 嗷嗷 的 </t>
  </si>
  <si>
    <t>西南路春柳医院路段红的不动了</t>
  </si>
  <si>
    <t xml:space="preserve">西南路 春柳医院 路段 红 的 不 动 了 </t>
  </si>
  <si>
    <t>我在解放广场五一桥上堵着,看着西部通道出市区方向也没好到哪儿去,心理安慰了。</t>
  </si>
  <si>
    <t xml:space="preserve">我 在 解放广场 五一 桥 上 堵着 , 看着 西部通道 出 市区 方向 也 没 好 到 哪儿 去 , 心理 安慰 了 。 </t>
  </si>
  <si>
    <t>疏港路东行这是咋地了?炒鸡压车</t>
  </si>
  <si>
    <t xml:space="preserve">疏港路 东 行 这 是 咋 地 了 ? 炒 鸡 压 车 </t>
  </si>
  <si>
    <t>华北路刘家桥出市方向超级红色!从西南路拐上华北路快小时了还没到周水前!</t>
  </si>
  <si>
    <t xml:space="preserve">华北路 刘家桥 出市方向 超级 红色 ! 从 西南路 拐 上 华北路 快 小时 了 还 没 到 周水前 ! </t>
  </si>
  <si>
    <t>中山路西行从胜利广场到新开路红色饱和</t>
  </si>
  <si>
    <t xml:space="preserve">中山路 西行 从 胜利广场 到 新开路 红色 饱和 </t>
  </si>
  <si>
    <t>哎 港湾广场进了五五路之后 往三八广场走这段 我都把车熄火了 一动不动</t>
  </si>
  <si>
    <t xml:space="preserve">哎   港湾广场 进 了 五五路 之后   往 三八广场 走 这段   我 都 把 车 熄火 了   一动 不 动 </t>
  </si>
  <si>
    <t>港湾广场进了五五路之后 往三八广场走这段 我都把车熄火了 一动不动</t>
  </si>
  <si>
    <t xml:space="preserve">港湾广场 进 了 五五路 之后   往 三八广场 走 这段   我 都 把 车 熄火 了   一动 不 动 </t>
  </si>
  <si>
    <t>解放广场五一桥红色饱和,出市区方向。</t>
  </si>
  <si>
    <t xml:space="preserve">解放广场 五一 桥 红色 饱和 , 出 市区 方向 。 </t>
  </si>
  <si>
    <t>疏港路出市方向,过了侯二缓缓行</t>
  </si>
  <si>
    <t xml:space="preserve">疏港路 出市方向 , 过 了 侯二 缓 缓行 </t>
  </si>
  <si>
    <t>友好街,新玛特压车严重</t>
  </si>
  <si>
    <t xml:space="preserve">友好街 , 新 玛特 压 车 严重 </t>
  </si>
  <si>
    <t>不认路不知道在哪 只知道好堵 好堵</t>
  </si>
  <si>
    <t xml:space="preserve">不 认 路 不 知道 在 哪   只 知道 好 堵   好 堵 </t>
  </si>
  <si>
    <t>东联路出市方向华南西下道口红色饱和</t>
  </si>
  <si>
    <t xml:space="preserve">东联路出市 方向 华南 西 下 道口 红色 饱和 </t>
  </si>
  <si>
    <t>长春路民政街交叉路口绿灯跟进严重</t>
  </si>
  <si>
    <t xml:space="preserve">长春路 民政街 交叉 路口 绿灯 跟进 严重 </t>
  </si>
  <si>
    <t>开发区黄海西路与新桥街交汇处红绿灯坏了,东西变红,我这边没有绿灯直接黄变红,太吓人了,我排在最前面走也不是,不走也不是,主要是后面一直滴滴。</t>
  </si>
  <si>
    <t xml:space="preserve">开发区 黄海西路 与 新桥街 交汇 处 红绿灯 坏 了 , 东西 变红 , 我 这边 没有 绿灯 直接 黄 变红 , 太 吓人 了 , 我 排 在 最 前面 走 也 不是 , 不 走 也 不是 , 主要 是 后面 一直 滴滴 。 </t>
  </si>
  <si>
    <t>新开路,五四路交汇口,新开路往北方向绿灯跟进严重</t>
  </si>
  <si>
    <t xml:space="preserve">新开路 , 五四路 交汇 口 , 新开路 往北 方向 绿灯 跟进 严重 </t>
  </si>
  <si>
    <t>绿波一片红</t>
  </si>
  <si>
    <t xml:space="preserve">绿波 一片红 </t>
  </si>
  <si>
    <t>联合路,南行,从民政街开始红色饱和。</t>
  </si>
  <si>
    <t xml:space="preserve">联合路 , 南行 , 从 民政街 开始 红色 饱和 。 </t>
  </si>
  <si>
    <t>绿波压的不动啊</t>
  </si>
  <si>
    <t xml:space="preserve">绿波 压 的 不 动 啊 </t>
  </si>
  <si>
    <t>五惠路红色饱和</t>
  </si>
  <si>
    <t xml:space="preserve">五惠路 红色 饱和 </t>
  </si>
  <si>
    <t>西北路这个压车呀 红色饱和 通红通红的</t>
  </si>
  <si>
    <t xml:space="preserve">西北路 这个 压 车 呀   红色 饱和   通红 通红 的 </t>
  </si>
  <si>
    <t>已经开始压了</t>
  </si>
  <si>
    <t xml:space="preserve">已经 开始 压 了 </t>
  </si>
  <si>
    <t>刘家桥出市堵堵堵</t>
  </si>
  <si>
    <t xml:space="preserve">刘家桥 出市 堵堵 堵 </t>
  </si>
  <si>
    <t>17:15金三角来火车了,几个方向都押车了</t>
  </si>
  <si>
    <t xml:space="preserve">17 : 15 金三角 来 火车 了 , 几 个 方向都 押车 了 </t>
  </si>
  <si>
    <t>周水前出市方向一动也不动呀</t>
  </si>
  <si>
    <t xml:space="preserve">周水前 出市方向 一动 也 不 动 呀 </t>
  </si>
  <si>
    <t>黄河路西行,黄河路与万岁街交叉路口,需要等三个灯才能过去</t>
  </si>
  <si>
    <t xml:space="preserve">黄河路 西行 , 黄河路 与 万岁街 交叉 路口 , 需要 等 三 个 灯 才能 过去 </t>
  </si>
  <si>
    <t>补充一句,保税区西门南门都堵</t>
  </si>
  <si>
    <t xml:space="preserve">补充 一 句 , 保税区 西门 南门 都堵 </t>
  </si>
  <si>
    <t>振兴路后盐入市压车</t>
  </si>
  <si>
    <t xml:space="preserve">振兴路 后盐 入市 压 车 </t>
  </si>
  <si>
    <t>疏港路入市方向怎么了一动不动啊</t>
  </si>
  <si>
    <t xml:space="preserve">疏港路 入市方向 怎么 了 一动不动 啊 </t>
  </si>
  <si>
    <t>东快路入市方向椒金山隧道以北特别畅通,出了椒金山隧道就开始堵车了。</t>
  </si>
  <si>
    <t xml:space="preserve">东快路入市方向椒金山隧道 以北 特别 畅通 , 出 了 椒金山隧道 就 开始 堵车 了 。 </t>
  </si>
  <si>
    <t>黄河路西省台州街道交通大学和西南路道口堵车红包。</t>
  </si>
  <si>
    <t xml:space="preserve">黄河路 西 省 台州 街道 交通大学 和 西南路 道口 堵车 红包 。 </t>
  </si>
  <si>
    <t>西北路入市 锦绣人家酒店这一动不动 这是什么情况</t>
  </si>
  <si>
    <t xml:space="preserve">西北路 入市   锦绣 人家 酒店 这 一动不动   这 是 什么 情况 </t>
  </si>
  <si>
    <t>香周路,缓</t>
  </si>
  <si>
    <t xml:space="preserve">香周路 , 缓 </t>
  </si>
  <si>
    <t>中山广场黄色缓行</t>
  </si>
  <si>
    <t xml:space="preserve">中山广场 黄色 缓行 </t>
  </si>
  <si>
    <t>保税区西门压车,出不去了</t>
  </si>
  <si>
    <t xml:space="preserve">保税区 西门 压 车 , 出 不 去 了 </t>
  </si>
  <si>
    <t>西部通道出市方向,照常压车,从幸福家居开始就开始蠕动中,没任何事故就是车多～</t>
  </si>
  <si>
    <t xml:space="preserve">西部通道 出市方向 , 照常 压 车 , 从 幸福家居 开始 就 开始 蠕动 中 , 没 任何 事故 就是 车多 ～ </t>
  </si>
  <si>
    <t>东联路春柳下桥口压车</t>
  </si>
  <si>
    <t xml:space="preserve">东联路春柳下桥口 压 车 </t>
  </si>
  <si>
    <t>中山路出市区到黄埔路,医大二院路段基本红色了</t>
  </si>
  <si>
    <t xml:space="preserve">中山路 出 市区 到 黄埔 路 , 医大二院 路段 基本 红色 了 </t>
  </si>
  <si>
    <t>输港路入市,过了绿波立交桥下桥口有个微面停那了,不知道咋了,所以西北路堵死了</t>
  </si>
  <si>
    <t xml:space="preserve">输 港 路 入市 , 过 了 绿波 立交桥 下 桥 口 有 个 微 面 停 那 了 , 不 知道 咋 了 , 所以 西北路 堵死 了 </t>
  </si>
  <si>
    <t>疏港 入市 狂堵啊</t>
  </si>
  <si>
    <t xml:space="preserve">疏港   入市   狂 堵 啊 </t>
  </si>
  <si>
    <t>疏港路入市绿波桥路段严重堵车</t>
  </si>
  <si>
    <t xml:space="preserve">疏港路 入市 绿波桥 路段 严重 堵车 </t>
  </si>
  <si>
    <t>长江路东关街桥洞堵死了</t>
  </si>
  <si>
    <t xml:space="preserve">长江路 东关街桥洞 堵死 了 </t>
  </si>
  <si>
    <t>香榭丽广场这边堵的登登的</t>
  </si>
  <si>
    <t xml:space="preserve">香榭 丽 广场 这边 堵 的 登 登 的 </t>
  </si>
  <si>
    <t>疏港路东行入市从西北路上桥黄色缓刑</t>
  </si>
  <si>
    <t xml:space="preserve">疏港路 东 行 入市 从 西北 路上 桥 黄色 缓刑 </t>
  </si>
  <si>
    <t>东关街瘫痪状态!</t>
  </si>
  <si>
    <t xml:space="preserve">东关街 瘫痪 状态 ! </t>
  </si>
  <si>
    <t>疯了 开发区港西路口都叉死了 绿灯跟进/::Q/::Q/::Q</t>
  </si>
  <si>
    <t xml:space="preserve">疯 了   开发区 港 西 路口 都叉 死 了   绿灯 跟进 / : : Q / : : Q / : : Q </t>
  </si>
  <si>
    <t>2 7广场 略堵</t>
  </si>
  <si>
    <t xml:space="preserve">2   7 广场   略 堵 </t>
  </si>
  <si>
    <t>疏港路东行方向怎么啦怎么这么堵车?</t>
  </si>
  <si>
    <t xml:space="preserve">疏港路 东 行 方向 怎么啦 怎么 这么 堵车 ? </t>
  </si>
  <si>
    <t>从黄河路往大菜市的山洞～很多车从大菜市出来都进反面山洞～导致堵车</t>
  </si>
  <si>
    <t xml:space="preserve">从 黄河路 往 大菜市 的 山洞 ～ 很多 车 从 大菜市 出来 都进 反面 山洞 ～ 导致 堵车 </t>
  </si>
  <si>
    <t>黄河路新开路段黄色缓行,什么情况?</t>
  </si>
  <si>
    <t xml:space="preserve">黄河路 新 开 路段 黄色 缓行 , 什么 情况 ? </t>
  </si>
  <si>
    <t>我想提个建议哈!蛋糕!广贤路和七贤路的红绿灯能不能把七贤路的绿灯时间长一点啊!没过几辆车就停了!压车太严重了</t>
  </si>
  <si>
    <t xml:space="preserve">我 想 提 个 建议 哈 ! 蛋糕 ! 广贤路 和 七贤路 的 红绿灯 能 不能 把 七贤路 的 绿灯 时间 长 一点 啊 ! 没 过 几 辆车 就 停 了 ! 压 车 太 严重 了 </t>
  </si>
  <si>
    <t>太子桥走不动</t>
  </si>
  <si>
    <t xml:space="preserve">太子 桥 走 不 动 </t>
  </si>
  <si>
    <t>今天不是双号吗?给我弄蒙了。再有香洲路上东快路怎么不动了呢</t>
  </si>
  <si>
    <t xml:space="preserve">今天 不是 双号 吗 ? 给 我 弄 蒙 了 。 再有 香 洲 路上 东快路 怎么 不 动 了 呢 </t>
  </si>
  <si>
    <t>东联入市,春柳拐弯过来就开始缓行</t>
  </si>
  <si>
    <t xml:space="preserve">东联 入市 , 春柳 拐弯 过来 就 开始 缓行 </t>
  </si>
  <si>
    <t>跨海大桥入市方向,两个出口都堵车,都堵到隧道内分流的地方了</t>
  </si>
  <si>
    <t xml:space="preserve">跨海大桥 入市方向 , 两 个 出口 都 堵车 , 都堵 到 隧道 内 分流 的 地方 了 </t>
  </si>
  <si>
    <t>香炉礁桥下非常堵 一动不动</t>
  </si>
  <si>
    <t xml:space="preserve">香炉礁 桥下 非常 堵   一动 不 动 </t>
  </si>
  <si>
    <t>单排道上,停在路中间等人,后面堵了一排车,司机端坐在车里,得多大的心/::&amp;lt;/::&amp;lt;/::&amp;lt;/::&amp;lt;</t>
  </si>
  <si>
    <t xml:space="preserve">单排 道 上 , 停 在 路 中间 等 人 , 后面 堵 了 一 排 车 , 司机 端坐 在 车里 , 得 多 大 的 心 / : : &amp;lt ;/ : : &amp;lt ;/ : : &amp;lt ;/ : : &amp;lt ; </t>
  </si>
  <si>
    <t>华北路逆行都压车了</t>
  </si>
  <si>
    <t xml:space="preserve">华北路 逆行 都 压 车 了 </t>
  </si>
  <si>
    <t>从跨海大桥出来,往东快路方向,车一直压到隧道里好长。15分钟了,还没出来,这隧道口不知什么时候多了个信号灯</t>
  </si>
  <si>
    <t xml:space="preserve">从 跨海大桥 出来 , 往东 快 路 方向 , 车 一直 压 到 隧道 里 好 长 。 15 分钟 了 , 还 没 出来 , 这 隧道 口 不知 什么 时候 多 了 个 信号灯 </t>
  </si>
  <si>
    <t>香周路入市方向快到三合大厦,三车追尾,占用内侧一排车道,请过往车辆注意避让</t>
  </si>
  <si>
    <t xml:space="preserve">香周路 入市方向 快 到 三合大厦 , 三 车 追尾 , 占用 内侧 一 排 车道 , 请 过往 车辆 注意 避让 </t>
  </si>
  <si>
    <t>中山路东行医大二院禁止左转致使车辆在化物所路口挑头,造成双向拥堵</t>
  </si>
  <si>
    <t xml:space="preserve">中山路 东 行 医大二院 禁止 左转 致使 车辆 在 化物 所 路口 挑头 , 造成 双向 拥堵 </t>
  </si>
  <si>
    <t>红凌路与金柳路交叉口金柳路方向100米 给我解释一下什么叫素质和绿灯跟进 都过不去非要把堵死</t>
  </si>
  <si>
    <t xml:space="preserve">红凌路 与 金柳路 交叉口 金柳路 方向 100 米   给 我 解释 一下 什么 叫 素质 和 绿灯 跟进   都 过不去 非 要 把 堵死 </t>
  </si>
  <si>
    <t>华北路逆行严重</t>
  </si>
  <si>
    <t xml:space="preserve">华北路 逆行 严重 </t>
  </si>
  <si>
    <t>解放路北行不动啦!!!!!</t>
  </si>
  <si>
    <t xml:space="preserve">解放路 北 行 不 动 啦 !!!!! </t>
  </si>
  <si>
    <t>北站出市区咋啦?那么压车!</t>
  </si>
  <si>
    <t xml:space="preserve">北站 出 市区 咋 啦 ? 那么 压 车 ! </t>
  </si>
  <si>
    <t>华北路出市严重压车! </t>
  </si>
  <si>
    <t xml:space="preserve">华北路出市 严重 压 车 !   </t>
  </si>
  <si>
    <t>华北路出市区拥堵,什么原因啊</t>
  </si>
  <si>
    <t xml:space="preserve">华北路 出 市区 拥堵 , 什么 原因 啊 </t>
  </si>
  <si>
    <t>o疏港路出事区方向怎么会缓刑呢有什么问题吗</t>
  </si>
  <si>
    <t xml:space="preserve">o 疏港路 出事 区 方向 怎么会 缓刑 呢 有 什么 问题 吗 </t>
  </si>
  <si>
    <t>石门山隧道入市方向怎么了,怎么一动不动呢?</t>
  </si>
  <si>
    <t xml:space="preserve">石门山隧道入市方向 怎么 了 , 怎么 一动不动 呢 ? </t>
  </si>
  <si>
    <t>西部通道啥情况?都堵到郭东街了</t>
  </si>
  <si>
    <t xml:space="preserve">西部通道 啥 情况 ? 都堵 到 郭东街 了 </t>
  </si>
  <si>
    <t>东联路入市去啊!d了两辆火车啊!</t>
  </si>
  <si>
    <t xml:space="preserve">东联路 入市 去 啊 ! d 了 两 辆 火车 啊 ! </t>
  </si>
  <si>
    <t>东快路疏港路上桥口出市方向一直压到椒金山隧道</t>
  </si>
  <si>
    <t xml:space="preserve">东快路 疏港路上桥口 出市方向 一直 压 到 椒金山隧道 </t>
  </si>
  <si>
    <t>西部通道出市方向,从7点开始,已经从石门山隧道北侧堵到西南路段了。原因:在红凌路段,有护栏偏移到出市内侧车道情况,已经在维修占据内侧车道。另外,在接近西南路闸道口,外侧车道两车追尾。在幸福家居路段外侧车道,一车独立事故。入市方向,早间西部通道不容乐观。建议有条件绕行。</t>
  </si>
  <si>
    <t xml:space="preserve">西部通道 出市方向 , 从 7 点 开始 , 已经 从 石门山隧道北侧 堵 到 西南 路段 了 。 原因 : 在 红 凌 路段 , 有 护栏 偏移 到 出市 内侧 车道 情况 , 已经 在 维修 占据 内侧 车道 。 另外 , 在 接近 西南路 闸 道口 , 外侧 车道 两车 追尾 。 在 幸福家居 路段 外侧 车道 , 一 车 独立 事故 。 入市方向 , 早间 西部通道 不容乐观 。 建议 有条件 绕行 。 </t>
  </si>
  <si>
    <t>七点钟,西部通道入市方向,幸福一家上桥处,一私家轿车双闪停在路中,占用一排道,导致兰溪文苑方向过来的车积压缓行</t>
  </si>
  <si>
    <t xml:space="preserve">七点钟 , 西部通道 入市方向 , 幸福 一家 上 桥 处 , 一 私家 轿车 双 闪 停 在 路中 , 占用 一 排 道 , 导致 兰溪文苑 方向 过来 的 车 积压 缓行 </t>
  </si>
  <si>
    <t>金州五一路开发区方向压车严重,10分钟走出不到10米</t>
  </si>
  <si>
    <t xml:space="preserve">金州 五一路 开发区 方向 压 车 严重 , 10 分钟 走出 不到 10 米 </t>
  </si>
  <si>
    <t>06:30啊!西部通道往西南路的岔道口已经被堵死了,尽量绕行吧!</t>
  </si>
  <si>
    <t xml:space="preserve">06 : 30 啊 ! 西部通道 往 西南路 的 岔道口 已经 被 堵死 了 , 尽量 绕行 吧 ! </t>
  </si>
  <si>
    <t>华北路入市压车压到东快上桥口处了</t>
  </si>
  <si>
    <t xml:space="preserve">华北路 入市 压 车 压 到 东快 上 桥 口 处 了 </t>
  </si>
  <si>
    <t>54广场怎么啦走不动了</t>
  </si>
  <si>
    <t xml:space="preserve">54 广场 怎么啦 走 不 动 了 </t>
  </si>
  <si>
    <t>华南广场转盘压的deng deng 的,一动不动</t>
  </si>
  <si>
    <t xml:space="preserve">华南广场 转盘 压 的 deng   deng   的 , 一动 不 动 </t>
  </si>
  <si>
    <t>亿合城压车压死了</t>
  </si>
  <si>
    <t xml:space="preserve">亿合城 压 车 压 死 了 </t>
  </si>
  <si>
    <t>华南安盛周边无论大路还是小路都一动不动了,公交车枢纽站无法走了,交警来吧,顺便把违停车辆贴了</t>
  </si>
  <si>
    <t xml:space="preserve">华 南安 盛 周边 无论 大路 还是 小 路都 一动 不 动 了 , 公交车 枢纽站 无法 走 了 , 交警 来 吧 , 顺便 把 违 停 车辆 贴 了 </t>
  </si>
  <si>
    <t>西安路移动门口辅路停一排车  压毁了</t>
  </si>
  <si>
    <t xml:space="preserve">西安路 移动 门口 辅路 停 一 排 车    压 毁 了 </t>
  </si>
  <si>
    <t>大菜市堵死了 全是乱停车的</t>
  </si>
  <si>
    <t xml:space="preserve">大菜市 堵死 了   全 是 乱 停车 的 </t>
  </si>
  <si>
    <t>开发区辽河西路和金马路交界金元酒店这严重绿灯跟进 交通瘫痪 来个交警管一下啊啊</t>
  </si>
  <si>
    <t xml:space="preserve">开发区 辽河西路 和 金马路 交界 金元 酒店 这 严重 绿灯 跟进   交通 瘫痪   来 个 交警 管 一下 啊啊 </t>
  </si>
  <si>
    <t>东快路什么情况?这么压车</t>
  </si>
  <si>
    <t xml:space="preserve">东快路 什么 情况 ? 这么 压 车 </t>
  </si>
  <si>
    <t>东快路,出市方向,鹏辉下桥口,一台大客和一台新手轿车可能有事故,占用中间一排车道,有点缓行</t>
  </si>
  <si>
    <t xml:space="preserve">东快路 , 出市方向 , 鹏辉 下 桥 口 , 一 台 大客 和 一 台 新手 轿车 可能 有 事故 , 占用 中间 一 排 车道 , 有点 缓行 </t>
  </si>
  <si>
    <t>黄埔路欣半岛酒店旁边加油站门前,发生事故,占用两排车道,车损挺严重</t>
  </si>
  <si>
    <t xml:space="preserve">黄埔 路 欣 半岛 酒店 旁边 加油站 门前 , 发生 事故 , 占用 两 排 车道 , 车 损 挺 严重 </t>
  </si>
  <si>
    <t>五一路出市方向刘长春学校门口三车追尾,占用内排车道避让</t>
  </si>
  <si>
    <t xml:space="preserve">五一路 出市方向 刘 长春 学校 门口 三 车 追尾 , 占用 内 排 车道 避让 </t>
  </si>
  <si>
    <t>西安路麦凯乐这,为什么那么压车</t>
  </si>
  <si>
    <t xml:space="preserve">西安路 麦凯 乐 这 , 为什么 那么 压 车 </t>
  </si>
  <si>
    <t>黄河路,家乐福很压车</t>
  </si>
  <si>
    <t xml:space="preserve">黄河路 , 家乐福 很 压 车 </t>
  </si>
  <si>
    <t>幸福家居五一路严重堵塞</t>
  </si>
  <si>
    <t xml:space="preserve">幸福家居 五一路 严重 堵塞 </t>
  </si>
  <si>
    <t>51路入市,解放广场桥,堵死了</t>
  </si>
  <si>
    <t xml:space="preserve">51 路 入市 , 解放广场 桥 , 堵死 了 </t>
  </si>
  <si>
    <t>海达广场周边红饱</t>
  </si>
  <si>
    <t xml:space="preserve">海达广场 周边 红 饱 </t>
  </si>
  <si>
    <t>兴工街进西安路堵死了</t>
  </si>
  <si>
    <t xml:space="preserve">兴工街 进 西安路 堵死 了 </t>
  </si>
  <si>
    <t>东北路出市区方向,海达广场至钻石湾缓行</t>
  </si>
  <si>
    <t xml:space="preserve">东北路 出 市区 方向 , 海达广场 至 钻石湾 缓行 </t>
  </si>
  <si>
    <t>华南中华西路压车,不动了,警察来弄弄啊,车,都开到反道上了</t>
  </si>
  <si>
    <t xml:space="preserve">华南 中华西路 压 车 , 不 动 了 , 警察 来 弄弄 啊 , 车 , 都开 到 反 道 上 了 </t>
  </si>
  <si>
    <t>华南中华西路压车,不动了,警察来弄弄啊</t>
  </si>
  <si>
    <t xml:space="preserve">华南 中华西路 压 车 , 不 动 了 , 警察 来 弄弄 啊 </t>
  </si>
  <si>
    <t>华南中华一路压车,不动了,警察来弄弄啊</t>
  </si>
  <si>
    <t xml:space="preserve">华南 中华 一路 压 车 , 不 动 了 , 警察 来 弄弄 啊 </t>
  </si>
  <si>
    <t>红凌路,锦绣暖山入市超级黄色缓行,注意安全,礼让行人</t>
  </si>
  <si>
    <t xml:space="preserve">红凌路 , 锦绣暖山 入市 超级 黄色 缓行 , 注意 安全 , 礼让 行人 </t>
  </si>
  <si>
    <t>西北路 左拐去锦绣路口 公交车占用直行车道!!压的一堆一堆的!太讨厌了</t>
  </si>
  <si>
    <t xml:space="preserve">西北路   左 拐 去 锦绣 路口   公交车 占用 直行 车道 !! 压 的 一 堆 一 堆 的 ! 太 讨厌 了 </t>
  </si>
  <si>
    <t>甘井子公园东行又堵上了,红色</t>
  </si>
  <si>
    <t xml:space="preserve">甘井子公园 东 行 又 堵 上 了 , 红色 </t>
  </si>
  <si>
    <t>大公街,御景哪里堵死了,两边的车,乱停,,</t>
  </si>
  <si>
    <t xml:space="preserve">大公街 , 御 景 哪里 堵死 了 , 两边 的 车 , 乱 停 ,, </t>
  </si>
  <si>
    <t>昆明街与华昌街交汇处直接堵死了  绿灯跟进也严重</t>
  </si>
  <si>
    <t xml:space="preserve">昆明街 与 华昌街 交汇 处 直接 堵死 了    绿灯 跟进 也 严重 </t>
  </si>
  <si>
    <t>这个点儿了,是不是也就五一路幸福家居这双向缓行啊!</t>
  </si>
  <si>
    <t xml:space="preserve">这个 点 儿 了 , 是不是 也 就 五一路 幸福家居 这 双向 缓行 啊 ! </t>
  </si>
  <si>
    <t>黄河路和联合路交叉路口堵死</t>
  </si>
  <si>
    <t xml:space="preserve">黄河路 和 联合路 交叉 路口 堵死 </t>
  </si>
  <si>
    <t>香炉礁桥下出市为什么堵的不动呢</t>
  </si>
  <si>
    <t xml:space="preserve">香炉礁 桥下 出市 为什么 堵 的 不 动 呢 </t>
  </si>
  <si>
    <t>东快路出市区,从海达开始,黄色缓行</t>
  </si>
  <si>
    <t xml:space="preserve">东快路出市区 , 从 海达 开始 , 黄色 缓行 </t>
  </si>
  <si>
    <t>迎客广场去往香周路红色饱和,华北路出市方向,从刘家桥排队到华香桥下!红色饱和!</t>
  </si>
  <si>
    <t xml:space="preserve">迎客广场 去 往 香周路 红色 饱和 , 华北路出市 方向 , 从 刘家桥 排队 到 华香 桥下 ! 红色 饱和 ! </t>
  </si>
  <si>
    <t>石门山缓行</t>
  </si>
  <si>
    <t xml:space="preserve">石门山 缓行 </t>
  </si>
  <si>
    <t>整个中山路出市方向,龟速呀/::&amp;lt;/::&amp;lt;/::&amp;lt;</t>
  </si>
  <si>
    <t xml:space="preserve">整个 中山路 出市方向 , 龟速 呀 / : : &amp;lt ;/ : : &amp;lt ;/ : : &amp;lt ; </t>
  </si>
  <si>
    <t>东联路去市区堵的不行了,</t>
  </si>
  <si>
    <t xml:space="preserve">东联路 去 市区 堵 的 不行 了 , </t>
  </si>
  <si>
    <t>东联路入市区方向亿达世纪城附近缓行</t>
  </si>
  <si>
    <t xml:space="preserve">东联路 入 市区 方向 亿达世纪城 附近 缓行 </t>
  </si>
  <si>
    <t>甘井子椒房还塞车了,什么情况啊,给报报呗</t>
  </si>
  <si>
    <t xml:space="preserve">甘井子 椒 房还 塞车 了 , 什么 情况 啊 , 给 报 报 呗 </t>
  </si>
  <si>
    <t>老甘井子里面条条大路不同,各种红色</t>
  </si>
  <si>
    <t xml:space="preserve">老甘井子 里面 条条 大路 不同 , 各种 红色 </t>
  </si>
  <si>
    <t>平时六点多都到家了,今天还没到家,五一路西行解放广场到南沙街深黄色缓行,东行红色饱和</t>
  </si>
  <si>
    <t xml:space="preserve">平时 六 点 多 都 到家 了 , 今天 还 没 到家 , 五一路 西行 解放广场 到 南沙街 深黄色 缓行 , 东行 红色 饱和 </t>
  </si>
  <si>
    <t>西南路黄河桥上桥,饱和</t>
  </si>
  <si>
    <t xml:space="preserve">西南路 黄河 桥 上 桥 , 饱和 </t>
  </si>
  <si>
    <t>二十高中哪里是曾经,现在也堵的不要不要的,右侧两排车道被接私家车占据</t>
  </si>
  <si>
    <t xml:space="preserve">二十高中 哪里 是 曾经 , 现在 也 堵 的 不要 不要 的 , 右侧 两 排 车道 被 接 私家车 占据 </t>
  </si>
  <si>
    <t>压车很长了</t>
  </si>
  <si>
    <t xml:space="preserve">压 车 很长 了 </t>
  </si>
  <si>
    <t>七一街严重堵车</t>
  </si>
  <si>
    <t xml:space="preserve">七一街 严重 堵车 </t>
  </si>
  <si>
    <t>二十到门前好什么呀一点都不好,那个从东快路上下来都下不来都堵了能有好几百米的你这边儿过来之后管都管不过来一看悬停在道边拉扯现在是以前都是正常的话都是往那个全是小区里吗左转的那个车多,今天就是左转的都没有车直行道堵的老远了,全是因为他们那些乱停车的然后给到我给挡上了。</t>
  </si>
  <si>
    <t xml:space="preserve">二十 到 门前 好 什么 呀 一点 都 不好 , 那个 从 东 快 路上 下来 都 下不来 都 堵 了 能 有 好几 百 米 的 你 这边 儿 过来 之后 管都 管 不 过来 一 看 悬停 在 道边 拉扯 现在 是 以前 都 是 正常 的 话 都 是 往那 个 全 是 小区 里 吗 左转 的 那个 车多 , 今天 就 是 左转 的 都 没有 车 直行 道 堵 的 老远 了 , 全 是因为 他们 那些 乱 停车 的 然后 给 到 我 给 挡 上 了 。 </t>
  </si>
  <si>
    <t>想太多!二十高附近堵成狗!堵成狗!堵成狗!重要的事情说三遍!!!</t>
  </si>
  <si>
    <t xml:space="preserve">想 太多 ! 二十高 附近 堵成狗 ! 堵成狗 ! 堵成狗 ! 重要 的 事情 说 三 遍 !!! </t>
  </si>
  <si>
    <t>今天可算听到第二时段了,好压车/::D</t>
  </si>
  <si>
    <t xml:space="preserve">今天 可 算 听到 第二 时段 了 , 好 压 车 / : : D </t>
  </si>
  <si>
    <t>中华东路 二十高中门口有个铲车打着双闪 这地儿堵啊</t>
  </si>
  <si>
    <t xml:space="preserve">中华东路   二十高中 门口 有 个 铲车 打着 双 闪   这 地 儿 堵 啊 </t>
  </si>
  <si>
    <t>我的天啊!再告诉你们个秘密!!!三八这块堵死了!!!</t>
  </si>
  <si>
    <t xml:space="preserve">我 的 天啊 ! 再 告诉 你们 个 秘密 !!! 三八 这块 堵死 了 !!! </t>
  </si>
  <si>
    <t>椒房这怎么了,一动不动啊</t>
  </si>
  <si>
    <t xml:space="preserve">椒 房 这 怎么 了 , 一动不动 啊 </t>
  </si>
  <si>
    <t>西南路莱州街往熟食方向,一动不动,超级饱和!</t>
  </si>
  <si>
    <t xml:space="preserve">西南路 莱州街 往 熟食 方向 , 一动不动 , 超级 饱和 ! </t>
  </si>
  <si>
    <t>出入甘井子方向,甘井子公园门口,双向饱和!</t>
  </si>
  <si>
    <t xml:space="preserve">出入 甘井子 方向 , 甘井子公园 门口 , 双向 饱和 ! </t>
  </si>
  <si>
    <t>胜利路西行车多,但是能动</t>
  </si>
  <si>
    <t xml:space="preserve">胜利路 西行 车多 , 但是 能 动 </t>
  </si>
  <si>
    <t>一德街西行到解放路口全程红色</t>
  </si>
  <si>
    <t xml:space="preserve">一德街 西行 到 解放路 口 全程 红色 </t>
  </si>
  <si>
    <t>东方路过了轻轨站往甘井子方向怎么一动不动</t>
  </si>
  <si>
    <t xml:space="preserve">东方路 过 了 轻轨 站 往 甘井子 方向 怎么 一动 不 动 </t>
  </si>
  <si>
    <t>东方路,四院往文体街方向,跟本就不动了</t>
  </si>
  <si>
    <t xml:space="preserve">东方路 , 四院 往 文体街 方向 , 跟 本 就 不 动 了 </t>
  </si>
  <si>
    <t>中山路压的不要不要滴</t>
  </si>
  <si>
    <t xml:space="preserve">中山路 压 的 不要 不要 滴 </t>
  </si>
  <si>
    <t>东联路压车,我后面那个打大灯那个车我可不可以下车告诉他关了,晃死我了</t>
  </si>
  <si>
    <t xml:space="preserve">东联路 压 车 , 我 后面 那个 打 大 灯 那个 车 我 可不可以 下车 告诉他 关 了 , 晃 死 我 了 </t>
  </si>
  <si>
    <t>五惠路东行,唐山街路口都在绿灯跟进,我们西行往唐山街拐的都没法走了</t>
  </si>
  <si>
    <t xml:space="preserve">五惠路 东 行 , 唐山街 路口 都 在 绿灯 跟进 , 我们 西行 往 唐山街 拐 的 都 没法 走 了 </t>
  </si>
  <si>
    <t>东方路往甘井子方向走堵死了</t>
  </si>
  <si>
    <t xml:space="preserve">东方路 往 甘井子 方向 走 堵死 了 </t>
  </si>
  <si>
    <t>东方路去往甘井子方向.车压倒了四院了</t>
  </si>
  <si>
    <t xml:space="preserve">东方路 去 往 甘井子 方向 . 车 压倒 了 四院 了 </t>
  </si>
  <si>
    <t>东方路什么情况 一动不动 有知道的吗怎么回事</t>
  </si>
  <si>
    <t xml:space="preserve">东方路 什么 情况   一动不动   有 知道 的 吗 怎么 回 事 </t>
  </si>
  <si>
    <t>张前路往新寨子方向压车</t>
  </si>
  <si>
    <t xml:space="preserve">张前路 往 新 寨子 方向 压 车 </t>
  </si>
  <si>
    <t>胜利路西行黄缓,比平时好多了</t>
  </si>
  <si>
    <t xml:space="preserve">胜利路 西行 黄缓 , 比 平时 好多 了 </t>
  </si>
  <si>
    <t>五惠桥上已经紫红了</t>
  </si>
  <si>
    <t xml:space="preserve">五惠桥 上 已经 紫红 了 </t>
  </si>
  <si>
    <t>东联路入市红色</t>
  </si>
  <si>
    <t xml:space="preserve">东联路 入市 红色 </t>
  </si>
  <si>
    <t>东方路东行老甘井子怎么了?堵老长了</t>
  </si>
  <si>
    <t xml:space="preserve">东方路 东 行 老甘井子 怎么 了 ? 堵老长 了 </t>
  </si>
  <si>
    <t>中山路胜利广场到新开路红色饱和</t>
  </si>
  <si>
    <t xml:space="preserve">中山路 胜利广场 到 新开路 红色 饱和 </t>
  </si>
  <si>
    <t>老甘井子东方路因为公交车专用道启用,压车到椒房了</t>
  </si>
  <si>
    <t xml:space="preserve">老甘井子 东方路 因为 公交车 专用道 启用 , 压 车 到 椒 房 了 </t>
  </si>
  <si>
    <t>东联路出市区,一路畅通。春柳上桥口也不堵,金三角下桥口都没车,非常顺畅。入市区方向很堵</t>
  </si>
  <si>
    <t xml:space="preserve">东联路 出 市区 , 一路 畅通 。 春柳 上 桥 口 也 不 堵 , 金三角 下 桥 口 都 没 车 , 非常 顺畅 。 入 市区 方向 很 堵 </t>
  </si>
  <si>
    <t>这进甘井子堵的,像进城似得。公交道,公交车不还堵在这儿</t>
  </si>
  <si>
    <t xml:space="preserve">这 进 甘井子 堵 的 , 像 进城 似 得 。 公交 道 , 公交车 不 还 堵在 这 儿 </t>
  </si>
  <si>
    <t>东方路开往老甘井子的堵车严重,一动不动!</t>
  </si>
  <si>
    <t xml:space="preserve">东方路 开往 老甘井子 的 堵车 严重 , 一动不动 ! </t>
  </si>
  <si>
    <t>金三角去市区一动不动,什么情况</t>
  </si>
  <si>
    <t xml:space="preserve">金三角 去 市区 一动不动 , 什么 情况 </t>
  </si>
  <si>
    <t>甘井子都压到椒房了</t>
  </si>
  <si>
    <t xml:space="preserve">甘井子 都 压 到 椒 房 了 </t>
  </si>
  <si>
    <t>春柳出市,这几天为什么老堵了啊。也没看到事故</t>
  </si>
  <si>
    <t xml:space="preserve">春柳 出市 , 这 几 天 为什么 老 堵 了 啊 。 也 没 看到 事故 </t>
  </si>
  <si>
    <t>王家红绿灯堵的不要不要的了/::-|</t>
  </si>
  <si>
    <t xml:space="preserve">王家 红绿灯 堵 的 不要 不要 的 了 / : : - | </t>
  </si>
  <si>
    <t>东北路桥上东快 已经崩溃了 别上了</t>
  </si>
  <si>
    <t xml:space="preserve">东北 路桥 上 东快   已经 崩溃 了   别 上 了 </t>
  </si>
  <si>
    <t>东联路桥下废喽</t>
  </si>
  <si>
    <t xml:space="preserve">东联路桥下 废 喽 </t>
  </si>
  <si>
    <t>这两天人民路这个压啊!</t>
  </si>
  <si>
    <t xml:space="preserve">这 两 天 人民路 这个 压 啊 ! </t>
  </si>
  <si>
    <t>红凌路上桥北行20分钟出隧道 红色饱和大家慢行</t>
  </si>
  <si>
    <t xml:space="preserve">红 凌 路上 桥 北 行 20 分钟 出 隧道   红色 饱和 大家 慢行 </t>
  </si>
  <si>
    <t>金三角华联门口堵啊</t>
  </si>
  <si>
    <t xml:space="preserve">金三角 华联 门口 堵 啊 </t>
  </si>
  <si>
    <t>鲁迅路一方国际,中山方向。车都压冒烟了</t>
  </si>
  <si>
    <t xml:space="preserve">鲁迅路 一方国际 , 中山 方向 。 车都 压 冒烟 了 </t>
  </si>
  <si>
    <t>鞍山路,往火车站方向堵堵堵</t>
  </si>
  <si>
    <t xml:space="preserve">鞍山路 , 往 火车站 方向 堵堵 堵 </t>
  </si>
  <si>
    <t>新生桥 入市 事故应该撤了 过了新生桥红绿灯  上疏港路 畅通!但我被压到 东联路鞍山路下桥口了! 一动不动!!!麻烦问下 G15限速嘛 今晚 要走高速!</t>
  </si>
  <si>
    <t xml:space="preserve">新生桥   入市   事故 应该 撤 了   过 了 新生桥 红绿灯    上 疏港路   畅通 ! 但 我 被 压 到   东联路鞍山路下桥口 了 !   一动不动 !!! 麻烦 问 下   G15 限速 嘛   今晚   要 走 高速 ! </t>
  </si>
  <si>
    <t>堵死了,堵死了,出市,沙区法院到中心医院一动不动</t>
  </si>
  <si>
    <t xml:space="preserve">堵死 了 , 堵死 了 , 出市 , 沙区法院 到 中心医院 一动 不 动 </t>
  </si>
  <si>
    <t>大连北站东面那个桥洞口被一些私家车都占领了一台道路造成了交通拥堵。</t>
  </si>
  <si>
    <t xml:space="preserve">大连北站 东面 那个 桥洞 口 被 一些 私家车 都 占领 了 一 台道路 造成了 交通 拥堵 。 </t>
  </si>
  <si>
    <t>入市方向,过了大坊就黄色缓行</t>
  </si>
  <si>
    <t xml:space="preserve">入市方向 , 过 了 大 坊 就 黄色 缓行 </t>
  </si>
  <si>
    <t>黄河路西行,万达幼儿园门口绿灯跟进情况严重。</t>
  </si>
  <si>
    <t xml:space="preserve">黄河路 西行 , 万达 幼儿园 门口 绿灯 跟进 情况 严重 。 </t>
  </si>
  <si>
    <t>东联路金三角下桥口开始排队</t>
  </si>
  <si>
    <t xml:space="preserve">东联路金三角 下 桥 口 开始 排队 </t>
  </si>
  <si>
    <t>五一路,幸福一家堵死了</t>
  </si>
  <si>
    <t xml:space="preserve">五一路 , 幸福 一家 堵死 了 </t>
  </si>
  <si>
    <t>南山路的路灯跟进太严重了 友好路俩绿灯过3台车 我就想问问 没有交警叔叔能安排一下吗?南山路的司机你们都不听交通广播吗?</t>
  </si>
  <si>
    <t xml:space="preserve">南山路 的 路灯 跟进 太 严重 了   友好路 俩 绿灯 过 3 台车   我 就 想 问问   没有 交警 叔叔 能 安排 一下 吗 ? 南山路 的 司机 你们 都 不 听 交通 广播 吗 ? </t>
  </si>
  <si>
    <t>甘北路 西行快到11中学信号灯压车严重 接近红饱</t>
  </si>
  <si>
    <t xml:space="preserve">甘北路   西行 快 到 11 中学 信号灯 压 车 严重   接近 红 饱 </t>
  </si>
  <si>
    <t>同兴街从人民路堵过鲁迅路啦,已经停着不动了</t>
  </si>
  <si>
    <t xml:space="preserve">同兴街 从 人民路 堵 过 鲁迅路 啦 , 已经 停着 不 动 了 </t>
  </si>
  <si>
    <t>五一路转到中山路 中山路绿灯跟进太严重 需要交警叔叔</t>
  </si>
  <si>
    <t xml:space="preserve">五一路 转 到 中山路   中山路 绿灯 跟进 太 严重   需要 交警 叔叔 </t>
  </si>
  <si>
    <t>西部通道出市区方向五四路上桥口已经堵过了太原街路口了。</t>
  </si>
  <si>
    <t xml:space="preserve">西部通道 出 市区 方向 五四路 上 桥 口 已经 堵 过 了 太原街 路口 了 。 </t>
  </si>
  <si>
    <t>哎呀麦呀,这东联路,入市区一到大纺完了,通红通红滴!</t>
  </si>
  <si>
    <t xml:space="preserve">哎呀 麦 呀 , 这 东联路 , 入 市区 一 到 大纺 完了 , 通红 通红 滴 ! </t>
  </si>
  <si>
    <t>东联路金三角到春柳红色饱和,缓缓而行</t>
  </si>
  <si>
    <t xml:space="preserve">东联路金三角 到 春柳 红色 饱和 , 缓缓 而 行 </t>
  </si>
  <si>
    <t>东联路入市压压压压</t>
  </si>
  <si>
    <t xml:space="preserve">东联路 入市 压 压 压 压 </t>
  </si>
  <si>
    <t>金三角开火车了</t>
  </si>
  <si>
    <t xml:space="preserve">金三角 开火车 了 </t>
  </si>
  <si>
    <t>西南路出市方向区上黄河桥之前有辆车剐蹭</t>
  </si>
  <si>
    <t xml:space="preserve">西南路 出市方向 区 上 黄河 桥 之前 有 辆车 剐蹭 </t>
  </si>
  <si>
    <t>往港湾广场不是很压,相反方向很压</t>
  </si>
  <si>
    <t xml:space="preserve">往 港湾广场 不是 很 压 , 相反 方向 很 压 </t>
  </si>
  <si>
    <t>劳动公园堵的呀</t>
  </si>
  <si>
    <t xml:space="preserve">劳动公园 堵 的 呀 </t>
  </si>
  <si>
    <t>人民路友谊商城门口西行,十五分钟了,一动不动[皱眉]</t>
  </si>
  <si>
    <t xml:space="preserve">人民路 友谊 商城 门口 西行 , 十五 分钟 了 , 一动不动 [ 皱眉 ] </t>
  </si>
  <si>
    <t>陪女朋友去西安路做美甲,这车压的,估计到了也不用做了,指甲都长出来了。</t>
  </si>
  <si>
    <t xml:space="preserve">陪 女朋友 去 西安路 做 美 甲 , 这 车 压 的 , 估计 到 了 也 不用 做 了 , 指甲 都 长 出来 了 。 </t>
  </si>
  <si>
    <t>迎客路机场宾馆就开始堵啦,</t>
  </si>
  <si>
    <t xml:space="preserve">迎客路 机场 宾馆 就 开始 堵 啦 , </t>
  </si>
  <si>
    <t>香炉焦海达广场这堵滴死死的,可以变形飞机嘛/::-|/::-|/::-|/::-|</t>
  </si>
  <si>
    <t xml:space="preserve">香炉 焦 海达广场 这 堵滴 死死的 , 可以 变形 飞机 嘛 / : : - |/ : : - |/ : : - |/ : : - | </t>
  </si>
  <si>
    <t>上桥这个堵啊。</t>
  </si>
  <si>
    <t xml:space="preserve">上 桥 这个 堵 啊 。 </t>
  </si>
  <si>
    <t>鲁迅路白玉街绿灯跟进严重</t>
  </si>
  <si>
    <t xml:space="preserve">鲁迅路 白玉街 绿灯 跟进 严重 </t>
  </si>
  <si>
    <t>跨海大桥入市,莲花山出口黄色缓行。</t>
  </si>
  <si>
    <t xml:space="preserve">跨海大桥 入市 , 莲花山 出口 黄色 缓行 。 </t>
  </si>
  <si>
    <t>中山路真美,这灯红的黄的紫的都有</t>
  </si>
  <si>
    <t xml:space="preserve">中山路 真 美 , 这 灯 红 的 黄 的 紫 的 都有 </t>
  </si>
  <si>
    <t>熟食品到沙区法院堵车严重</t>
  </si>
  <si>
    <t xml:space="preserve">熟食品 到 沙区法院 堵车 严重 </t>
  </si>
  <si>
    <t>给我堵的!找个车少地方歇着!听你们节目</t>
  </si>
  <si>
    <t xml:space="preserve">给 我 堵 的 ! 找 个 车少 地方 歇着 ! 听 你们 节目 </t>
  </si>
  <si>
    <t>西北路锦绣大酒店附近入市方向已经红饱了</t>
  </si>
  <si>
    <t xml:space="preserve">西北路 锦绣 大酒店 附近 入市方向 已经 红 饱 了 </t>
  </si>
  <si>
    <t>大纺到绿波法院这条西南路堵的要血命了</t>
  </si>
  <si>
    <t xml:space="preserve">大纺 到 绿波 法院 这 条 西南路 堵 的 要 血 命 了 </t>
  </si>
  <si>
    <t>堵的呀,等好几个红灯了～崩溃</t>
  </si>
  <si>
    <t xml:space="preserve">堵 的 呀 , 等 好几 个 红灯 了 ～ 崩溃 </t>
  </si>
  <si>
    <t>汉阳街往市内方向 一动不动</t>
  </si>
  <si>
    <t xml:space="preserve">汉阳 街 往 市内 方向   一动 不 动 </t>
  </si>
  <si>
    <t>疏港路西行深黄色缓行</t>
  </si>
  <si>
    <t xml:space="preserve">疏港路 西行 深黄色 缓行 </t>
  </si>
  <si>
    <t>迎客广场到迎客路上 黄缓到红色饱和</t>
  </si>
  <si>
    <t xml:space="preserve">迎客广场 到 迎客 路上   黄缓 到 红色 饱和 </t>
  </si>
  <si>
    <t>椒金山隧道内入市区方向堵死了,根本不动弹啊</t>
  </si>
  <si>
    <t xml:space="preserve">椒金山隧道 内 入 市区 方向 堵死 了 , 根本 不 动弹 啊 </t>
  </si>
  <si>
    <t>华北路从友谊桥开始,双向黄缓啦</t>
  </si>
  <si>
    <t xml:space="preserve">华北路 从 友谊桥 开始 , 双向 黄缓 啦 </t>
  </si>
  <si>
    <t>人民路西行红色饱和,尾端快到港湾广场了</t>
  </si>
  <si>
    <t xml:space="preserve">人民路 西行 红色 饱和 , 尾端 快 到 港湾广场 了 </t>
  </si>
  <si>
    <t>秀越大厦门前堵半天了。。。东行貌似挺顺畅</t>
  </si>
  <si>
    <t xml:space="preserve">秀 越大 厦门 前 堵 半天 了 。 。 。 东 行 貌似 挺 顺畅 </t>
  </si>
  <si>
    <t>东快当然是入市缓行啊。。。今天新隧道车都少/:,@P</t>
  </si>
  <si>
    <t xml:space="preserve">东 快 当然 是 入市 缓行 啊 。 。 。 今天 新 隧道 车都少 / : , @P </t>
  </si>
  <si>
    <t>黄河路堵</t>
  </si>
  <si>
    <t xml:space="preserve">黄河路 堵 </t>
  </si>
  <si>
    <t>东联路出市方向,上东联路桥黄色缓行。看着这么多尾灯好有过年挂红灯笼的感觉。/::D</t>
  </si>
  <si>
    <t xml:space="preserve">东联路出市 方向 , 上 东联 路桥 黄色 缓行 。 看着 这么 多 尾灯 好 有 过年 挂红 灯笼 的 感觉 。 / : : D </t>
  </si>
  <si>
    <t>五一路幸福家居东行 红色饱和</t>
  </si>
  <si>
    <t xml:space="preserve">五一路 幸福家居 东 行   红色 饱和 </t>
  </si>
  <si>
    <t>黄河路 西行 从英华街路口,到东北路桥下,压毁了,都不知道等几个灯啊!
过了中山公园能好一点儿</t>
  </si>
  <si>
    <t xml:space="preserve"> 黄河路   西行   从 英华街 路口 , 到 东北 路桥 下 , 压 毁 了 , 都 不 知道 等 几 个 灯 啊 ! 
过 了 中山公园 能 好 一点儿  </t>
  </si>
  <si>
    <t>西快路出市堵的不要不要的,</t>
  </si>
  <si>
    <t xml:space="preserve">西 快 路 出市 堵 的 不要 不要 的 , </t>
  </si>
  <si>
    <t>东北快速路行驶缓慢</t>
  </si>
  <si>
    <t xml:space="preserve">东北快速路 行驶 缓慢 </t>
  </si>
  <si>
    <t>新生桥 西行 上桥 100米 两车追尾 堵这了! 这么清楚的事故 怎么就不扯呢? 都堵在这 双向都走不了!</t>
  </si>
  <si>
    <t xml:space="preserve">新生桥   西行   上 桥   100 米   两车 追尾   堵 这 了 !   这么 清楚 的 事故   怎么 就 不 扯 呢 ?   都堵 在 这   双向 都 走 不 了 ! </t>
  </si>
  <si>
    <t>新生桥上面往万科方向两车追尾</t>
  </si>
  <si>
    <t xml:space="preserve">新生桥 上 面 往 万科方 向 两车 追尾 </t>
  </si>
  <si>
    <t>浩子,新生桥上三菱撞霸道,等保险呢,压毁啦</t>
  </si>
  <si>
    <t xml:space="preserve">浩 子 , 新生桥 上 三菱 撞 霸道 , 等 保险 呢 , 压 毁 啦 </t>
  </si>
  <si>
    <t>西北路南行在锦绣大酒店这开始缓行</t>
  </si>
  <si>
    <t xml:space="preserve">西北 路南 行 在 锦绣 大酒店 这 开始 缓行 </t>
  </si>
  <si>
    <t>五四路 长春路 黄河路路段压疯了 就是不动啊 公交车还红灯跟进 跟坦克似的居那了/::Q</t>
  </si>
  <si>
    <t xml:space="preserve">五四路   长春路   黄河路 路段 压 疯 了   就是 不 动 啊   公交车 还 红灯 跟进   跟 坦克 似的 居那 了 / : : Q </t>
  </si>
  <si>
    <t>东快路出市区,海达下道口,堵的不要不要的了</t>
  </si>
  <si>
    <t xml:space="preserve">东快路出市区 , 海达 下 道口 , 堵 的 不要 不要 的 了 </t>
  </si>
  <si>
    <t>海达广场堵,堵,堵</t>
  </si>
  <si>
    <t xml:space="preserve">海达广场 堵 , 堵 , 堵 </t>
  </si>
  <si>
    <t>西北路不动了</t>
  </si>
  <si>
    <t xml:space="preserve">西北路 不 动 了 </t>
  </si>
  <si>
    <t>海达广场又堵死了</t>
  </si>
  <si>
    <t xml:space="preserve">海达广场 又 堵死 了 </t>
  </si>
  <si>
    <t>育明高中门口接学生车辆占用了双向各一排车道,红色饱和</t>
  </si>
  <si>
    <t xml:space="preserve">育明高中 门口 接 学生 车辆 占用 了 双向 各 一 排 车道 , 红色 饱和 </t>
  </si>
  <si>
    <t>西部通道压这熊样,五四路是不是已经压到129街了?</t>
  </si>
  <si>
    <t xml:space="preserve">西部通道 压 这 熊样 , 五四路 是不是 已经 压 到 129 街 了 ? </t>
  </si>
  <si>
    <t>黄河路市政府后身压车严重</t>
  </si>
  <si>
    <t xml:space="preserve">黄河路 市政府 后身 压 车 严重 </t>
  </si>
  <si>
    <t>谢谢,明白了,刚我从兰花小区走西部通道到红凌路,看到对面已经压的不动不动的,就脑子乱了,谢谢,走张前路去锦绣十个好方法/:strong/:strong/:strong</t>
  </si>
  <si>
    <t xml:space="preserve">谢谢 , 明白 了 , 刚 我 从 兰花小区 走 西部通道 到 红凌路 , 看到 对面 已经 压 的 不 动 不 动 的 , 就 脑子 乱 了 , 谢谢 , 走 张前路 去 锦绣 十 个 好 方法 / : strong / : strong / : strong </t>
  </si>
  <si>
    <t>西南路上西北路的旭日街也不动了</t>
  </si>
  <si>
    <t xml:space="preserve">西南 路上 西北路 的 旭日街 也 不 动 了 </t>
  </si>
  <si>
    <t>胜利路去网往210的方向红色饱和</t>
  </si>
  <si>
    <t xml:space="preserve">胜利路 去 网 往 210 的 方向 红色 饱和 </t>
  </si>
  <si>
    <t>五一广场周边全压死人,白过来了,谁过来都完</t>
  </si>
  <si>
    <t xml:space="preserve">五一广场 周边 全压 死人 , 白 过来 了 , 谁 过来 都完 </t>
  </si>
  <si>
    <t>椒金山隧道入市需恩老睡道理面有车追尾。</t>
  </si>
  <si>
    <t xml:space="preserve">椒金山隧道 入市 需 恩 老 睡 道理 面 有 车 追尾 。 </t>
  </si>
  <si>
    <t>长春路在黄河街路口绿灯跟进严重堵车,黄河街入市方向红色</t>
  </si>
  <si>
    <t xml:space="preserve">长春路 在 黄河街 路口 绿灯 跟进 严重 堵车 , 黄河街 入市方向 红色 </t>
  </si>
  <si>
    <t>主持人啊!大菜市的菜市街就是个死胡同,有事没事别开车来这晃悠添堵了!改道吧!这单行道改了个细碎,都堵到胜利桥了,长江路都饱和了</t>
  </si>
  <si>
    <t xml:space="preserve">主持人 啊 ! 大菜市 的 菜市街 就是 个 死胡同 , 有事 没事 别 开车 来 这 晃悠 添堵 了 ! 改道 吧 ! 这 单行道 改 了 个 细碎 , 都堵 到 胜利桥 了 , 长江路 都 饱和 了 </t>
  </si>
  <si>
    <t>中山广场都不动。。。。敌不动我不动。。。。。</t>
  </si>
  <si>
    <t xml:space="preserve">中山广场 都 不 动 。 。 。 。 敌 不 动 我 不 动 。 。 。 。 。 </t>
  </si>
  <si>
    <t>五一广场上方桥上东快路追尾</t>
  </si>
  <si>
    <t xml:space="preserve">五一广场 上 方 桥 上 东快路 追尾 </t>
  </si>
  <si>
    <t>旅顺街里也比较堵,怎么今天!</t>
  </si>
  <si>
    <t xml:space="preserve">旅顺 街 里 也 比较 堵 , 怎么 今天 ! </t>
  </si>
  <si>
    <t>东北路入市椒金山开始红色</t>
  </si>
  <si>
    <t xml:space="preserve">东北路 入市 椒 金山 开始 红色 </t>
  </si>
  <si>
    <t>疏港路出市股缓行</t>
  </si>
  <si>
    <t xml:space="preserve">疏港路 出市 股 缓行 </t>
  </si>
  <si>
    <t>多出去放松一下与大世界门口压死了。</t>
  </si>
  <si>
    <t xml:space="preserve">多 出去 放松 一下 与 大世界 门口 压 死 了 。 </t>
  </si>
  <si>
    <t>中山广场各种堵。绿灯都不动弹。</t>
  </si>
  <si>
    <t xml:space="preserve">中山广场 各种 堵 。 绿灯 都 不 动弹 。 </t>
  </si>
  <si>
    <t>已经堵到长江路了</t>
  </si>
  <si>
    <t xml:space="preserve">已经 堵 到 长江路 了 </t>
  </si>
  <si>
    <t>兴工街,西安路,长江路,西山街,西南路,黑加黑的饱和。打败了</t>
  </si>
  <si>
    <t xml:space="preserve">兴工街 , 西安路 , 长江路 , 西山街 , 西南路 , 黑 加 黑 的 饱和 。 打败 了 </t>
  </si>
  <si>
    <t>说错了,胜利路西行,去往西部通道,特别压车</t>
  </si>
  <si>
    <t xml:space="preserve">说错 了 , 胜利路 西行 , 去 往 西部通道 , 特别 压 车 </t>
  </si>
  <si>
    <t>下周教球杀厨师方向最内侧车道两车追尾押车压的很厉害。</t>
  </si>
  <si>
    <t xml:space="preserve">下 周教球 杀 厨师 方向 最 内侧 车道 两车 追尾 押车 压 的 很 厉害 。 </t>
  </si>
  <si>
    <t>陆续胸罩带套,这个床上就开始压车了。</t>
  </si>
  <si>
    <t xml:space="preserve">陆续 胸罩 带 套 , 这个 床 上 就 开始 压 车 了 。 </t>
  </si>
  <si>
    <t>提醒非常堵堵点是在蓬小学这个地方。</t>
  </si>
  <si>
    <t xml:space="preserve">提醒 非常 堵堵 点 是 在 蓬 小学 这个 地方 。 </t>
  </si>
  <si>
    <t>北京街,长江路到黄河路段,压死。。。。</t>
  </si>
  <si>
    <t xml:space="preserve">北京街 , 长江路 到 黄河 路段 , 压 死 。 。 。 。 </t>
  </si>
  <si>
    <t>上海路往中山广场走,从苏宁易购就开始压车,远远看着中国移动那个十字路口红绿灯已经四五个周期了,都不动弹,不知道前方是事故还是就是压车</t>
  </si>
  <si>
    <t xml:space="preserve">上海路 往 中山广场 走 , 从 苏宁 易购 就 开始 压 车 , 远远 看着 中国 移动 那个 十字路口 红绿灯 已经 四五 个 周期 了 , 都 不 动弹 , 不 知道 前方 是 事故 还是 就是 压 车 </t>
  </si>
  <si>
    <t>塑钢路港湾广场下桥拥堵</t>
  </si>
  <si>
    <t xml:space="preserve">塑钢 路 港湾广场 下 桥 拥堵 </t>
  </si>
  <si>
    <t>高尔基路什么原因堵车</t>
  </si>
  <si>
    <t xml:space="preserve">高尔基路 什么 原因 堵车 </t>
  </si>
  <si>
    <t>华南转盘  不能管管啊</t>
  </si>
  <si>
    <t xml:space="preserve">华南转 盘    不能 管管 啊 </t>
  </si>
  <si>
    <t>红霏你好问一下西部通道入市区方向进了隧道就压车想问一下是什么情况</t>
  </si>
  <si>
    <t xml:space="preserve">红 霏 你 好问 一下 西部通道 入 市区 方向 进 了 隧道 就 压 车 想问 一下 是 什么 情况 </t>
  </si>
  <si>
    <t>香炉礁桥下压车压的,原来25-30分钟的路,今天用了一小时10分钟。</t>
  </si>
  <si>
    <t xml:space="preserve">香炉礁 桥下 压 车 压 的 , 原来 25 - 30 分钟 的 路 , 今天 用 了 一 小时 10 分钟 。 </t>
  </si>
  <si>
    <t>黄河路 桥下 五一广场桥下 全部压车 五六个灯 都不动</t>
  </si>
  <si>
    <t xml:space="preserve">黄河路   桥下   五一广场 桥下   全部 压 车   五六 个 灯   都 不 动 </t>
  </si>
  <si>
    <t>香海街和香周路交汇口这压西了,什么情况??绿灯都不走了</t>
  </si>
  <si>
    <t xml:space="preserve">香海街 和 香周路 交汇 口 这 压 西 了 , 什么 情况 ?? 绿灯 都 不 走 了 </t>
  </si>
  <si>
    <t>东快路入市红色饱和</t>
  </si>
  <si>
    <t xml:space="preserve">东快路入市 红色 饱和 </t>
  </si>
  <si>
    <t>鞍山路与工华街路口绿灯跟进严重,鞍山路左转进入工华街无法通行,赶紧排个交警叔叔过来吧</t>
  </si>
  <si>
    <t xml:space="preserve">鞍山路 与 工华街 路口 绿灯 跟进 严重 , 鞍山路 左转 进入 工华街 无法 通行 , 赶紧 排 个 交警 叔叔 过来 吧 </t>
  </si>
  <si>
    <t>交通瘫痪了</t>
  </si>
  <si>
    <t xml:space="preserve">交通 瘫痪 了 </t>
  </si>
  <si>
    <t>黄河路,东北路。全部瘫痪,向五四路,高尔基路蔓延。</t>
  </si>
  <si>
    <t xml:space="preserve">黄河路 , 东北路 。 全部 瘫痪 , 向 五四路 , 高尔基路 蔓延 。 </t>
  </si>
  <si>
    <t>联合路黄河路口堵死了快来个警察吧</t>
  </si>
  <si>
    <t xml:space="preserve">联合路 黄河 路口 堵死 了 快 来 个 警察 吧 </t>
  </si>
  <si>
    <t>黄河路与东北路严重拥堵。。</t>
  </si>
  <si>
    <t xml:space="preserve">黄河路 与 东北路 严重 拥堵 。 。 </t>
  </si>
  <si>
    <t>五一广场华联门口一动不动</t>
  </si>
  <si>
    <t xml:space="preserve">五一广场华联 门口 一动 不 动 </t>
  </si>
  <si>
    <t>东快路海达广场下道口下不去了。。。。压死了</t>
  </si>
  <si>
    <t xml:space="preserve">东快路 海达广场 下 道口 下 不 去 了 。 。 。 。 压 死 了 </t>
  </si>
  <si>
    <t>东联路鞍山路上桥口堵到中山路</t>
  </si>
  <si>
    <t xml:space="preserve">东联路鞍山路上桥口 堵 到 中山路 </t>
  </si>
  <si>
    <t>联合路一直堵到中山路</t>
  </si>
  <si>
    <t xml:space="preserve">联合路 一直 堵 到 中山路 </t>
  </si>
  <si>
    <t>啊广场还大工程什么情况的车一直一动不动啊?</t>
  </si>
  <si>
    <t xml:space="preserve">啊 广场 还 大 工程 什么 情况 的 车 一直 一动不动 啊 ? </t>
  </si>
  <si>
    <t>香炉礁已经堵的不行不行的了</t>
  </si>
  <si>
    <t xml:space="preserve">香炉礁 已经 堵 的 不行 不行 的 了 </t>
  </si>
  <si>
    <t>能让交警来香炉礁嘛?半小时一动不动的</t>
  </si>
  <si>
    <t xml:space="preserve">能 让 交警 来 香炉礁 嘛 ? 半 小时 一动不动 的 </t>
  </si>
  <si>
    <t>黄河路怎么呢,去往火车站方向压车,从五一广场桥就开始压</t>
  </si>
  <si>
    <t xml:space="preserve">黄河路 怎么 呢 , 去 往 火车站 方向 压 车 , 从 五一广场 桥 就 开始 压 </t>
  </si>
  <si>
    <t>交警叔叔哪去了叫江苏哪去啦?哎呀鞍山路啊都移动不到呀半个小时了交警叔叔来救援吧!</t>
  </si>
  <si>
    <t xml:space="preserve">交警 叔叔 哪 去 了 叫 江苏 哪 去 啦 ? 哎呀 鞍山路 啊 都 移动 不到 呀 半 个 小时 了 交警 叔叔 来 救援 吧 ! </t>
  </si>
  <si>
    <t>香炉礁水泄不通咋回事?交警叔叔在哪呢</t>
  </si>
  <si>
    <t xml:space="preserve">香炉礁 水泄不通 咋回事 ? 交警 叔叔 在 哪 呢 </t>
  </si>
  <si>
    <t>香炉礁变成停车场了</t>
  </si>
  <si>
    <t xml:space="preserve">香炉礁 变成 停车场 了 </t>
  </si>
  <si>
    <t>什么情况!香周路出市区方向压车严重</t>
  </si>
  <si>
    <t xml:space="preserve">什么 情况 ! 香周路 出 市区 方向 压 车 严重 </t>
  </si>
  <si>
    <t>香周路香水湾那里的红灯已经快半个小时没变绿了,怎么回事</t>
  </si>
  <si>
    <t xml:space="preserve">香周路 香水湾 那里 的 红灯 已经 快 半 个 小时 没变 绿 了 , 怎么 回 事 </t>
  </si>
  <si>
    <t>主要是绿灯跟进,对向车堵在路口,快来警察叔叔吧</t>
  </si>
  <si>
    <t xml:space="preserve">主要 是 绿灯 跟进 , 对 向车堵 在 路口 , 快 来 警察 叔叔 吧 </t>
  </si>
  <si>
    <t>谁都没叫就饿死了下午六点都堵死了不过来啊了。</t>
  </si>
  <si>
    <t xml:space="preserve">谁 都 没 叫 就 饿死 了 下午 六 点 都 堵死 了 不 过来 啊 了 。 </t>
  </si>
  <si>
    <t>海达广场各路口互不相让,跟进,导致全部堵死</t>
  </si>
  <si>
    <t xml:space="preserve">海达广场 各 路口 互不相让 , 跟进 , 导致 全部 堵死 </t>
  </si>
  <si>
    <t>海达广场下桥入市把香炉礁出市方向的车堵住。出不去</t>
  </si>
  <si>
    <t xml:space="preserve">海达广场 下 桥 入市 把 香炉礁 出市方向 的 车 堵住 。 出 不 去 </t>
  </si>
  <si>
    <t>海达广场都不动了</t>
  </si>
  <si>
    <t xml:space="preserve">海达广场 都 不 动 了 </t>
  </si>
  <si>
    <t>今天怎么回事,九点了,西部通道压死,有事故么</t>
  </si>
  <si>
    <t xml:space="preserve">今天 怎么 回 事 , 九 点 了 , 西部通道 压 死 , 有 事故 么 </t>
  </si>
  <si>
    <t>海达广场怎么了,那么压车。根本不动,走了1个小时了。</t>
  </si>
  <si>
    <t xml:space="preserve">海达广场 怎么 了 , 那么 压 车 。 根本 不 动 , 走 了 1 个 小时 了 。 </t>
  </si>
  <si>
    <t>报下路况吧,工人村往香炉礁方向怎么了,已经压车40分钟了</t>
  </si>
  <si>
    <t xml:space="preserve">报 下 路况 吧 , 工人村 往 香炉礁 方向 怎么 了 , 已经 压 车 40 分钟 了 </t>
  </si>
  <si>
    <t>早8:50,西部通道入市隧道都进不去了。红色!</t>
  </si>
  <si>
    <t xml:space="preserve">早 8 : 50 , 西部通道 入市 隧道 都进 不 去 了 。 红色 ! </t>
  </si>
  <si>
    <t>香炉礁桥下堵死了</t>
  </si>
  <si>
    <t xml:space="preserve">香炉礁 桥下 堵死 了 </t>
  </si>
  <si>
    <t>香炉礁没人管吗?都一动不动了!</t>
  </si>
  <si>
    <t xml:space="preserve">香炉礁 没 人 管 吗 ? 都 一动 不 动 了 ! </t>
  </si>
  <si>
    <t>海达广场怎么了,出市区一动不动</t>
  </si>
  <si>
    <t xml:space="preserve">海达广场 怎么 了 , 出 市区 一动 不 动 </t>
  </si>
  <si>
    <t>主持人快叫警察叔叔来看看香炉礁堵死了一动不动了</t>
  </si>
  <si>
    <t xml:space="preserve">主持人 快 叫 警察 叔叔 来 看看 香炉礁 堵死 了 一动 不 动 了 </t>
  </si>
  <si>
    <t>东北路,海达广场,出市方向,压死了,十五分钟一动不动,呼唤交警叔叔/::&amp;lt;</t>
  </si>
  <si>
    <t xml:space="preserve">东北路 , 海达广场 , 出市方向 , 压 死 了 , 十五 分钟 一动不动 , 呼唤 交警 叔叔 / : : &amp;lt ; </t>
  </si>
  <si>
    <t>有没有交警能指挥一下海达广场啊。堵屎辣/::Q</t>
  </si>
  <si>
    <t xml:space="preserve">有没有 交警 能 指挥 一下 海达广场 啊 。 堵 屎 辣 / : : Q </t>
  </si>
  <si>
    <t>20分一动不动</t>
  </si>
  <si>
    <t xml:space="preserve">20 分 一动 不 动 </t>
  </si>
  <si>
    <t>香炉礁桥下,一动不动的,怎么了</t>
  </si>
  <si>
    <t xml:space="preserve">香炉礁 桥下 , 一动不动 的 , 怎么 了 </t>
  </si>
  <si>
    <t>已经好几个绿灯,就是不动。香炉礁桥下,一动不动的,怎么了</t>
  </si>
  <si>
    <t xml:space="preserve">已经 好几 个 绿灯 , 就是 不 动 。 香炉礁 桥下 , 一动不动 的 , 怎么 了 </t>
  </si>
  <si>
    <t>椒金山隧道出市方向黄色饱和。</t>
  </si>
  <si>
    <t xml:space="preserve">椒金山隧道出市方向 黄色 饱和 。 </t>
  </si>
  <si>
    <t>鞍山路因为东北路出市方向绿灯跟进,双向堵死了。</t>
  </si>
  <si>
    <t xml:space="preserve">鞍山路 因为 东北路 出市方向 绿灯 跟进 , 双向 堵死 了 。 </t>
  </si>
  <si>
    <t>东北路入市方向 往北岗街拐的那个路口发生什么事了 半小时没动了</t>
  </si>
  <si>
    <t xml:space="preserve">东北路 入市方向   往北 岗 街 拐 的 那个 路口 发生 什么事 了   半 小时 没 动 了 </t>
  </si>
  <si>
    <t>海达广场海达广场压死了。</t>
  </si>
  <si>
    <t xml:space="preserve">海达广场 海达广场 压 死 了 。 </t>
  </si>
  <si>
    <t>西部通道入市区方向已经堵到石门山隧道入口。太堵了我选择绕行。</t>
  </si>
  <si>
    <t xml:space="preserve">西部通道 入 市区 方向 已经 堵 到 石门山隧道 入口 。 太 堵 了 我 选择 绕行 。 </t>
  </si>
  <si>
    <t>海达转盘来个交警吧,五个灯没过去,跟进太厉害了</t>
  </si>
  <si>
    <t xml:space="preserve">海达 转盘 来 个 交警 吧 , 五 个 灯 没 过去 , 跟进 太 厉害 了 </t>
  </si>
  <si>
    <t>海达广场,严重压车,已经红保和,赶紧,来警察啊!!</t>
  </si>
  <si>
    <t xml:space="preserve">海达广场 , 严重 压 车 , 已经 红 保 和 , 赶紧 , 来 警察 啊 !! </t>
  </si>
  <si>
    <t>香炉礁家具市场门口双向压毁了,一动不动。</t>
  </si>
  <si>
    <t xml:space="preserve">香炉礁 家具 市场 门口 双向 压 毁 了 , 一动不动 。 </t>
  </si>
  <si>
    <t>松江路,东行方向,海底捞门口信号灯处,俩傻逼车挂一起了,就在那站着看,交警过去罚款呀,压毁啦</t>
  </si>
  <si>
    <t xml:space="preserve">松江路 , 东行方 向 , 海底捞 门口 信号灯 处 , 俩 傻 逼 车 挂 一起 了 , 就 在 那站 着 看 , 交警 过去 罚款 呀 , 压 毁 啦 </t>
  </si>
  <si>
    <t>红旗西路红旗西路从红旗小学到万家入市方向红色饱和红色饱和。</t>
  </si>
  <si>
    <t xml:space="preserve">红旗西路 红旗西路 从 红旗 小学 到 万 家 入市方向 红色 饱和 红色 饱和 。 </t>
  </si>
  <si>
    <t>嗯再不一条再不一条西部通道,从石门山隧道一到西南路下桥口一如既往的红色饱和。</t>
  </si>
  <si>
    <t xml:space="preserve">嗯 再不 一 条 再不 一 条 西部通道 , 从 石门山隧道 一 到 西南路 下 桥 口 一如既往 的 红色 饱和 。 </t>
  </si>
  <si>
    <t>交警叔叔快来吧!长春路百盛已经堵死啦!</t>
  </si>
  <si>
    <t xml:space="preserve">交警 叔叔 快 来 吧 ! 长春路 百盛 已经 堵死 啦 ! </t>
  </si>
  <si>
    <t>解放路秀月这堵死了,请问是什么情况</t>
  </si>
  <si>
    <t xml:space="preserve">解放路 秀 月 这 堵死 了 , 请问 是 什么 情况 </t>
  </si>
  <si>
    <t>红凌路入市方向暖山小区上桥就堵上了 一直堵到西南路 过了西南路缓行很缓很缓</t>
  </si>
  <si>
    <t xml:space="preserve">红凌路 入市方向 暖山 小区 上 桥 就 堵 上 了   一直 堵 到 西南路   过 了 西南路 缓行 很 缓 很 缓 </t>
  </si>
  <si>
    <t>秀月桥又岔死了,交警在处理事故。</t>
  </si>
  <si>
    <t xml:space="preserve">秀 月 桥 又 岔 死 了 , 交警 在 处理 事故 。 </t>
  </si>
  <si>
    <t>莲花山隧道东快路方向自从在隧道口安装了信号灯,那天天叫一个堵啊!</t>
  </si>
  <si>
    <t xml:space="preserve">莲花山 隧道 东快路 方向 自从 在 隧道 口 安装 了 信号灯 , 那天 天 叫 一个 堵 啊 ! </t>
  </si>
  <si>
    <t>秀月桥桥头已经形成环形堵车了不知道什么原因。</t>
  </si>
  <si>
    <t xml:space="preserve">秀 月 桥 桥头 已经 形成 环形 堵车 了 不 知道 什么 原因 。 </t>
  </si>
  <si>
    <t>东快 鹏辉入口,堵的登登的,怎么还有双号在这排队?而且右转道他直行等灯,哎</t>
  </si>
  <si>
    <t xml:space="preserve">东 快   鹏辉 入口 , 堵 的 登 登 的 , 怎么 还有 双号 在 这 排队 ? 而且 右转 道 他 直行 等 灯 , 哎 </t>
  </si>
  <si>
    <t>红旗西路无论是周末还是平常都一样,就一个字压</t>
  </si>
  <si>
    <t xml:space="preserve">红旗西路 无论是 周末 还是 平常 都 一样 , 就 一个 字 压 </t>
  </si>
  <si>
    <t>黄河桥幸福小区上桥口两车追尾占用中间车道</t>
  </si>
  <si>
    <t xml:space="preserve">黄河 桥 幸福小区 上 桥 口 两车 追尾 占用 中间 车道 </t>
  </si>
  <si>
    <t>其实我不说大家也都清楚,高尔基路和平广场到太原街红了……</t>
  </si>
  <si>
    <t xml:space="preserve">其实 我 不说 大家 也 都清楚 , 高尔基路 和平广场 到 太原街 红 了 …… </t>
  </si>
  <si>
    <t>莲花山隧道入市区通往东快路方向压车,缓行状态</t>
  </si>
  <si>
    <t xml:space="preserve">莲花山 隧道 入 市区 通往 东快路 方向 压 车 , 缓行 状态 </t>
  </si>
  <si>
    <t>西南路熟食品门前压的一点不动啊,也不知道是为什么</t>
  </si>
  <si>
    <t xml:space="preserve">西南路 熟食品 门前 压 的 一点 不 动 啊 , 也 不 知道 是 为什么 </t>
  </si>
  <si>
    <t>华南拥堵</t>
  </si>
  <si>
    <t xml:space="preserve">华南 拥堵 </t>
  </si>
  <si>
    <t>华北路香工街出市区位置特别堵</t>
  </si>
  <si>
    <t xml:space="preserve">华北路 香工街 出 市区 位置 特别 堵 </t>
  </si>
  <si>
    <t>长江路人寿大厦十字路口绿灯跟进很严重</t>
  </si>
  <si>
    <t xml:space="preserve">长江路 人寿大厦 十字路口 绿灯 跟进 很 严重 </t>
  </si>
  <si>
    <t>201国道金州陶瓷城两车刮撑</t>
  </si>
  <si>
    <t xml:space="preserve">201国道 金州陶瓷城 两车 刮 撑 </t>
  </si>
  <si>
    <t>这东联路入市方向怎么那么堵啊?</t>
  </si>
  <si>
    <t xml:space="preserve">这 东联路 入市方向 怎么 那么 堵 啊 ? </t>
  </si>
  <si>
    <t>堵车堵困了,咋办啊</t>
  </si>
  <si>
    <t xml:space="preserve">堵车 堵 困 了 , 咋办 啊 </t>
  </si>
  <si>
    <t>东北路小路教到过年中心邮箱就是这就是现状啊!造成此处交通严重堵塞。</t>
  </si>
  <si>
    <t xml:space="preserve">东北路 小 路教 到 过年 中心 邮箱 就是 这 就是 现状 啊 ! 造成 此处 交通 严重 堵塞 。 </t>
  </si>
  <si>
    <t>建议人民路与明泽街,高峰期交警疏导。这里绿灯跟进,非常严重!</t>
  </si>
  <si>
    <t xml:space="preserve">建议 人民路 与 明泽街 , 高峰期 交警 疏导 。 这里 绿灯 跟进 , 非常 严重 ! </t>
  </si>
  <si>
    <t>下跨海大桥,东北路桥下,不动弹了</t>
  </si>
  <si>
    <t xml:space="preserve">下 跨海大桥 , 东北 路桥 下 , 不 动弹 了 </t>
  </si>
  <si>
    <t>香炉礁桥底下压车 往广电中心方向</t>
  </si>
  <si>
    <t xml:space="preserve">香炉礁桥 底下 压 车   往 广电中心 方向 </t>
  </si>
  <si>
    <t>东联入市已经堵到千山路了</t>
  </si>
  <si>
    <t xml:space="preserve">东联 入市 已经 堵 到 千山路 了 </t>
  </si>
  <si>
    <t>25中这什么事都没有 就是谁都不让谁 道窄 就压车了</t>
  </si>
  <si>
    <t xml:space="preserve">25 中 这 什么事 都 没有   就是 谁 都 不 让 谁   道 窄   就 压 车 了 </t>
  </si>
  <si>
    <t>中山广场怎么了?人民路和明泽街交汇口,绿灯跟进严重!求个警察叔叔!!我在这已经半个小时了,就是不动,谁也不让谁!服了[皱眉][皱眉]</t>
  </si>
  <si>
    <t xml:space="preserve">中山广场 怎么 了 ? 人民路 和 明泽街 交汇 口 , 绿灯 跟进 严重 ! 求 个 警察 叔叔 !! 我 在 这 已经 半 个 小时 了 , 就是 不 动 , 谁 也 不 让 谁 ! 服 了 [ 皱眉 ][ 皱眉 ] </t>
  </si>
  <si>
    <t>中华东路西行至华南广场一个字:堵啊!</t>
  </si>
  <si>
    <t xml:space="preserve">中华东路 西行 至 华南广场 一个 字 : 堵 啊 ! </t>
  </si>
  <si>
    <t>25中 怎么这么压车</t>
  </si>
  <si>
    <t xml:space="preserve">25 中   怎么 这么 压 车 </t>
  </si>
  <si>
    <t>中山广场一动不动啊</t>
  </si>
  <si>
    <t xml:space="preserve">中山广场 一动不动 啊 </t>
  </si>
  <si>
    <t>东联路入市压到大纺了</t>
  </si>
  <si>
    <t xml:space="preserve">东联路 入市 压 到 大纺 了 </t>
  </si>
  <si>
    <t>中山广场转盘,一动不动</t>
  </si>
  <si>
    <t xml:space="preserve">中山广场 转盘 , 一动 不 动 </t>
  </si>
  <si>
    <t>王家村南行去往高新园区方向已经压到红凌路和软件园路的交汇口儿了。王家村儿的桥快点修好吧!受不了了。</t>
  </si>
  <si>
    <t xml:space="preserve">王家村 南行 去 往 高新园区 方向 已经 压 到 红凌路 和 软件园路 的 交汇 口儿 了 。 王家村 儿 的 桥 快 点 修好 吧 ! 受不了 了 。 </t>
  </si>
  <si>
    <t>8868E 后盖没关上 不知道吗?里面也没东西啊 广电旁边公交车和私家车追尾 压毁了</t>
  </si>
  <si>
    <t xml:space="preserve">8868 E   后盖 没 关上   不 知道 吗 ? 里面 也 没 东西 啊   广电 旁边 公交车 和 私家车 追尾   压 毁 了 </t>
  </si>
  <si>
    <t>后盐二十五中门口不知道咋了压车堵毁了</t>
  </si>
  <si>
    <t xml:space="preserve">后盐 二十五中 门口 不 知道 咋 了 压 车堵 毁 了 </t>
  </si>
  <si>
    <t>东北路与民政街 交汇处超级堵车</t>
  </si>
  <si>
    <t xml:space="preserve">东北路 与 民政街   交汇 处 超级 堵车 </t>
  </si>
  <si>
    <t>东联路春柳下路口红色饱和啦</t>
  </si>
  <si>
    <t xml:space="preserve">东联路春柳 下 路口 红色 饱和 啦 </t>
  </si>
  <si>
    <t>报告耗子,东联路入市还没到金三角就开始排队了,红饱</t>
  </si>
  <si>
    <t xml:space="preserve">报告 耗子 , 东联路 入市 还 没 到 金三角 就 开始 排队 了 , 红 饱 </t>
  </si>
  <si>
    <t>中山路严重压车</t>
  </si>
  <si>
    <t xml:space="preserve">中山路 严重 压 车 </t>
  </si>
  <si>
    <t>东联路下桥口,春柳下桥口黄色饱和</t>
  </si>
  <si>
    <t xml:space="preserve">东联路下桥口 , 春柳 下 桥 口 黄色 饱和 </t>
  </si>
  <si>
    <t>联合路交黄河路,联合路南行中间车道路口,一辆新黑色Suv停在道口不动,已经打开双闪立上三脚架,此路口开始拥堵了。</t>
  </si>
  <si>
    <t xml:space="preserve">联合路 交 黄河路 , 联合 路南 行 中间 车道 路口 , 一 辆 新 黑色 Suv 停 在 道口 不 动 , 已经 打开 双 闪立上 三脚架 , 此 路口 开始 拥堵 了 。 </t>
  </si>
  <si>
    <t>二十五中学这怎么了!都压在这了</t>
  </si>
  <si>
    <t xml:space="preserve">二十五中学 这 怎么 了 ! 都 压 在 这 了 </t>
  </si>
  <si>
    <t>东北路桥入市方向压的也是不要不要的</t>
  </si>
  <si>
    <t xml:space="preserve">东北 路桥 入市方向 压 的 也 是 不要 不要 的 </t>
  </si>
  <si>
    <t>东北路新华街路口又岔死了</t>
  </si>
  <si>
    <t xml:space="preserve">东北路 新华街 路口 又 岔 死 了 </t>
  </si>
  <si>
    <t>东联路嗷嗷压车入市区,什么原因呀</t>
  </si>
  <si>
    <t xml:space="preserve">东联路 嗷嗷 压 车入 市区 , 什么 原因 呀 </t>
  </si>
  <si>
    <t>东联路春柳红色饱和啦</t>
  </si>
  <si>
    <t xml:space="preserve">东联路春柳 红色 饱和 啦 </t>
  </si>
  <si>
    <t>中山路西行香洲大酒店门口有事故,红色饱和,感觉今天路况事故好多呀!都慢点开吧!平安才是回家最近的路</t>
  </si>
  <si>
    <t xml:space="preserve">中山路 西行 香 洲 大酒店 门口 有 事故 , 红色 饱和 , 感觉 今天 路况 事故 好多 呀 ! 都 慢 点 开 吧 ! 平安 才 是 回家 最近 的 路 </t>
  </si>
  <si>
    <t>东联路入市下桥就红色饱和了,这尾灯比月亮好看/:,@P</t>
  </si>
  <si>
    <t xml:space="preserve">东联路 入市 下 桥 就 红色 饱和 了 , 这 尾灯 比 月亮 好看 / : , @P </t>
  </si>
  <si>
    <t>东快路海达下桥口堵死了</t>
  </si>
  <si>
    <t xml:space="preserve">东快路 海达 下 桥 口 堵死 了 </t>
  </si>
  <si>
    <t>红岭路。万达广场方向,压车红包。已经压到哦。理工大学西部校区。</t>
  </si>
  <si>
    <t xml:space="preserve">红 岭 路 。 万达广场 方向 , 压 车 红包 。 已经 压 到 哦 。 理工大学 西部 校区 。 </t>
  </si>
  <si>
    <t>十工业和长宁路这个红绿灯儿啊!两个车挂上再用一排半车到这是堵的死死的。</t>
  </si>
  <si>
    <t xml:space="preserve">十 工业 和 长宁 路 这个 红绿灯 儿啊 ! 两 个 车 挂 上 再 用 一 排 半 车 到 这 是 堵 的 死死的 。 </t>
  </si>
  <si>
    <t>心水泥路往辛寨子走,压的等等的</t>
  </si>
  <si>
    <t xml:space="preserve">心 水泥路 往 辛寨子 走 , 压 的 等等 的 </t>
  </si>
  <si>
    <t>东北路南行,桥上不知道,桥下是走不动了!喃俩看桥下的尾灯反光,前面肯定有一万辆车!</t>
  </si>
  <si>
    <t xml:space="preserve">东北 路南 行 , 桥 上 不 知道 , 桥下 是 走 不 动 了 ! 喃 俩 看 桥下 的 尾灯 反光 , 前面 肯定 有 一 万辆 车 ! </t>
  </si>
  <si>
    <t>现在泡崖到辛宰子压不压车</t>
  </si>
  <si>
    <t xml:space="preserve">现在 泡崖 到 辛宰子 压 不 压 车 </t>
  </si>
  <si>
    <t>刚进港湾就不动了</t>
  </si>
  <si>
    <t xml:space="preserve">刚进 港湾 就 不 动 了 </t>
  </si>
  <si>
    <t>中山路出市,香洲大饭店门前一点,两车追尾</t>
  </si>
  <si>
    <t xml:space="preserve">中山路 出市 , 香 洲 大饭店 门前 一点 , 两车 追尾 </t>
  </si>
  <si>
    <t>五四路西行 医大一院门口超级压车</t>
  </si>
  <si>
    <t xml:space="preserve">五四路 西行   医大 一 院 门口 超级 压 车 </t>
  </si>
  <si>
    <t>快过年了,到处堵车。看汽车尾灯就当看灯展了。哈哈</t>
  </si>
  <si>
    <t xml:space="preserve">快 过年 了 , 到处 堵车 。 看 汽车 尾灯 就 当 看 灯展 了 。 哈哈 </t>
  </si>
  <si>
    <t>人民路西行到中山广场红色饱和,尾端快到港湾广场了</t>
  </si>
  <si>
    <t xml:space="preserve">人民路 西行 到 中山广场 红色 饱和 , 尾端 快 到 港湾广场 了 </t>
  </si>
  <si>
    <t>东快路入市过了广电往白云新村村走红色饱和。</t>
  </si>
  <si>
    <t xml:space="preserve">东快路入市 过 了 广电 往 白云新村 村 走 红色 饱和 。 </t>
  </si>
  <si>
    <t>东联路入市,依然是春柳下道口缓行,大约700米</t>
  </si>
  <si>
    <t xml:space="preserve">东联路 入市 , 依然 是 春柳 下 道口 缓行 , 大约 700 米 </t>
  </si>
  <si>
    <t>是从北向南,五一广场到莲花山隧道,压车</t>
  </si>
  <si>
    <t xml:space="preserve">是 从 北 向 南 , 五一广场 到 莲花山 隧道 , 压 车 </t>
  </si>
  <si>
    <t>港湾广场疏港路西行缓行</t>
  </si>
  <si>
    <t xml:space="preserve">港湾广场 疏港路 西行 缓行 </t>
  </si>
  <si>
    <t>南关岭桥下超级红色拥堵</t>
  </si>
  <si>
    <t xml:space="preserve">南关岭桥下 超级 红色 拥堵 </t>
  </si>
  <si>
    <t>我们班车走在五五路上,也是很堵都在抢,</t>
  </si>
  <si>
    <t xml:space="preserve">我们 班车 走 在 五五 路上 , 也 是 很 堵都在 抢 , </t>
  </si>
  <si>
    <t>东联路联合路下桥口红色饱和</t>
  </si>
  <si>
    <t xml:space="preserve">东联路联合路下桥口 红色 饱和 </t>
  </si>
  <si>
    <t>旅顺北路沙岗子叉车厂门口一个大挂车坏了,占用出市方向两排车道,往大黑石走已经一动不动了</t>
  </si>
  <si>
    <t xml:space="preserve">旅顺北路 沙 岗子 叉车 厂 门口 一个 大 挂车 坏 了 , 占用 出市方向 两 排 车道 , 往 大 黑石 走 已经 一动 不 动 了 </t>
  </si>
  <si>
    <t>西部通道西行红色</t>
  </si>
  <si>
    <t xml:space="preserve">西部通道 西行 红色 </t>
  </si>
  <si>
    <t>七一街与天津街路口,出租车与私家车剐蹭!目前两车停在路口</t>
  </si>
  <si>
    <t xml:space="preserve">七一街 与 天津街 路口 , 出租车 与 私家车 剐蹭 ! 目前 两车 停 在 路口 </t>
  </si>
  <si>
    <t>东快路啥情况?路况指示牌全部红色走还是不走啊</t>
  </si>
  <si>
    <t xml:space="preserve">东快路 啥 情况 ? 路况 指示牌 全部 红色 走 还是 不 走 啊 </t>
  </si>
  <si>
    <t>香周路出市区方向一个灯就走几个车,三个灯没过去</t>
  </si>
  <si>
    <t xml:space="preserve">香周路 出 市区 方向 一个 灯 就 走 几 个 车 , 三 个 灯 没 过去 </t>
  </si>
  <si>
    <t>张前路辛寨子方向,永!远!压!!!</t>
  </si>
  <si>
    <t xml:space="preserve">张前路 辛寨子 方向 , 永 ! 远 ! 压 !!! </t>
  </si>
  <si>
    <t>东快,入市,从广电一直压到莲花山岁道</t>
  </si>
  <si>
    <t xml:space="preserve">东 快 , 入市 , 从 广电 一直 压 到 莲花山 岁 道 </t>
  </si>
  <si>
    <t>迈,华南往东,泉水方向,压车了,</t>
  </si>
  <si>
    <t xml:space="preserve">迈 , 华南 往 东 , 泉水 方向 , 压 车 了 , </t>
  </si>
  <si>
    <t>我从老隧道走了 过了之后 还行  一会块一会慢 黄色缓行</t>
  </si>
  <si>
    <t xml:space="preserve">我 从 老 隧道 走 了   过 了 之后   还 行    一会 块 一会 慢   黄色 缓行 </t>
  </si>
  <si>
    <t>我是4:30走的东快入市,那个点就开始压车了</t>
  </si>
  <si>
    <t xml:space="preserve">我 是 4 : 30 走 的 东 快 入市 , 那个 点 就 开始 压 车 了 </t>
  </si>
  <si>
    <t>长春路堵在后面的朋友,伸出你的双手~~</t>
  </si>
  <si>
    <t xml:space="preserve">长春路 堵 在 后面 的 朋友 , 伸出 你 的 双手 ~~ </t>
  </si>
  <si>
    <t>人民路压死了</t>
  </si>
  <si>
    <t xml:space="preserve">人民路 压 死 了 </t>
  </si>
  <si>
    <t>解放广场往南沙街走压的呀……</t>
  </si>
  <si>
    <t xml:space="preserve">解放广场 往 南沙街 走 压 的 呀 …… </t>
  </si>
  <si>
    <t>这个疏港路啊从头堵到尾</t>
  </si>
  <si>
    <t xml:space="preserve">这个 疏港路 啊 从头 堵 到 尾 </t>
  </si>
  <si>
    <t>牧城驿医院附近两个大挂车碰上了,严重堵车</t>
  </si>
  <si>
    <t xml:space="preserve">牧城驿 医院 附近 两 个 大 挂车 碰上 了 , 严重 堵车 </t>
  </si>
  <si>
    <t>东北路入市方向红色饱和一直到中华路</t>
  </si>
  <si>
    <t xml:space="preserve">东北路 入市方向 红色 饱和 一直 到 中华路 </t>
  </si>
  <si>
    <t>明珠路没到欢乐雪世界入市区两车事故已经开始堵车了</t>
  </si>
  <si>
    <t xml:space="preserve">明珠路 没 到 欢乐雪世界 入 市区 两车 事故 已经 开始 堵车 了 </t>
  </si>
  <si>
    <t>堵了20分钟一动不动,不知道是什么原因,在隧道里也看不见前面路况…就这这么停车停了20多分钟</t>
  </si>
  <si>
    <t xml:space="preserve">堵 了 20 分钟 一动不动 , 不 知道 是 什么 原因 , 在 隧道 里 也 看 不见 前面 路况 … 就 这 这么 停车 停 了 20 多 分钟 </t>
  </si>
  <si>
    <t>东块路 入市方向 过了中华路口 到椒金山隧道 开始压车 平均时速 10km</t>
  </si>
  <si>
    <t xml:space="preserve">东 块 路   入市方向   过 了 中华路 口   到 椒金山隧道   开始 压 车   平均 时速   10 km </t>
  </si>
  <si>
    <t>黄河路长春路顶牛了,警察叔叔来管管吧!  周边连锁顶牛/::(</t>
  </si>
  <si>
    <t xml:space="preserve">黄河路 长春路 顶牛 了 , 警察 叔叔 来 管管 吧 !    周边 连锁 顶牛 / : : ( </t>
  </si>
  <si>
    <t>黄河路与长春路交汇口,长春路南行的车绿灯跟进太严重了,黄河路东行的车根本过不去</t>
  </si>
  <si>
    <t xml:space="preserve">黄河路 与 长春路 交汇 口 , 长春 路南 行 的 车 绿灯 跟进 太 严重 了 , 黄河路 东 行 的 车 根本 过不去 </t>
  </si>
  <si>
    <t>长春路一动不动</t>
  </si>
  <si>
    <t xml:space="preserve">长春路 一动 不 动 </t>
  </si>
  <si>
    <t>东快路 入市方向椒金山隧道无敌堵车 有辆120车很急大家让个路吧</t>
  </si>
  <si>
    <t xml:space="preserve">东快路   入市方向 椒金山隧道 无敌 堵车   有 辆 120 车 很 急 大家 让 个 路 吧 </t>
  </si>
  <si>
    <t>东快路出市方向距离较近山隧道一公里多这会,路上有一个毯子卷着里面不知道有没有爆什么东西?整个一个堵车呀。</t>
  </si>
  <si>
    <t xml:space="preserve">东快路出市 方向 距离 较 近 山 隧道 一 公里 多 这 会 , 路上 有 一个 毯子 卷 着 里面 不 知道 有 没有 爆 什么 东西 ? 整个 一个 堵车 呀 。 </t>
  </si>
  <si>
    <t>长江路民生街大公交绿灯跟进全堵死</t>
  </si>
  <si>
    <t xml:space="preserve">长江路 民生街 大 公交 绿灯 跟进 全 堵死 </t>
  </si>
  <si>
    <t>东快出市怎么了?压死了。    不是说入市事故么</t>
  </si>
  <si>
    <t xml:space="preserve">东 快 出市 怎么 了 ? 压 死 了 。      不是 说 入市 事故 么 </t>
  </si>
  <si>
    <t>疏港路香一街路口压车压得死死地不动,快来个交警叔叔调节调节吧</t>
  </si>
  <si>
    <t xml:space="preserve">疏港路香一街 路口 压 车 压 得 死死地 不 动 , 快 来 个 交警 叔叔 调节 调节 吧 </t>
  </si>
  <si>
    <t>金州十三里怎么堵车了</t>
  </si>
  <si>
    <t xml:space="preserve">金州 十三 里 怎么 堵车 了 </t>
  </si>
  <si>
    <t>金州十三里堵车堵死了。</t>
  </si>
  <si>
    <t xml:space="preserve">金州 十三 里 堵车 堵死 了 。 </t>
  </si>
  <si>
    <t>有法可依,但执法不严。没用。绿灯跟进更严重。一台公交路口全死。</t>
  </si>
  <si>
    <t xml:space="preserve">有法可依 , 但 执法不严 。 没用 。 绿灯 跟进 更 严重 。 一 台 公交 路口 全 死 。 </t>
  </si>
  <si>
    <t>大同街与中山路绿灯跟进</t>
  </si>
  <si>
    <t xml:space="preserve">大同街 与 中山路 绿灯 跟进 </t>
  </si>
  <si>
    <t>姚家公交车占用一排路停车 本来压车 他们甚至占用中间车道上下乘客</t>
  </si>
  <si>
    <t xml:space="preserve">姚家 公交车 占用 一 排 路 停车   本来 压 车   他们 甚至 占用 中间 车道 上下 乘客 </t>
  </si>
  <si>
    <t>解放路中医院门口就不动啦</t>
  </si>
  <si>
    <t xml:space="preserve">解放路中医院 门口 就 不 动 啦 </t>
  </si>
  <si>
    <t>香洲路机场方向红色饱和</t>
  </si>
  <si>
    <t xml:space="preserve">香 洲 路 机场 方向 红色 饱和 </t>
  </si>
  <si>
    <t>哥姐,早上好。西部通道入市区方向。石门山隧道里面畅通。出隧道后红色饱和。</t>
  </si>
  <si>
    <t xml:space="preserve">哥 姐 , 早上 好 。 西部通道 入 市区 方向 。 石门山隧道 里面 畅通 。 出 隧道 后 红色 饱和 。 </t>
  </si>
  <si>
    <t>五惠桥已经被红灯铺满。</t>
  </si>
  <si>
    <t xml:space="preserve">五惠桥 已经 被 红灯 铺满 。 </t>
  </si>
  <si>
    <t>一二九街的中山路开始一直到中山广场全线红色饱和</t>
  </si>
  <si>
    <t xml:space="preserve">一二九街 的 中山路 开始 一直 到 中山广场 全线 红色 饱和 </t>
  </si>
  <si>
    <t>白云隧道往南石道街紫色了!什么情况</t>
  </si>
  <si>
    <t xml:space="preserve">白云隧道 往南 石道街 紫色 了 ! 什么 情况 </t>
  </si>
  <si>
    <t>疏港路下到港湾广场什么情况,排队快到引桥了!</t>
  </si>
  <si>
    <t xml:space="preserve">疏港路 下 到 港湾广场 什么 情况 , 排队 快 到 引桥 了 ! </t>
  </si>
  <si>
    <t>高尔基路压车导致西部通道入市也压</t>
  </si>
  <si>
    <t xml:space="preserve">高尔基路 压 车 导致 西部通道 入市 也 压 </t>
  </si>
  <si>
    <t>工人村压车都快压到春柳河新玛特了</t>
  </si>
  <si>
    <t xml:space="preserve">工人村 压 车 都 快 压 到 春柳河 新 玛特 了 </t>
  </si>
  <si>
    <t>钻石湾到菜,再也不走东北路了,太塞车了</t>
  </si>
  <si>
    <t xml:space="preserve">钻石湾 到 菜 , 再也 不 走 东北路 了 , 太 塞车 了 </t>
  </si>
  <si>
    <t>西南路入市中心医院,沙区法院血红色!</t>
  </si>
  <si>
    <t xml:space="preserve">西南路 入 市中心 医院 , 沙区法院 血 红色 ! </t>
  </si>
  <si>
    <t>华北路检车那堵堵堵</t>
  </si>
  <si>
    <t xml:space="preserve">华北路 检 车 那 堵堵 堵 </t>
  </si>
  <si>
    <t>华北路检车线,待检车辆排队占用出市区一排半车道,行驶缓慢。</t>
  </si>
  <si>
    <t xml:space="preserve">华北路 检 车 线 , 待 检 车辆 排队 占用 出 市区 一 排 半 车道 , 行驶 缓慢 。 </t>
  </si>
  <si>
    <t>解放路,中山路交汇。私家车,公交车刮蹭,公交车把整个解放路堵上了,解放路初步去了</t>
  </si>
  <si>
    <t xml:space="preserve">解放路 , 中山路 交汇 。 私家车 , 公交车 刮 蹭 , 公交车 把 整个 解放路 堵 上 了 , 解放路 初步 去 了 </t>
  </si>
  <si>
    <t>跨海大桥高新园区进市内方向东快路堵车堵到隧道里面儿挺远啊!</t>
  </si>
  <si>
    <t xml:space="preserve">跨海大桥 高新园区 进 市内 方向 东快路 堵车 堵 到 隧道 里 面 儿 挺 远 啊 ! </t>
  </si>
  <si>
    <t>上海路红色饱和</t>
  </si>
  <si>
    <t xml:space="preserve">上海路 红色 饱和 </t>
  </si>
  <si>
    <t>南关岭姚家路与姚胜街路口2车相撞,交警正在处理,有点堵</t>
  </si>
  <si>
    <t xml:space="preserve">南关岭 姚家路 与 姚胜街 路口 2 车 相撞 , 交警 正在 处理 , 有点 堵 </t>
  </si>
  <si>
    <t>早上好,有关于东快路入市的信息吗,从20高上来就在龟速行驶</t>
  </si>
  <si>
    <t xml:space="preserve">早上 好 , 有 关于 东快路入市 的 信息 吗 , 从 20高 上来 就 在 龟速 行驶 </t>
  </si>
  <si>
    <t>就是怎么了啊开始就开始压车了啊!</t>
  </si>
  <si>
    <t xml:space="preserve">就是 怎么 了 啊 开始 就 开始 压 车 了 啊 ! </t>
  </si>
  <si>
    <t>峰哥,红旗西路这是咋啦,压的走不动</t>
  </si>
  <si>
    <t xml:space="preserve">峰 哥 , 红旗西路 这 是 咋 啦 , 压 的 走 不 动 </t>
  </si>
  <si>
    <t>香周路上桥口,桥上桥下全都不动</t>
  </si>
  <si>
    <t xml:space="preserve">香周路上桥口 , 桥 上 桥下 全都 不 动 </t>
  </si>
  <si>
    <t>白云隧道一进隧道口就开始压车,缓行,原因是出隧道口的信号灯</t>
  </si>
  <si>
    <t xml:space="preserve">白云隧道 一 进 隧道 口 就 开始 压 车 , 缓行 , 原因 是 出 隧道 口 的 信号灯 </t>
  </si>
  <si>
    <t>这个地方的车再不撤离,一会80中芳韵街这里又好压车了/::L</t>
  </si>
  <si>
    <t xml:space="preserve">这个 地方 的 车 再不 撤离 , 一会 80 中 芳韵街 这里 又 好 压 车 了 / : : L </t>
  </si>
  <si>
    <t>东快路出市区,广电上桥挺通畅的,到鹏辉之后红色饱和……</t>
  </si>
  <si>
    <t xml:space="preserve">东快路出市区 , 广电 上 桥 挺 通畅 的 , 到 鹏辉 之后 红色 饱和 …… </t>
  </si>
  <si>
    <t>疏港路东行方向,热电厂路段,拥堵,缓行</t>
  </si>
  <si>
    <t xml:space="preserve">疏港路 东 行 方向 , 热电厂 路段 , 拥堵 , 缓行 </t>
  </si>
  <si>
    <t>东联路春柳善小而精压着不动了。</t>
  </si>
  <si>
    <t xml:space="preserve">东联路春柳 善 小 而 精 压着 不 动 了 。 </t>
  </si>
  <si>
    <t>东联路出市一路绿色；中华西下道黑色缓行</t>
  </si>
  <si>
    <t xml:space="preserve">东联路出市 一路 绿色 ； 中 华西 下 道 黑色 缓行 </t>
  </si>
  <si>
    <t>我就想回个家,红旗压车么,,</t>
  </si>
  <si>
    <t xml:space="preserve">我 就 想 回 个 家 , 红旗 压 车么 ,, </t>
  </si>
  <si>
    <t>春柳上东联路入口压的死死的</t>
  </si>
  <si>
    <t xml:space="preserve">春柳 上 东联路 入口 压 的 死死 的 </t>
  </si>
  <si>
    <t>黄浦路入市区方向已经堵到中国华录了 要了血命了</t>
  </si>
  <si>
    <t xml:space="preserve">黄浦路 入 市区 方向 已经 堵 到 中国 华 录 了   要 了 血 命 了 </t>
  </si>
  <si>
    <t>华北路车家村附近出市方向塞车,四排道几乎不动</t>
  </si>
  <si>
    <t xml:space="preserve">华北路 车家村 附近 出市方向 塞车 , 四 排 道 几乎 不 动 </t>
  </si>
  <si>
    <t>报个路况,东联路春柳缓行的原因是金三角下桥口车辆占了两排车道</t>
  </si>
  <si>
    <t xml:space="preserve">报 个 路况 , 东联路春柳 缓行 的 原因 是 金三角 下 桥 口 车辆 占 了 两 排 车道 </t>
  </si>
  <si>
    <t>春柳隧道出市,压死了,怎么个情况,说说呗</t>
  </si>
  <si>
    <t xml:space="preserve">春柳隧道 出市 , 压 死 了 , 怎么 个 情况 , 说说 呗 </t>
  </si>
  <si>
    <t>东联路在出市方向在金三角那里开始压车,一直压到春柳的桥上,入市方向东联路畅通,</t>
  </si>
  <si>
    <t xml:space="preserve">东联路 在 出市方向 在 金三角 那里 开始 压 车 , 一直 压 到 春柳 的 桥 上 , 入市方向 东联路 畅通 , </t>
  </si>
  <si>
    <t>东联出市堵毁了不动了</t>
  </si>
  <si>
    <t xml:space="preserve">东联 出市 堵 毁 了 不 动 了 </t>
  </si>
  <si>
    <t>东联路出市春柳开始缓行</t>
  </si>
  <si>
    <t xml:space="preserve">东联路出市 春柳 开始 缓行 </t>
  </si>
  <si>
    <t>今天简直是醉了,我从华南到中山,早晨我走的东快,上去就不动了,现在我走的西南路,金三角又不动了,不再骂这破路况了,累了,歇会儿</t>
  </si>
  <si>
    <t xml:space="preserve">今天 简直 是 醉 了 , 我 从 华南 到 中山 , 早晨 我 走 的 东 快 , 上去 就 不 动 了 , 现在 我 走 的 西南路 , 金三角 又 不 动 了 , 不再 骂 这 破 路况 了 , 累 了 , 歇 会儿 </t>
  </si>
  <si>
    <t>振兴路入市区方向快到后盐路段,有一大货车挺在最右侧车道,造成入市区方向所有车道缓行,请过往车辆注意。</t>
  </si>
  <si>
    <t xml:space="preserve">振兴路 入 市区 方向 快 到 后盐 路段 , 有 一大 货车 挺 在 最 右侧 车道 , 造成 入 市区 方向 所有 车道 缓行 , 请 过往 车辆 注意 。 </t>
  </si>
  <si>
    <t>提个建议,能否在东联路出市的金三角下桥口,按个视频监控,不排队,插队,导致道路拥堵。</t>
  </si>
  <si>
    <t xml:space="preserve">提 个 建议 , 能否 在 东联路出市 的 金三角 下 桥 口 , 按 个 视频 监控 , 不 排队 , 插队 , 导致 道路 拥堵 。 </t>
  </si>
  <si>
    <t>王家村南行方向已经压到新红凌路上与软件园路交汇那个路口了。</t>
  </si>
  <si>
    <t xml:space="preserve">王家村 南行 方向 已经 压 到 新 红 凌 路上 与 软件园路 交汇 那个 路口 了 。 </t>
  </si>
  <si>
    <t>18:00东快路入市区后盐上道就已红色饱和</t>
  </si>
  <si>
    <t xml:space="preserve">18 : 00 东快路入市区 后盐 上 道 就 已 红色 饱和 </t>
  </si>
  <si>
    <t>12中门口成停车场啦!</t>
  </si>
  <si>
    <t xml:space="preserve">12 中 门口 成 停车场 啦 ! </t>
  </si>
  <si>
    <t>华北路考拉住区红色饱和</t>
  </si>
  <si>
    <t xml:space="preserve">华北路 考拉 住区 红色 饱和 </t>
  </si>
  <si>
    <t>海达广场?死了!</t>
  </si>
  <si>
    <t xml:space="preserve">海达广场 ? 死 了 ! </t>
  </si>
  <si>
    <t>东苇路金三角方向 基本不动</t>
  </si>
  <si>
    <t xml:space="preserve">东 苇 路 金三角 方向   基本 不 动 </t>
  </si>
  <si>
    <t>同兴街道边停车  上海路绿灯跟进压毁了   快来个交警吧</t>
  </si>
  <si>
    <t xml:space="preserve">同 兴 街道 边 停车    上海路 绿灯 跟进 压 毁 了     快 来 个 交警 吧 </t>
  </si>
  <si>
    <t>华北路入市方向 中粮库红色饱和</t>
  </si>
  <si>
    <t xml:space="preserve">华北路 入市方向   中 粮库 红色 饱和 </t>
  </si>
  <si>
    <t>富民路 红色饱和  堵到西南路了</t>
  </si>
  <si>
    <t xml:space="preserve">富民路   红色 饱和    堵 到 西南路 了 </t>
  </si>
  <si>
    <t>华北路入市方向,从友一桥一直压到三粮库了。</t>
  </si>
  <si>
    <t xml:space="preserve">华北路 入市方向 , 从 友 一 桥 一直 压 到 三 粮库 了 。 </t>
  </si>
  <si>
    <t>西山街压的死死的</t>
  </si>
  <si>
    <t xml:space="preserve">西山街 压 的 死死 的 </t>
  </si>
  <si>
    <t>胜利路东行十二中门口家长接孩子的车堵了两排路,就剩最内侧车道可以走了</t>
  </si>
  <si>
    <t xml:space="preserve">胜利路 东 行 十二 中 门口 家长 接 孩子 的 车堵 了 两 排 路 , 就 剩 最 内侧 车道 可以 走 了 </t>
  </si>
  <si>
    <t>辛寨子啥时候架桥堵的登登的</t>
  </si>
  <si>
    <t xml:space="preserve">辛寨子 啥 时候 架桥 堵 的 登 登 的 </t>
  </si>
  <si>
    <t>17:50大连北站后盐匝道红饱</t>
  </si>
  <si>
    <t xml:space="preserve">17 : 50 大连北站 后盐 匝道 红 饱 </t>
  </si>
  <si>
    <t>胜利路你躺十分钟长春这直接就往东西压车的。</t>
  </si>
  <si>
    <t xml:space="preserve">胜利路 你 躺 十分 钟长春 这 直接 就 往 东西 压 车 的 。 </t>
  </si>
  <si>
    <t>金三角桥下压死了,是来火车了么</t>
  </si>
  <si>
    <t xml:space="preserve">金三角 桥 下压 死 了 , 是 来 火车 了 么 </t>
  </si>
  <si>
    <t>五一路解放广场桥上红色饱和</t>
  </si>
  <si>
    <t xml:space="preserve">五一路 解放广场 桥 上 红色 饱和 </t>
  </si>
  <si>
    <t>7点05的东港看电影 现在还在海口路上桥口呢堵成这样  还能看上吗[捂脸]</t>
  </si>
  <si>
    <t xml:space="preserve">7 点 05 的 东港 看 电影   现在 还 在 海口 路上 桥 口 呢 堵 成 这样    还 能 看上 吗 [ 捂脸 ] </t>
  </si>
  <si>
    <t>谁知道为啥东快路入市这么压车</t>
  </si>
  <si>
    <t xml:space="preserve">谁 知道 为 啥 东快路入市 这么 压 车 </t>
  </si>
  <si>
    <t>五一路西行解放广场路段,红色饱和。</t>
  </si>
  <si>
    <t xml:space="preserve">五一路 西行 解放广场 路段 , 红色 饱和 。 </t>
  </si>
  <si>
    <t>王家村的桥什么时候能修好啊,太堵了。</t>
  </si>
  <si>
    <t xml:space="preserve">王家村 的 桥 什么 时候 能 修好 啊 , 太 堵 了 。 </t>
  </si>
  <si>
    <t>西南路春柳河出市区堵死了</t>
  </si>
  <si>
    <t xml:space="preserve">西南路 春柳河 出 市区 堵死 了 </t>
  </si>
  <si>
    <t>五一路桥上 西行 黄缓</t>
  </si>
  <si>
    <t xml:space="preserve">五一路 桥 上   西行   黄缓 </t>
  </si>
  <si>
    <t>松江路西行,过了金三角立交桥就堵死啦。</t>
  </si>
  <si>
    <t xml:space="preserve">松江路 西行 , 过 了 金三角 立交桥 就 堵死 啦 。 </t>
  </si>
  <si>
    <t>松江路西行啥情况,好堵</t>
  </si>
  <si>
    <t xml:space="preserve">松江路 西行 啥 情况 , 好 堵 </t>
  </si>
  <si>
    <t>堵车了</t>
  </si>
  <si>
    <t xml:space="preserve">堵车 了 </t>
  </si>
  <si>
    <t>中华东路西行源泉路道华南信号灯车挺多的,红饱吧!</t>
  </si>
  <si>
    <t xml:space="preserve">中华东路 西行 源泉路 道 华南 信号灯 车挺 多 的 , 红 饱 吧 ! </t>
  </si>
  <si>
    <t>三合大厦路口绿灯跟进压死了</t>
  </si>
  <si>
    <t xml:space="preserve">三合大厦 路口 绿灯 跟进 压 死 了 </t>
  </si>
  <si>
    <t>春柳河桥下十字路口卡死了</t>
  </si>
  <si>
    <t xml:space="preserve">春柳河 桥下 十字路口 卡 死 了 </t>
  </si>
  <si>
    <t>赶快来个警察吧 几个灯了 都一动不动</t>
  </si>
  <si>
    <t xml:space="preserve">赶快 来 个 警察 吧   几 个 灯 了   都 一动 不 动 </t>
  </si>
  <si>
    <t>西南路与香洲路交汇处,绿灯跟进,插死了,都不动了</t>
  </si>
  <si>
    <t xml:space="preserve">西南路 与 香 洲 路 交汇 处 , 绿灯 跟进 , 插 死 了 , 都 不 动 了 </t>
  </si>
  <si>
    <t>东快出市区据中华路下道口500米三车相撞最外排,入市区压倒椒金山口了,入市区一动不动,出市区我能跑到80,你说他们能羡慕我不/::P/::P/::P</t>
  </si>
  <si>
    <t xml:space="preserve">东 快 出 市区 据 中华路 下 道口 500 米 三 车 相撞 最 外排 , 入 市区 压倒 椒 金 山口 了 , 入 市区 一动不动 , 出 市区 我 能 跑到 80 , 你 说 他们 能 羡慕 我 不 / : : P / : : P / : : P </t>
  </si>
  <si>
    <t>东快路入市今天怎么这么堵</t>
  </si>
  <si>
    <t xml:space="preserve">东快路入市 今天 怎么 这么 堵 </t>
  </si>
  <si>
    <t>振兴路入市福佳新城到后盐缓行</t>
  </si>
  <si>
    <t xml:space="preserve">振兴路 入市 福佳新城 到 后盐 缓行 </t>
  </si>
  <si>
    <t>17:41分 三合大厦门前 完全对死了 都绿灯跟进</t>
  </si>
  <si>
    <t xml:space="preserve">17 : 41 分   三合大厦 门前   完全 对 死 了   都 绿灯 跟进 </t>
  </si>
  <si>
    <t>中山路希望广场黄色缓行,堵车路上就是这么悠闲/::&amp;gt;</t>
  </si>
  <si>
    <t xml:space="preserve">中山路 希望广场 黄色 缓行 , 堵车 路上 就是 这么 悠闲 / : : &amp;gt ; </t>
  </si>
  <si>
    <t>三盒大厦十字路口堵死了</t>
  </si>
  <si>
    <t xml:space="preserve">三 盒 大厦 十字路口 堵死 了 </t>
  </si>
  <si>
    <t>松江路山东路,这个红绿灯有车绿灯跟进很严重,然后也没有一个警察在疏导交通,这个时候需要警察叔叔的时候警察叔叔哪去了香港啊?</t>
  </si>
  <si>
    <t xml:space="preserve">松江路 山东路 , 这个 红绿灯 有 车 绿灯 跟进 很 严重 , 然后 也 没有 一个 警察 在 疏导 交通 , 这个 时候 需要 警察 叔叔 的 时候 警察 叔叔 哪 去 了 香港 啊 ? </t>
  </si>
  <si>
    <t>疏港路从港湾广场出市区就开始一片红</t>
  </si>
  <si>
    <t xml:space="preserve">疏港路 从 港湾广场 出 市区 就 开始 一片红 </t>
  </si>
  <si>
    <t>疏港路从港湾广场就开始一片红</t>
  </si>
  <si>
    <t xml:space="preserve">疏港路 从 港湾广场 就 开始 一片红 </t>
  </si>
  <si>
    <t>我在东快路出市方向 看入市方向那边 真是替他们闹心呐 一路堵登登的</t>
  </si>
  <si>
    <t xml:space="preserve">我 在 东快路出市 方向   看 入市方向 那边   真是 替 他们 闹心 呐   一路 堵登登 的 </t>
  </si>
  <si>
    <t>疏港路去机场压是压,但并没压的死死的,平均时速40吧,而且过了锦绣就畅通了。</t>
  </si>
  <si>
    <t xml:space="preserve">疏港路 去 机场 压 是 压 , 但 并 没 压 的 死死的 , 平均 时速 40 吧 , 而且 过 了 锦绣 就 畅通 了 。 </t>
  </si>
  <si>
    <t>松江路已经紫了</t>
  </si>
  <si>
    <t xml:space="preserve">松江路 已经 紫 了 </t>
  </si>
  <si>
    <t>人民路入市区压车</t>
  </si>
  <si>
    <t xml:space="preserve">人民路 入 市区 压 车 </t>
  </si>
  <si>
    <t>唉呀!唉呀!哎呀呀!疏港路往机场方向,压车已经压倒港湾广场转盘了</t>
  </si>
  <si>
    <t xml:space="preserve">唉呀 ! 唉呀 ! 哎呀呀 ! 疏港路 往 机场 方向 , 压 车 已经 压倒 港湾广场 转盘 了 </t>
  </si>
  <si>
    <t>黄河路,东行,从不老街到新开路红色饱和。</t>
  </si>
  <si>
    <t xml:space="preserve">黄河路 , 东行 , 从不 老街 到 新开路 红色 饱和 。 </t>
  </si>
  <si>
    <t>入市区东快路,在椒金山隧道里都堵死了。。。</t>
  </si>
  <si>
    <t xml:space="preserve">入 市区 东快路 , 在 椒金山隧道 里 都 堵死 了 。 。 。 </t>
  </si>
  <si>
    <t>我说中山广场毁了 如果浩哲的话肯定要问 什么毁了 说清楚之类 别问我为什么这么说 我是小琳脑残粉[皱眉]</t>
  </si>
  <si>
    <t xml:space="preserve">我 说 中山 广场 毁 了   如果 浩哲 的话 肯定 要 问   什么 毁 了   说 清楚 之类   别问 我 为什么 这么 说   我 是 小琳 脑残 粉 [ 皱眉 ] </t>
  </si>
  <si>
    <t>中华路 西行方向 月牙泉路交汇处 堵的死死的 /::&amp;lt;/::&amp;lt;/::&amp;lt;</t>
  </si>
  <si>
    <t xml:space="preserve">中华路   西行 方向   月牙泉路 交汇 处   堵 的 死死的   / : : &amp;lt ;/ : : &amp;lt ;/ : : &amp;lt ; </t>
  </si>
  <si>
    <t>西安路罗斯福红色饱和</t>
  </si>
  <si>
    <t xml:space="preserve">西安路 罗斯福 红色 饱和 </t>
  </si>
  <si>
    <t>高尔基路和平广场路段路.堵车</t>
  </si>
  <si>
    <t xml:space="preserve">高尔基路 和平广场 路段 路 . 堵车 </t>
  </si>
  <si>
    <t>松江路押车,不动呀</t>
  </si>
  <si>
    <t xml:space="preserve">松江路 押车 , 不 动 呀 </t>
  </si>
  <si>
    <t>报路况、高尔基路红色缓行、</t>
  </si>
  <si>
    <t xml:space="preserve">报 路况 、 高尔基路 红色 缓行 、 </t>
  </si>
  <si>
    <t>振兴路后言货车卸货,都堵到大连湾了?</t>
  </si>
  <si>
    <t xml:space="preserve">振兴路 后 言 货车 卸货 , 都堵 到 大连湾 了 ? </t>
  </si>
  <si>
    <t>东快入市,春柳河位置,非常严重</t>
  </si>
  <si>
    <t xml:space="preserve">东 快 入市 , 春柳河 位置 , 非常 严重 </t>
  </si>
  <si>
    <t>刘家桥 桥底的红绿灯 新生桥往刘家桥方向的绿灯能不能延长点时间  都快堵到新生桥了</t>
  </si>
  <si>
    <t xml:space="preserve">刘家桥   桥 底 的 红绿灯   新生桥 往 刘家桥 方向 的 绿灯 能 不能 延长 点 时间    都快 堵 到 新生桥 了 </t>
  </si>
  <si>
    <t>华北路 三中接孩子的车又堵上了</t>
  </si>
  <si>
    <t xml:space="preserve">华北路   三中 接 孩子 的 车又堵 上 了 </t>
  </si>
  <si>
    <t>辛寨子压车</t>
  </si>
  <si>
    <t xml:space="preserve">辛寨子 压 车 </t>
  </si>
  <si>
    <t>西部通道不堵车,到红凌路下桥不堵,往机场特别堵!</t>
  </si>
  <si>
    <t xml:space="preserve">西部通道 不 堵车 , 到 红凌路 下 桥 不 堵 , 往 机场 特别 堵 ! </t>
  </si>
  <si>
    <t>开发区黄海西路西行红饱</t>
  </si>
  <si>
    <t xml:space="preserve">开发区 黄海西路 西行 红 饱 </t>
  </si>
  <si>
    <t>刚才一个404的司机哈太不像话了!什么一个司机啊不折腾,他那不要脸的一直按喇叭干嘛也不是在功效到就算这个司机吧这个微信的话也是由公安机关来处理,他们的逼逼逼逼逼逼没完没了pdf造成了交通堵塞。</t>
  </si>
  <si>
    <t xml:space="preserve">刚才 一个 404 的 司机 哈 太 不像话 了 ! 什么 一个 司机 啊 不 折腾 , 他 那 不要脸 的 一直 按喇叭 干嘛 也 不是 在 功效 到 就算 这个 司机 吧 这个 微信 的 话 也 是 由 公安 机关 来 处理 , 他们 的 逼 逼 逼 逼 逼 逼 没完没了 pdf 造成了 交通 堵塞 。 </t>
  </si>
  <si>
    <t>迎客路入市已经瘫了</t>
  </si>
  <si>
    <t xml:space="preserve">迎客路 入市 已经 瘫 了 </t>
  </si>
  <si>
    <t>疏港路出市区方向,港湾广场到黑嘴子30分钟了。红色饱和</t>
  </si>
  <si>
    <t xml:space="preserve">疏港路 出 市区 方向 , 港湾广场 到 黑嘴子 30 分钟 了 。 红色 饱和 </t>
  </si>
  <si>
    <t>疏港路还不错到新生桥就开始有点堵咯</t>
  </si>
  <si>
    <t xml:space="preserve">疏港路 还 不错 到 新生桥 就 开始 有点 堵 咯 </t>
  </si>
  <si>
    <t>鞍山路非常非常堵,半个点过两个灯</t>
  </si>
  <si>
    <t xml:space="preserve">鞍山路 非常 非常 堵 , 半 个 点 过 两 个 灯 </t>
  </si>
  <si>
    <t>白云隧道压车啊</t>
  </si>
  <si>
    <t xml:space="preserve">白云隧道 压 车 啊 </t>
  </si>
  <si>
    <t>西部通道正常啊。正常的堵</t>
  </si>
  <si>
    <t xml:space="preserve">西部通道 正常 啊 。 正常 的 堵 </t>
  </si>
  <si>
    <t>开发区怎么还堵车</t>
  </si>
  <si>
    <t xml:space="preserve">开发区 怎么 还 堵车 </t>
  </si>
  <si>
    <t>振兴路后盐段入市方向缓行,最外侧车道有装汽车的大货在那卸车。[捂脸]</t>
  </si>
  <si>
    <t xml:space="preserve">振兴路 后盐 段 入市方向 缓行 , 最 外侧 车道 有 装 汽车 的 大 货 在 那 卸车 。 [ 捂脸 ] </t>
  </si>
  <si>
    <t>舒港路压车</t>
  </si>
  <si>
    <t xml:space="preserve">舒港 路 压 车 </t>
  </si>
  <si>
    <t>五一路幸福一家一动不动,什么原因啊</t>
  </si>
  <si>
    <t xml:space="preserve">五一路 幸福 一家 一动不动 , 什么 原因 啊 </t>
  </si>
  <si>
    <t>万科魅力之城十字路口拥堵</t>
  </si>
  <si>
    <t xml:space="preserve">万科魅力之城 十字路口 拥堵 </t>
  </si>
  <si>
    <t>五一路解放广场入市方向堵死</t>
  </si>
  <si>
    <t xml:space="preserve">五一路 解放广场 入市方向 堵死 </t>
  </si>
  <si>
    <t>五一路东行幸福一家红堵</t>
  </si>
  <si>
    <t xml:space="preserve">五一路 东 行 幸福 一家 红 堵 </t>
  </si>
  <si>
    <t>振兴路入市,氯酸钾出口附近开始黄缓,到福佳那就好了。</t>
  </si>
  <si>
    <t xml:space="preserve">振兴路 入市 , 氯酸钾 出口 附近 开始 黄缓 , 到 福佳那 就 好 了 。 </t>
  </si>
  <si>
    <t>振兴路入市方向前盐加油站有事故,已经开始堵车了,估计马上就红色了/::&amp;lt;我一会还得从那里回去呀!/::&amp;lt;/::&amp;lt;/::&amp;lt;/::&amp;lt;/::&amp;lt;/::&amp;lt;</t>
  </si>
  <si>
    <t xml:space="preserve">振兴路 入市方向 前 盐 加油站 有 事故 , 已经 开始 堵车 了 , 估计 马上 就 红色 了 / : : &amp;lt ; 我 一会 还 得 从 那里 回去 呀 !/ : : &amp;lt ;/ : : &amp;lt ;/ : : &amp;lt ;/ : : &amp;lt ;/ : : &amp;lt ;/ : : &amp;lt ; </t>
  </si>
  <si>
    <t>几点就压车 疯啦?</t>
  </si>
  <si>
    <t xml:space="preserve">几 点 就 压 车   疯 啦 ? </t>
  </si>
  <si>
    <t>周水子派出所门前乱套了,全是车</t>
  </si>
  <si>
    <t xml:space="preserve">周水子 派出所 门前 乱套 了 , 全 是 车 </t>
  </si>
  <si>
    <t>华南沃特门口有事故,压车</t>
  </si>
  <si>
    <t xml:space="preserve">华南 沃特 门口 有 事故 , 压 车 </t>
  </si>
  <si>
    <t>疏港路出市方向可变车道没有调过来。还是出市两排入市三排。出市方向现在已经压瘫痪了!</t>
  </si>
  <si>
    <t xml:space="preserve">疏港路 出市方向 可变 车道 没有 调 过来 。 还是 出市 两 排入 市 三 排 。 出市方向 现在 已经 压 瘫痪 了 ! </t>
  </si>
  <si>
    <t>马栏广场堵死啦!都是绿灯跟进!!!!</t>
  </si>
  <si>
    <t xml:space="preserve">马栏广场 堵死 啦 ! 都 是 绿灯 跟进 !!!! </t>
  </si>
  <si>
    <t>在金三角出市区方向外侧车道,有一辆公交车和一辆出租车发生追尾事故,注意避让。</t>
  </si>
  <si>
    <t xml:space="preserve">在 金三角 出 市区 方向 外侧 车道 , 有 一 辆 公交车 和 一 辆 出租车 发生 追尾 事故 , 注意 避让 。 </t>
  </si>
  <si>
    <t>主持人大菜市门堵车严重,原因道路两边违停车太多,建议交警按个自动抓拍系统,要不然就失去改道的意义了呀!</t>
  </si>
  <si>
    <t xml:space="preserve">主持 人大 菜市 门 堵车 严重 , 原因 道路 两边 违 停 车 太多 , 建议 交警 按 个 自动 抓拍 系统 , 要不然 就 失去 改道 的 意义 了 呀 ! </t>
  </si>
  <si>
    <t>东北路入市压毁了,这是这么多车是要回家过年吗都。</t>
  </si>
  <si>
    <t xml:space="preserve">东北 路 入市 压 毁 了 , 这 是 这么 多 车是要 回家过年 吗 都 。 </t>
  </si>
  <si>
    <t>长江路入市区方向皮肤院门口压车,公交车都上反道了,公交车太猖狂了</t>
  </si>
  <si>
    <t xml:space="preserve">长江路 入 市区 方向 皮肤 院 门口 压 车 , 公交车 都 上 反 道 了 , 公交车 太 猖狂 了 </t>
  </si>
  <si>
    <t>长江路入市区方向皮肤院门口压车,公交车都上反道了</t>
  </si>
  <si>
    <t xml:space="preserve">长江路 入 市区 方向 皮肤 院 门口 压 车 , 公交车 都 上 反 道 了 </t>
  </si>
  <si>
    <t>后车要打前方小货车司机,是交通拥堵,可以管一下吗</t>
  </si>
  <si>
    <t xml:space="preserve">后 车 要 打 前方 小 货车司机 , 是 交通 拥堵 , 可以 管 一下 吗 </t>
  </si>
  <si>
    <t>三道沟派出所门前有些堵车,是两个车在吵架</t>
  </si>
  <si>
    <t xml:space="preserve">三 道 沟 派出所 门前 有些 堵车 , 是 两 个 车 在 吵架 </t>
  </si>
  <si>
    <t>香炉礁入市方向上桥口怎么一动不动?</t>
  </si>
  <si>
    <t xml:space="preserve">香炉礁 入市方向 上 桥 口 怎么 一动不动 ? </t>
  </si>
  <si>
    <t>鹏辉入市匝道口堵死了</t>
  </si>
  <si>
    <t xml:space="preserve">鹏辉 入市 匝道口 堵死 了 </t>
  </si>
  <si>
    <t>新水泥路台子桥右转进西北路车道经常被左转车辆占用,右转车辆都被挤到非机动车道右转,导致新水泥路压车严重。</t>
  </si>
  <si>
    <t xml:space="preserve">新水泥路 台子桥 右 转进 西北路 车道 经常 被 左转 车辆 占用 , 右转 车辆 都 被 挤到 非机动车 道 右转 , 导致 新水泥路 压 车 严重 。 </t>
  </si>
  <si>
    <t>东快路从后盐一上来就压车</t>
  </si>
  <si>
    <t xml:space="preserve">东快路 从 后盐 一 上来 就 压 车 </t>
  </si>
  <si>
    <t>东联入市方向,联合路口车很多</t>
  </si>
  <si>
    <t xml:space="preserve">东联 入市方向 , 联合 路口 车 很 多 </t>
  </si>
  <si>
    <t>百盛后身压的不要不要的了</t>
  </si>
  <si>
    <t xml:space="preserve">百盛 后身 压 的 不要 不要 的 了 </t>
  </si>
  <si>
    <t>东联路咋回事?从这就压到了头么?</t>
  </si>
  <si>
    <t xml:space="preserve">东联路 咋回事 ? 从 这 就 压 到 了 头 么 ? </t>
  </si>
  <si>
    <t>四十分钟,我还出泉水,二峰信不信。今东快路入市,超级堵车。</t>
  </si>
  <si>
    <t xml:space="preserve">四 十分 钟 , 我 还 出 泉水 , 二 峰 信 不信 。 今 东快路入市 , 超级 堵车 。 </t>
  </si>
  <si>
    <t>东快路押车</t>
  </si>
  <si>
    <t xml:space="preserve">东快路 押车 </t>
  </si>
  <si>
    <t>隧道里堵到这里了</t>
  </si>
  <si>
    <t xml:space="preserve">隧道 里 堵 到 这里 了 </t>
  </si>
  <si>
    <t>东快路入市,实在实在实在是太压了,限号了怎么还这样</t>
  </si>
  <si>
    <t xml:space="preserve">东快路入市 , 实在 实在 实在 是 太 压 了 , 限 号 了 怎么 还 这样 </t>
  </si>
  <si>
    <t>中山路在大医二院前不许左传进入导致车辆在化物所路口调头,造成中山路在连山街至化物所路段拥堵</t>
  </si>
  <si>
    <t xml:space="preserve">中山路 在 大医 二 院 前 不许 左传 进入 导致 车辆 在 化物 所 路口 调头 , 造成 中山路 在 连山街 至 化物 所 路段 拥堵 </t>
  </si>
  <si>
    <t>东快路入市,实在实在实在是太压了</t>
  </si>
  <si>
    <t xml:space="preserve">东快路入市 , 实在 实在 实在 是 太 压 了 </t>
  </si>
  <si>
    <t>东快为什么这么堵入市</t>
  </si>
  <si>
    <t xml:space="preserve">东 快 为什么 这么 堵 入市 </t>
  </si>
  <si>
    <t>双峰,东快入市咋了,压成狗了,又要迟到了/::Q</t>
  </si>
  <si>
    <t xml:space="preserve">双峰 , 东快 入市 咋 了 , 压 成 狗 了 , 又 要 迟到 了 / : : Q </t>
  </si>
  <si>
    <t>锦绣到疏港路上东联口红饱!</t>
  </si>
  <si>
    <t xml:space="preserve">锦绣 到 疏港路 上 东联 口红 饱 ! </t>
  </si>
  <si>
    <t>东快路这么堵车是不是因为那个哥们换车胎</t>
  </si>
  <si>
    <t xml:space="preserve">东快路 这么 堵车 是 不是 因为 那个 哥们 换 车胎 </t>
  </si>
  <si>
    <t>华东路,华东人家门口,一辆瑞风面包车坏路中间了。进市区堵车</t>
  </si>
  <si>
    <t xml:space="preserve">华东路 , 华东人家 门口 , 一 辆 瑞风 面包车 坏 路 中间 了 。 进 市区 堵车 </t>
  </si>
  <si>
    <t>东快路入市区方向一动不动?不知道什么原因。</t>
  </si>
  <si>
    <t xml:space="preserve">东快路入市区 方向 一动不动 ? 不 知道 什么 原因 。 </t>
  </si>
  <si>
    <t>每到单号开车这天怎么总是压…压…压……呀[捂脸][捂脸][捂脸][捂脸]</t>
  </si>
  <si>
    <t xml:space="preserve">每 到 单号 开车 这天 怎么 总是 压 … 压 … 压 …… 呀 [ 捂脸 ][ 捂脸 ][ 捂脸 ][ 捂脸 ] </t>
  </si>
  <si>
    <t>东快路出市方向没到海口路就开始压车</t>
  </si>
  <si>
    <t xml:space="preserve">东快路出市 方向 没 到 海口路 就 开始 压 车 </t>
  </si>
  <si>
    <t>东快路入市方向,鹏辉,已经不动了。</t>
  </si>
  <si>
    <t xml:space="preserve">东快路入市 方向 , 鹏辉 , 已经 不 动 了 。 </t>
  </si>
  <si>
    <t>开发区港西小区十字路口堵车严重</t>
  </si>
  <si>
    <t xml:space="preserve">开发区 港 西 小区 十字路口 堵车 严重 </t>
  </si>
  <si>
    <t>东快入市不动阿</t>
  </si>
  <si>
    <t xml:space="preserve">东 快 入市 不 动 阿 </t>
  </si>
  <si>
    <t>刚上东快路很堵,能不能报一下什么原因</t>
  </si>
  <si>
    <t xml:space="preserve">刚 上 东快路 很 堵 , 能 不能 报 一下 什么 原因 </t>
  </si>
  <si>
    <t>我要疯了啊…… 钻石湾成停车场了啊,动快路怎么了啊。我要堵吐血了啊</t>
  </si>
  <si>
    <t xml:space="preserve">我 要 疯 了 啊 ……   钻石湾 成 停车场 了 啊 , 动 快 路 怎么 了 啊 。 我 要 堵 吐血 了 啊 </t>
  </si>
  <si>
    <t>我要疯了啊…… 动快路怎么了啊。我要堵吐血了啊</t>
  </si>
  <si>
    <t xml:space="preserve">我 要 疯 了 啊 ……   动 快 路 怎么 了 啊 。 我 要 堵 吐血 了 啊 </t>
  </si>
  <si>
    <t>南山小区通向高薪园区方向的道路严重堵塞啊!红色饱和。</t>
  </si>
  <si>
    <t xml:space="preserve">南山小区 通向 高薪 园区 方向 的 道路 严重 堵塞 啊 ! 红色 饱和 。 </t>
  </si>
  <si>
    <t>今晚晚高峰就是堵,这都6:40了,港湾广场上疏港路还跟4:40一样。</t>
  </si>
  <si>
    <t xml:space="preserve">今晚 晚 高峰 就是 堵 , 这 都 6 : 40 了 , 港湾广场 上 疏港路 还 跟 4 : 40 一样 。 </t>
  </si>
  <si>
    <t>今天晚上好压车。走的太坎坷,都快赶上西天取经了都</t>
  </si>
  <si>
    <t xml:space="preserve">今天 晚上 好 压 车 。 走 的 太 坎坷 , 都快 赶上 西天 取经 了 都 </t>
  </si>
  <si>
    <t>迎客广场压车,毁了</t>
  </si>
  <si>
    <t xml:space="preserve">迎客广场 压 车 , 毁 了 </t>
  </si>
  <si>
    <t>高尔基路进东北路堵的一动不动,有的车违章横着开,全挡上了</t>
  </si>
  <si>
    <t xml:space="preserve">高尔基路 进 东北路 堵 的 一动不动 , 有的 车 违章 横着 开 , 全 挡 上 了 </t>
  </si>
  <si>
    <t>东北路底下,新华街附近,堵稀碎</t>
  </si>
  <si>
    <t xml:space="preserve">东北路 底下 , 新华街 附近 , 堵稀 碎 </t>
  </si>
  <si>
    <t>五一路出市区  解放广场路段已经堵的死死的了</t>
  </si>
  <si>
    <t xml:space="preserve">五一路 出 市区    解放广场 路段 已经 堵 的 死死 的 了 </t>
  </si>
  <si>
    <t>高尔基路进东北路堵的一动不动</t>
  </si>
  <si>
    <t xml:space="preserve">高尔基路 进 东北路 堵 的 一动 不 动 </t>
  </si>
  <si>
    <t>今天高尔基路怎么这么堵,基本不动</t>
  </si>
  <si>
    <t xml:space="preserve">今天 高尔基路 怎么 这么 堵 , 基本 不 动 </t>
  </si>
  <si>
    <t>香炉礁桥下北行从公交车车站就开始压车啦</t>
  </si>
  <si>
    <t xml:space="preserve">香炉礁 桥下 北 行 从 公交车 车站 就 开始 压 车 啦 </t>
  </si>
  <si>
    <t>黄河路往马兰子方向黄色缓行</t>
  </si>
  <si>
    <t xml:space="preserve">黄河路 往 马兰子 方向 黄色 缓行 </t>
  </si>
  <si>
    <t>海达广场死了</t>
  </si>
  <si>
    <t xml:space="preserve">海达广场 死 了 </t>
  </si>
  <si>
    <t>海达广场桥下红保</t>
  </si>
  <si>
    <t xml:space="preserve">海达广场 桥下 红 保 </t>
  </si>
  <si>
    <t>疏港路压到港湾桥了出市</t>
  </si>
  <si>
    <t xml:space="preserve">疏港路 压 到 港湾 桥 了 出市 </t>
  </si>
  <si>
    <t>今天怎么堵成这样/::&amp;lt;东北路桥下 教育学院附中东门这边基本一动不动 五四路和东北路交汇处绿灯跟进严重</t>
  </si>
  <si>
    <t xml:space="preserve">今天 怎么 堵成 这样 / : : &amp;lt ; 东北 路桥 下   教育学院 附中 东门 这边 基本 一动不动   五四路 和 东北路 交汇 处 绿灯 跟进 严重 </t>
  </si>
  <si>
    <t>兴华街和东北路的交汇处赌的是四现在也没有交警,这块没有红绿灯。</t>
  </si>
  <si>
    <t xml:space="preserve">兴华 街 和 东北路 的 交汇 处 赌 的 是 四 现在 也 没有 交警 , 这块 没有 红绿灯 。 </t>
  </si>
  <si>
    <t>ps路入市方向过来啊空间自定义中不动了,简直毁了。</t>
  </si>
  <si>
    <t xml:space="preserve">ps 路 入市方向 过来 啊 空间 自定义 中 不 动 了 , 简直 毁 了 。 </t>
  </si>
  <si>
    <t>胜利路西行怎么了,这么压车?</t>
  </si>
  <si>
    <t xml:space="preserve">胜利路 西行 怎么 了 , 这么 压 车 ? </t>
  </si>
  <si>
    <t>主持人好,请问唐山街怎么了?啥情况?一动不动</t>
  </si>
  <si>
    <t xml:space="preserve">主持人 好 , 请问 唐山街 怎么 了 ? 啥 情况 ? 一动 不 动 </t>
  </si>
  <si>
    <t>长江路-也堵,从港湾广场到香谢里红色饱和”</t>
  </si>
  <si>
    <t xml:space="preserve">长江路 - 也 堵 , 从 港湾广场 到 香 谢里 红色 饱和 ” </t>
  </si>
  <si>
    <t>长江路西行红色饱和</t>
  </si>
  <si>
    <t xml:space="preserve">长江路 西行 红色 饱和 </t>
  </si>
  <si>
    <t>人民路西行严重红包</t>
  </si>
  <si>
    <t xml:space="preserve">人民路 西行 严重 红包 </t>
  </si>
  <si>
    <t>熟食红色饱和啦</t>
  </si>
  <si>
    <t xml:space="preserve">熟食 红色 饱和 啦 </t>
  </si>
  <si>
    <t>迎客路堵</t>
  </si>
  <si>
    <t xml:space="preserve">迎客路 堵 </t>
  </si>
  <si>
    <t>黄河路东行,万达华府门前,堵死了。</t>
  </si>
  <si>
    <t xml:space="preserve">黄河路 东 行 , 万达华府 门前 , 堵死 了 。 </t>
  </si>
  <si>
    <t>蔬港路从港湾广场一上来就不动了,什么情况</t>
  </si>
  <si>
    <t xml:space="preserve">蔬 港 路 从 港湾广场 一 上来 就 不 动 了 , 什么 情况 </t>
  </si>
  <si>
    <t>强烈建议华北路雷克萨斯门前中间安装隔离带,双黄线转弯的车太多了,压毁了</t>
  </si>
  <si>
    <t xml:space="preserve">强烈 建议 华北路 雷克萨斯 门前 中间 安装 隔离带 , 双黄线 转弯 的 车 太多 了 , 压 毁 了 </t>
  </si>
  <si>
    <t>五四路拐到东北路桥下 往跨海大桥方向非常压车</t>
  </si>
  <si>
    <t xml:space="preserve">五四路 拐 到 东北 路桥 下   往 跨海大桥 方向 非常 压 车 </t>
  </si>
  <si>
    <t>黄河路压了半个点,好不容易拐到西南路,又赶上火车了,疯了要。。。</t>
  </si>
  <si>
    <t xml:space="preserve">黄河路 压 了 半 个 点 , 好不容易 拐 到 西南路 , 又 赶上 火车 了 , 疯 了 要 。 。 。 </t>
  </si>
  <si>
    <t>中华东路西行,振连路到二十高中可以起飞,二十高中到华南严重延误</t>
  </si>
  <si>
    <t xml:space="preserve">中华东路 西行 , 振连路 到 二十高中 可以 起飞 , 二十高中 到 华南 严重 延误 </t>
  </si>
  <si>
    <t>解放广场五一桥,西行,队伍已经排到东侧桥下了。。。</t>
  </si>
  <si>
    <t xml:space="preserve">解放广场 五一 桥 , 西行 , 队伍 已经 排 到 东侧 桥下 了 。 。 。 </t>
  </si>
  <si>
    <t>胜利路那个压压</t>
  </si>
  <si>
    <t xml:space="preserve">胜利路 那个 压 压 </t>
  </si>
  <si>
    <t>东联出市大纺路段两车刮蹭,占用内侧车道。。。华南华东路方向下桥堵死了,在桥上好几分钟了</t>
  </si>
  <si>
    <t xml:space="preserve">东联 出市 大纺 路段 两车 刮 蹭 , 占用 内侧 车道 。 。 。 华南 华东路 方向 下 桥 堵死 了 , 在 桥 上 好几 分钟 了 </t>
  </si>
  <si>
    <t>黄河路西行,盖州街这超级堵</t>
  </si>
  <si>
    <t xml:space="preserve">黄河路 西行 , 盖州街 这 超级 堵 </t>
  </si>
  <si>
    <t>每天大辛寨子,就是大堵啊,十个信号灯不止啊</t>
  </si>
  <si>
    <t xml:space="preserve">每天 大 辛寨子 , 就是 大 堵 啊 , 十 个 信号灯 不止 啊 </t>
  </si>
  <si>
    <t>长春路北行,在亿达天琴山(石春街附近),就开始堵车了</t>
  </si>
  <si>
    <t xml:space="preserve">长春路 北 行 , 在 亿达天琴山 ( 石春街 附近 ), 就 开始 堵车 了 </t>
  </si>
  <si>
    <t>华北路,周水子火车站这个堵啊</t>
  </si>
  <si>
    <t xml:space="preserve">华北路 , 周水子 火车站 这个 堵 啊 </t>
  </si>
  <si>
    <t>胜利路红色饱和西行</t>
  </si>
  <si>
    <t xml:space="preserve">胜利路 红色 饱和 西行 </t>
  </si>
  <si>
    <t>东北快速路香周路下桥这不动了,貌似压到海达广场不止啊</t>
  </si>
  <si>
    <t xml:space="preserve">东北快速路 香周路 下 桥 这 不 动 了 , 貌似 压 到 海达广场 不止 啊 </t>
  </si>
  <si>
    <t>人民路出市方向压死了,从港湾广场开始</t>
  </si>
  <si>
    <t xml:space="preserve">人民路 出市方向 压 死 了 , 从 港湾广场 开始 </t>
  </si>
  <si>
    <t>周水子桥这谁知道怎么了,压的不要不要的,往迎客路方向</t>
  </si>
  <si>
    <t xml:space="preserve">周水子桥 这 谁 知道 怎么 了 , 压 的 不要 不要 的 , 往 迎客路 方向 </t>
  </si>
  <si>
    <t>黄河路东行,万达华府,堵死</t>
  </si>
  <si>
    <t xml:space="preserve">黄河路 东 行 , 万达华府 , 堵死 </t>
  </si>
  <si>
    <t>高尔基路与长春路交叉口,有交警调流,高尔基路三个灯才放行一下,导致车都压到和平广场了!过了那块就好了。</t>
  </si>
  <si>
    <t xml:space="preserve">高尔基路 与 长春路 交叉口 , 有 交警 调流 , 高尔基路 三 个 灯 才 放行 一下 , 导致 车都 压 到 和平广场 了 ! 过 了 那 块 就 好 了 。 </t>
  </si>
  <si>
    <t>高尔基路与东北路的交会口,高尔基路上的车红灯跟进的太过份了,4个信号灯都没过去了</t>
  </si>
  <si>
    <t xml:space="preserve">高尔基路 与 东北路 的 交会 口 , 高尔基 路上 的 车 红灯 跟进 的 太 过 份 了 , 4 个 信号灯 都 没 过去 了 </t>
  </si>
  <si>
    <t>高尔基路压登登的</t>
  </si>
  <si>
    <t xml:space="preserve">高尔基路 压 登 登 的 </t>
  </si>
  <si>
    <t>东联路红色饱和80中这开始压车</t>
  </si>
  <si>
    <t xml:space="preserve">东联路 红色 饱和 80 中 这 开始 压 车 </t>
  </si>
  <si>
    <t>东快路出市方向一脚油到香周路,但是香周路下桥口堵啊[捂脸]</t>
  </si>
  <si>
    <t xml:space="preserve">东快路出市 方向 一 脚 油 到 香周路 , 但是 香周路 下 桥 口 堵 啊 [ 捂脸 ] </t>
  </si>
  <si>
    <t>胜利路西行堵车严重,原因就是长春路北行绿灯跟进严重。</t>
  </si>
  <si>
    <t xml:space="preserve">胜利路 西行 堵车 严重 , 原因 就是 长春路 北 行 绿灯 跟进 严重 。 </t>
  </si>
  <si>
    <t>图片来了确实不动了</t>
  </si>
  <si>
    <t xml:space="preserve">图片 来 了 确实 不 动 了 </t>
  </si>
  <si>
    <t>东联春柳下桥口缓行,其他地方70迈</t>
  </si>
  <si>
    <t xml:space="preserve">东联 春柳 下 桥 口 缓行 , 其他 地方 70 迈 </t>
  </si>
  <si>
    <t>中山路劳动公园那里深黄色</t>
  </si>
  <si>
    <t xml:space="preserve">中山路 劳动公园 那里 深黄色 </t>
  </si>
  <si>
    <t>东联路入市,过了金三角上桥口就开始黄色缓行</t>
  </si>
  <si>
    <t xml:space="preserve">东联路 入市 , 过 了 金三角 上 桥 口 就 开始 黄色 缓行 </t>
  </si>
  <si>
    <t>长春路北行堵10分钟了,长春路五四路交汇,左转强行严重</t>
  </si>
  <si>
    <t xml:space="preserve">长春路 北 行 堵 10 分钟 了 , 长春路 五四路 交汇 , 左转 强行 严重 </t>
  </si>
  <si>
    <t>海达广场压车严重</t>
  </si>
  <si>
    <t xml:space="preserve">海达广场 压 车 严重 </t>
  </si>
  <si>
    <t>东联路入市黄缓</t>
  </si>
  <si>
    <t xml:space="preserve">东联路 入市 黄缓 </t>
  </si>
  <si>
    <t>高尔基路,压成汪…/:,@!/:,@!</t>
  </si>
  <si>
    <t xml:space="preserve">高尔基路 , 压 成汪 … / : , @ !/ : , @ ! </t>
  </si>
  <si>
    <t>长春路百盛后身堵车,是公交车道口红灯跟进啊,就是这么牛</t>
  </si>
  <si>
    <t xml:space="preserve">长春路百盛后身 堵车 , 是 公交车 道口 红灯 跟进 啊 , 就是 这么 牛 </t>
  </si>
  <si>
    <t>疏港路一片红</t>
  </si>
  <si>
    <t xml:space="preserve">疏港路 一片红 </t>
  </si>
  <si>
    <t>长春路堵10分钟了</t>
  </si>
  <si>
    <t xml:space="preserve">长春路 堵 10 分钟 了 </t>
  </si>
  <si>
    <t>东联路入市区压车吗</t>
  </si>
  <si>
    <t xml:space="preserve">东联路 入 市区 压 车 吗 </t>
  </si>
  <si>
    <t>疏港路深紫,建议别走了,几乎不动了</t>
  </si>
  <si>
    <t xml:space="preserve">疏港路 深 紫 , 建议 别 走 了 , 几乎 不 动 了 </t>
  </si>
  <si>
    <t>胜利路西行堵毁了,毁了,毁了</t>
  </si>
  <si>
    <t xml:space="preserve">胜利路 西行 堵 毁 了 , 毁 了 , 毁 了 </t>
  </si>
  <si>
    <t>上海路到中山广场紫色</t>
  </si>
  <si>
    <t xml:space="preserve">上海路 到 中山广场 紫色 </t>
  </si>
  <si>
    <t>五四路为啥交通管制  堵死了</t>
  </si>
  <si>
    <t xml:space="preserve">五四路 为 啥 交通 管制    堵死 了 </t>
  </si>
  <si>
    <t>哈哈,没少挨揍啊,东联路压车吗</t>
  </si>
  <si>
    <t xml:space="preserve">哈哈 , 没 少 挨揍 啊 , 东联路 压 车 吗 </t>
  </si>
  <si>
    <t>黄河路东行联合路开始到新开路这,一直非常压车!</t>
  </si>
  <si>
    <t xml:space="preserve">黄河路 东 行 联合路 开始 到 新开路 这 , 一直 非常 压 车 ! </t>
  </si>
  <si>
    <t>今天这是咋了?这么堵!
港湾广场上疏港路西行方向,一爬上坡就被点穴了,一动不动啊</t>
  </si>
  <si>
    <t xml:space="preserve"> 今天 这 是 咋 了 ? 这么 堵 ! 
港湾广场 上 疏港路 西行 方向 , 一 爬 上坡 就 被 点穴 了 , 一动不动 啊  </t>
  </si>
  <si>
    <t>长春路南行,百盛后身堵呀/::L</t>
  </si>
  <si>
    <t xml:space="preserve">长春 路南 行 , 百盛 后身 堵 呀 / : : L </t>
  </si>
  <si>
    <t>/::D石门山隧道出市区这桥上压的!看他们压车好开心阿!</t>
  </si>
  <si>
    <t xml:space="preserve">/ : : D 石门山隧道 出 市区 这 桥 上 压 的 ! 看 他们 压 车 好 开心 阿 ! </t>
  </si>
  <si>
    <t>高尔基路东行,往劳动公园方向,咋那么堵呢?</t>
  </si>
  <si>
    <t xml:space="preserve">高尔基路 东 行 , 往 劳动公园 方向 , 咋 那么 堵 呢 ? </t>
  </si>
  <si>
    <t>解放街铁路医院西门口押车中</t>
  </si>
  <si>
    <t xml:space="preserve">解放街 铁路医院 西门 口 押车 中 </t>
  </si>
  <si>
    <t>胜利路西行 在市场街和纪念街 绿灯跟进太严重了</t>
  </si>
  <si>
    <t xml:space="preserve">胜利路 西行   在 市场街 和 纪念街   绿灯 跟进 太 严重 了 </t>
  </si>
  <si>
    <t>严重影响了七七街和五五路通行</t>
  </si>
  <si>
    <t xml:space="preserve">严重影响 了 七七街 和 五五路 通行 </t>
  </si>
  <si>
    <t>香洲花园开政协会老压了</t>
  </si>
  <si>
    <t xml:space="preserve">香 洲 花园 开 政协 会 老 压 了 </t>
  </si>
  <si>
    <t>解放街往中山广场方向红社保和。</t>
  </si>
  <si>
    <t xml:space="preserve">解放街 往 中山广场 方向 红 社保 和 。 </t>
  </si>
  <si>
    <t>成仁路在黄河路到中山路之间根本就不动啊一动不动超市能买到后天根本就不动?</t>
  </si>
  <si>
    <t xml:space="preserve">成仁 路 在 黄河路 到 中山路 之间 根本 就 不 动 啊 一动不动 超市 能 买 到 后天 根本 就 不 动 ? </t>
  </si>
  <si>
    <t>长春路南行压噔噔的</t>
  </si>
  <si>
    <t xml:space="preserve">长春 路南 行 压 噔 噔 的 </t>
  </si>
  <si>
    <t>王晨路路段现在已经红色饱和了。</t>
  </si>
  <si>
    <t xml:space="preserve">王晨 路 路段 现在 已经 红色 饱和 了 。 </t>
  </si>
  <si>
    <t>快过年了,该置办年货的置办年货,中山广场黄色缓行</t>
  </si>
  <si>
    <t xml:space="preserve">快 过年 了 , 该 置 办年货 的 置 办年货 , 中山广场 黄色 缓行 </t>
  </si>
  <si>
    <t>辽B95A55停在路口双向堵死,公交车过不去</t>
  </si>
  <si>
    <t xml:space="preserve">辽 B 95 A 55 停 在 路口 双向 堵死 , 公交车 过不去 </t>
  </si>
  <si>
    <t>香洲花园酒店是又开会了吗,怎么又堵车?交警怎么这么横儿呢?</t>
  </si>
  <si>
    <t xml:space="preserve">香 洲 花园 酒店 是 又 开会 了 吗 , 怎么 又 堵车 ? 交警 怎么 这么 横 儿 呢 ? </t>
  </si>
  <si>
    <t>长春路堵车,有车队经过</t>
  </si>
  <si>
    <t xml:space="preserve">长春路 堵车 , 有 车队 经过 </t>
  </si>
  <si>
    <t>西部通道湾家村下桥口堵了10几分钟了,正常从桥上下来的都排队,就哪些不讲道德的哪些老插队。一排都变成3排了</t>
  </si>
  <si>
    <t xml:space="preserve">西部通道 湾 家村 下 桥 口 堵 了 10 几 分钟 了 , 正常 从 桥 上 下来 的 都 排队 , 就 哪些 不 讲 道德 的 哪些 老 插队 。 一 排 都 变成 3 排 了 </t>
  </si>
  <si>
    <t>长春路南行 黄河路口严重红饱 交警一个劲忙乎 没用</t>
  </si>
  <si>
    <t xml:space="preserve">长春 路南 行   黄河 路口 严重 红 饱   交警 一个 劲 忙乎   没用 </t>
  </si>
  <si>
    <t>长春路百盛ps的红的那个绿灯跟进特别浓特别重。</t>
  </si>
  <si>
    <t xml:space="preserve">长春路 百盛 ps 的 红 的 那个 绿灯 跟进 特别 浓 特别 重 。 </t>
  </si>
  <si>
    <t>报业大厦门前双向红饱,不动弹</t>
  </si>
  <si>
    <t xml:space="preserve">报业大厦 门前 双向 红 饱 , 不 动弹 </t>
  </si>
  <si>
    <t>五惠路下桥口现在就是红色饱和啊</t>
  </si>
  <si>
    <t xml:space="preserve">五惠路 下 桥 口 现在 就是 红色 饱和 啊 </t>
  </si>
  <si>
    <t>开发区民院门口红饱</t>
  </si>
  <si>
    <t xml:space="preserve">开发区 民 院 门口 红 饱 </t>
  </si>
  <si>
    <t>疏港路出市方向从港湾广场上桥就开始堵</t>
  </si>
  <si>
    <t xml:space="preserve">疏港路 出市方向 从 港湾广场 上 桥 就 开始 堵 </t>
  </si>
  <si>
    <t>365大楼路口拥堵</t>
  </si>
  <si>
    <t xml:space="preserve">365 大楼 路口 拥堵 </t>
  </si>
  <si>
    <t>树港路怎么了?这么堵车</t>
  </si>
  <si>
    <t xml:space="preserve">树港 路 怎么 了 ? 这么 堵车 </t>
  </si>
  <si>
    <t>西南路入市亿达世纪城公交车刮蹭厢货,占用公交专用道,黄缓。</t>
  </si>
  <si>
    <t xml:space="preserve">西南 路 入市 亿达世纪城 公交车 刮 蹭 厢 货 , 占用 公交 专用道 , 黄缓 。 </t>
  </si>
  <si>
    <t>西北路南行,于锦绣十字路口绿灯跟进,堵塞交通</t>
  </si>
  <si>
    <t xml:space="preserve">西北 路南 行 , 于 锦绣 十字路口 绿灯 跟进 , 堵塞 交通 </t>
  </si>
  <si>
    <t>东北路华宮十字路口  车辆绿灯跟进压车严重  现场也没有交警指挥</t>
  </si>
  <si>
    <t xml:space="preserve">东北路 华 宮 十字路口    车辆 绿灯 跟进 压 车 严重    现场 也 没有 交警 指挥 </t>
  </si>
  <si>
    <t>我是开工程抢险车的  开着警灯  出租车就是不让道  双黄线调头  造成压车</t>
  </si>
  <si>
    <t xml:space="preserve">我 是 开 工程 抢险车 的    开 着 警灯    出租车 就是 不 让道    双黄线 调头    造成 压 车 </t>
  </si>
  <si>
    <t>开发区华润海中国北京小学门口接孩子的车占了双向四排道,堵死了,希望来交警尽快处理下</t>
  </si>
  <si>
    <t xml:space="preserve">开发区 华润海中国 北京 小学 门口 接 孩子 的 车 占 了 双向 四 排 道 , 堵死 了 , 希望 来 交警 尽快 处理 下 </t>
  </si>
  <si>
    <t>开发区北京小学门口接孩子的车占了双向四排道,堵死了,希望来交警处理下</t>
  </si>
  <si>
    <t xml:space="preserve">开发区 北京 小学 门口 接 孩子 的 车 占 了 双向 四 排 道 , 堵死 了 , 希望 来 交警 处理 下 </t>
  </si>
  <si>
    <t>开发区北京小学门口接孩子的车占了双向四排道,堵死了</t>
  </si>
  <si>
    <t xml:space="preserve">开发区 北京 小学 门口 接 孩子 的 车 占 了 双向 四 排 道 , 堵死 了 </t>
  </si>
  <si>
    <t>联合路和黄和路道口绿灯跟进特别严重来个警察吧,我们在等三个灯沒过去。</t>
  </si>
  <si>
    <t xml:space="preserve">联合路 和 黄和路 道口 绿灯 跟进 特别 严重 来 个 警察 吧 , 我们 在 等 三 个 灯 沒 过去 。 </t>
  </si>
  <si>
    <t>长春路双向全是绿灯跟进的</t>
  </si>
  <si>
    <t xml:space="preserve">长春路 双向 全 是 绿灯 跟进 的 </t>
  </si>
  <si>
    <t>东北路桥下在龙海渔港十字路口,红色饱和,乱套了。四个路口全部插死都是绿灯跟进的后果,警察来了,也有点蒙圈</t>
  </si>
  <si>
    <t xml:space="preserve">东北 路桥 下 在 龙海 渔港 十字路口 , 红色 饱和 , 乱套 了 。 四 个 路口 全部 插 死 都 是 绿灯 跟进 的 后果 , 警察 来 了 , 也 有点 蒙圈 </t>
  </si>
  <si>
    <t>长春路黄河街赌死</t>
  </si>
  <si>
    <t xml:space="preserve">长春路 黄河街 赌 死 </t>
  </si>
  <si>
    <t>黄河路东行,过了联合路开始压死了</t>
  </si>
  <si>
    <t xml:space="preserve">黄河路 东 行 , 过 了 联合路 开始 压 死 了 </t>
  </si>
  <si>
    <t>黄河路教师进修学校东行一动不动</t>
  </si>
  <si>
    <t xml:space="preserve">黄河路 教师 进修学校 东行 一动 不 动 </t>
  </si>
  <si>
    <t>就那个王朝那个你白天走还可以,晚上走你试试看看高峰期间实施根本就没法走,根本就是赌。</t>
  </si>
  <si>
    <t xml:space="preserve">就 那个 王朝 那个 你 白天 走 还 可以 , 晚上 走 你 试试看 看 高峰 期间 实施 根本 就 没法 走 , 根本 就是 赌 。 </t>
  </si>
  <si>
    <t>黄河路入市,东北路桥下是怎么了,很压车</t>
  </si>
  <si>
    <t xml:space="preserve">黄河路 入市 , 东北 路桥 下 是 怎么 了 , 很 压 车 </t>
  </si>
  <si>
    <t>东北路桥下在龙海渔港十字路口,红色饱和,乱套了。四个路口全部插死都是绿灯跟进的后果。</t>
  </si>
  <si>
    <t xml:space="preserve">东北 路桥 下 在 龙海 渔港 十字路口 , 红色 饱和 , 乱套 了 。 四 个 路口 全部 插 死 都 是 绿灯 跟进 的 后果 。 </t>
  </si>
  <si>
    <t>海达广场晚高峰和周末下午非常压车,有时候导致东北路桥下压车到香炉礁附近。原因就是从宜家和奥特莱斯出来的车连续并道左转或者挑头进去华北路和东北路入市区的。那么可不可以改变从宜家出来的车不够了通行秩序,必须转大转盘左转或者挑头,不允许连续并道。可以设置倒流带或者时间设置</t>
  </si>
  <si>
    <t xml:space="preserve">海达广场 晚 高峰 和 周末 下午 非常 压 车 , 有时候 导致 东北 路桥 下 压 车 到 香炉礁 附近 。 原因 就是 从 宜家 和 奥特莱斯 出来 的 车 连续 并 道 左转 或者 挑头 进去 华北路 和 东北路 入 市区 的 。 那么 可不可以 改变 从 宜家 出来 的 车 不够 了 通行 秩序 , 必须 转 大 转盘 左转 或者 挑头 , 不 允许 连续 并 道 。 可以 设置 倒流 带 或者 时间 设置 </t>
  </si>
  <si>
    <t>北京街五四路路口,五四路公交车绿灯跟近</t>
  </si>
  <si>
    <t xml:space="preserve">北京街 五四路 路口 , 五四路 公交车 绿灯 跟 近 </t>
  </si>
  <si>
    <t>黄河路和长春路路口堵死了,都是信号灯跟进导致,尤其公交车,导致整个黄河路瘫痪,现场没有交警指挥</t>
  </si>
  <si>
    <t xml:space="preserve">黄河路 和 长春路 路口 堵死 了 , 都 是 信号灯 跟进 导致 , 尤其 公交车 , 导致 整个 黄河路 瘫痪 , 现场 没有 交警 指挥 </t>
  </si>
  <si>
    <t>华宫门口的大十字路口叉死了,希望有交警过来指挥一下</t>
  </si>
  <si>
    <t xml:space="preserve">华宫 门口 的 大 十字路口 叉 死 了 , 希望 有 交警 过来 指挥 一下 </t>
  </si>
  <si>
    <t>高尔基路为什么不动</t>
  </si>
  <si>
    <t xml:space="preserve">高尔基路 为什么 不 动 </t>
  </si>
  <si>
    <t>黄河路怎么了,压的不动了</t>
  </si>
  <si>
    <t xml:space="preserve">黄河路 怎么 了 , 压 的 不 动 了 </t>
  </si>
  <si>
    <t>高尔基路高尔基路西省东兴东兴方向,一动不动了?</t>
  </si>
  <si>
    <t xml:space="preserve">高尔基路 高尔基路 西 省 东兴 东兴 方向 , 一动 不 动 了 ? </t>
  </si>
  <si>
    <t>东联路入市方向不了春游下周又开始压车了,怎么回事啊?</t>
  </si>
  <si>
    <t xml:space="preserve">东联路 入市方向 不 了 春游 下 周又 开始 压 车 了 , 怎么 回 事 啊 ? </t>
  </si>
  <si>
    <t>堵车是因为中山路五惠路口,中山路入市方向不畅通,绿灯跟进造成</t>
  </si>
  <si>
    <t xml:space="preserve">堵车 是 因为 中山路 五 惠 路口 , 中山路 入市方向 不 畅通 , 绿灯 跟进 造成 </t>
  </si>
  <si>
    <t>东快入市出隧道堵毁了/::&amp;lt;</t>
  </si>
  <si>
    <t xml:space="preserve">东 快 入市 出 隧道 堵 毁 了 / : : &amp;lt ; </t>
  </si>
  <si>
    <t>东联路入市区方向,西安路,联合路下道口都压车</t>
  </si>
  <si>
    <t xml:space="preserve">东联路 入 市区 方向 , 西安路 , 联合路 下 道口 都 压 车 </t>
  </si>
  <si>
    <t>东联路入市区方向,敦煌大厦路段,压车,应该是有事故</t>
  </si>
  <si>
    <t xml:space="preserve">东联路 入 市区 方向 , 敦煌 大厦 路段 , 压 车 , 应该 是 有 事故 </t>
  </si>
  <si>
    <t>五惠路桥咋了,不怎么动了!</t>
  </si>
  <si>
    <t xml:space="preserve">五惠路 桥 咋 了 , 不怎么 动 了 ! </t>
  </si>
  <si>
    <t>五惠桥西行怎么了?半天不动呀</t>
  </si>
  <si>
    <t xml:space="preserve">五 惠 桥西 行 怎么 了 ? 半天 不 动 呀 </t>
  </si>
  <si>
    <t>五桂桥堵车严重</t>
  </si>
  <si>
    <t xml:space="preserve">五 桂桥 堵车 严重 </t>
  </si>
  <si>
    <t>五惠路压车,不动了/::&amp;lt;</t>
  </si>
  <si>
    <t xml:space="preserve">五惠路 压 车 , 不 动 了 / : : &amp;lt ; </t>
  </si>
  <si>
    <t>医大二院这个路口。限流太不合理。导致双向拥堵</t>
  </si>
  <si>
    <t xml:space="preserve">医大二院 这个 路口 。 限流 太 不合理 。 导致 双向 拥堵 </t>
  </si>
  <si>
    <t>中山路上的车已经从医大二院排到了星海广场了…紫压压一片</t>
  </si>
  <si>
    <t xml:space="preserve">中山 路上 的 车 已经 从 医大二院 排 到 了 星海广场 了 … 紫 压 压 一 片 </t>
  </si>
  <si>
    <t>五惠路已经堵到桥上了</t>
  </si>
  <si>
    <t xml:space="preserve">五惠路 已经 堵 到 桥 上 了 </t>
  </si>
  <si>
    <t>五惠桥老压车了</t>
  </si>
  <si>
    <t xml:space="preserve">五惠桥 老 压 车 了 </t>
  </si>
  <si>
    <t>三八广场家乐福门前十字路口已经堵死了,一动不动</t>
  </si>
  <si>
    <t xml:space="preserve">三八广场 家乐福 门前 十字路口 已经 堵死 了 , 一动 不 动 </t>
  </si>
  <si>
    <t>张前路与新水泥路那每天早晨都堵车,今天更严重,在那,每天都有很多车上反道。</t>
  </si>
  <si>
    <t xml:space="preserve">张前路 与 新水泥路 那 每天 早晨 都 堵车 , 今天 更 严重 , 在 那 , 每天 都 有 很多 车上 反 道 。 </t>
  </si>
  <si>
    <t>堵啊,龟速走步中</t>
  </si>
  <si>
    <t xml:space="preserve">堵 啊 , 龟速 走 步中 </t>
  </si>
  <si>
    <t>当哥主持人早上好,现在播放求路况,五一路西行在高家村上坡的中间车道一辆红色的大众甲壳虫或者在道路中央,现在早晨实行双向塞车严重。</t>
  </si>
  <si>
    <t xml:space="preserve">当 哥 主持人 早上 好 , 现在 播放 求 路况 , 五一路 西行 在 高 家村 上坡 的 中间 车道 一 辆 红色 的 大众 甲壳虫 或者 在 道路 中央 , 现在 早晨 实行 双向 塞车 严重 。 </t>
  </si>
  <si>
    <t>五一路西行从净水厂堵到南平街道口</t>
  </si>
  <si>
    <t xml:space="preserve">五一路 西行 从 净水 厂 堵 到 南平 街道 口 </t>
  </si>
  <si>
    <t>星海湾大桥出隧道口那个啊那个红绿灯本来不堵车按完之后整个隧道里全是车根本出不去了,这个啊那应该反一下这个这个红绿灯设置不合理也全线压车呀!</t>
  </si>
  <si>
    <t xml:space="preserve">星海湾大桥 出 隧道 口 那个 啊 那个 红绿灯 本来 不 堵车 按 完 之后 整个 隧道 里 全 是 车 根本 出 不 去 了 , 这个 啊 那 应该 反 一下 这个 这个 红绿灯 设置 不合理 也 全线 压 车 呀 ! </t>
  </si>
  <si>
    <t>东快路从广电开始,出市区方向缓行</t>
  </si>
  <si>
    <t xml:space="preserve">东快路 从 广电 开始 , 出 市区 方向 缓行 </t>
  </si>
  <si>
    <t>蛋糕:开发区金马路早、晚高峰非营运车辆能否单双号限,车太多了 ,有事没事往里挤。</t>
  </si>
  <si>
    <t xml:space="preserve">蛋糕 : 开发区 金马路 早 、 晚 高峰 非 营运 车辆 能否 单双号 限 , 车 太多 了   , 有事 没事 往 里 挤 。 </t>
  </si>
  <si>
    <t>张前路与新水泥路交叉路口压毁了。登登的。</t>
  </si>
  <si>
    <t xml:space="preserve">张前路 与 新水泥路 交叉 路口 压 毁 了 。 登 登 的 。 </t>
  </si>
  <si>
    <t>明早再也不走红凌路了堵车堵死我了,通红通红</t>
  </si>
  <si>
    <t xml:space="preserve">明早 再也 不 走红 凌路 了 堵车 堵死 我 了 , 通红 通红 </t>
  </si>
  <si>
    <t>富民广场西行方向缓行</t>
  </si>
  <si>
    <t xml:space="preserve">富民广场 西行 方向 缓行 </t>
  </si>
  <si>
    <t>大盐路到南海集团压车</t>
  </si>
  <si>
    <t xml:space="preserve">大盐路 到 南海 集团 压 车 </t>
  </si>
  <si>
    <t>松江路入市区方向拥堵 不少不讲究车逆行</t>
  </si>
  <si>
    <t xml:space="preserve">松江路 入 市区 方向 拥堵   不少 不 讲究 车 逆行 </t>
  </si>
  <si>
    <t>金龙路全是烦恼走的阿基隆路已经堵死了,都不要我就走了。</t>
  </si>
  <si>
    <t xml:space="preserve">金龙路 全 是 烦恼 走 的 阿 基隆 路 已经 堵死 了 , 都 不要 我 就 走 了 。 </t>
  </si>
  <si>
    <t>纪念街押车一动不动</t>
  </si>
  <si>
    <t xml:space="preserve">纪念街 押车 一动 不 动 </t>
  </si>
  <si>
    <t>椒金山隧道入市区方向黄色缓行</t>
  </si>
  <si>
    <t xml:space="preserve">椒金山隧道 入 市区 方向 黄色 缓行 </t>
  </si>
  <si>
    <t>东联路入市方向有婚庆车队超级压车</t>
  </si>
  <si>
    <t xml:space="preserve">东联路 入市方向 有 婚庆 车队 超级 压 车 </t>
  </si>
  <si>
    <t>椒金山隧道入市怎么了?一动不动</t>
  </si>
  <si>
    <t xml:space="preserve">椒金山隧道 入市 怎么 了 ? 一动 不 动 </t>
  </si>
  <si>
    <t>同庆街一路飘红</t>
  </si>
  <si>
    <t xml:space="preserve">同庆街 一路 飘红 </t>
  </si>
  <si>
    <t>黄埔路在东财门口不动了,怎么了?</t>
  </si>
  <si>
    <t xml:space="preserve">黄埔 路 在 东财 门口 不 动 了 , 怎么 了 ? </t>
  </si>
  <si>
    <t>小林回来了,激动的我手又握不住方向盘了,今天没喝酒,但是之前浩哲的大鼻音让我驾照没考过,不说了,还是赶紧看看交规吧!
Ps东快路出市区方向五一广场路段橙色,橙色</t>
  </si>
  <si>
    <t xml:space="preserve"> 小林 回来 了 , 激动 的 我 手 又 握 不住 方向盘 了 , 今天 没 喝酒 , 但是 之前 浩哲 的 大 鼻音 让 我 驾照 没 考过 , 不说 了 , 还是 赶紧 看看 交规 吧 ! 
Ps 东快路出市区 方向 五一广场 路段 橙色 , 橙色  </t>
  </si>
  <si>
    <t>海达广场严重压车</t>
  </si>
  <si>
    <t xml:space="preserve">海达广场 严重 压 车 </t>
  </si>
  <si>
    <t>华北路灯具市场到机场方向一路红色饱和</t>
  </si>
  <si>
    <t xml:space="preserve">华北 路灯 具 市场 到 机场 方向 一路 红色 饱和 </t>
  </si>
  <si>
    <t>堵在了疏港路/::&amp;lt;/::&amp;lt;/::&amp;lt;</t>
  </si>
  <si>
    <t xml:space="preserve">堵 在 了 疏港路 / : : &amp;lt ;/ : : &amp;lt ;/ : : &amp;lt ; </t>
  </si>
  <si>
    <t>东快路出市区中华路下桥口这又被插队的占了一排道,出市区只剩下一排道了,堵死了…都着急回家,怎么就你们那么急呢</t>
  </si>
  <si>
    <t xml:space="preserve">东快路出市区 中华路 下 桥 口 这 又 被 插队 的 占 了 一 排 道 , 出 市区 只 剩下 一 排 道 了 , 堵死 了 … 都 着急 回家 , 怎么 就 你们 那么 急 呢 </t>
  </si>
  <si>
    <t>亿丰汽车城门前 入市 一大车调头 一个大车追尾上了 占了入市两排车道 出市两排车道 大堵车</t>
  </si>
  <si>
    <t xml:space="preserve">亿 丰 汽车城 门前   入市   一大 车 调头   一个 大车 追尾 上 了   占 了 入市 两 排 车道   出市 两 排 车道   大 堵车 </t>
  </si>
  <si>
    <t>百合的大王家,依然如故,堵堵堵</t>
  </si>
  <si>
    <t xml:space="preserve">百合 的 大 王家 , 依然如故 , 堵堵 堵 </t>
  </si>
  <si>
    <t>千山路,3院堵爆炸了</t>
  </si>
  <si>
    <t xml:space="preserve">千山路 , 3 院 堵 爆炸 了 </t>
  </si>
  <si>
    <t>新水泥路张前路十字路口北行方向太压车了!还有BRT出站!还有大货车来回进出!真是太堵了!哎呀哈。一到点打开收音机就听到了那充满了磁力性感而又那么动人心弦的而美妙的声音!小林终于回来了!都要想死你了!小林小林我爱你!爱你爱你最爱你!还有就是浩哲呀!你给小蝶录的版头是不是快要吐沫子了!真四下血本了!由此可见浩哲你是不是对小蝶有心思!/:8-)/:8-)/:8-)</t>
  </si>
  <si>
    <t xml:space="preserve">新水泥路 张前路 十字路口 北 行 方向 太 压 车 了 ! 还有 BRT 出 站 ! 还有 大货车 来回 进出 ! 真是 太 堵 了 ! 哎呀 哈 。 一 到 点 打开 收音机 就 听到 了 那 充满 了 磁力 性感 而 又 那么 动人心弦 的 而 美妙 的 声音 ! 小林 终于 回来 了 ! 都要想 死 你 了 ! 小林 小林 我 爱 你 ! 爱 你 爱 你 最 爱 你 ! 还有 就是 浩哲 呀 ! 你 给 小 蝶 录 的 版 头 是 不是 快要 吐 沫子 了 ! 真 四下 血本 了 ! 由此可见 浩哲 你 是不是 对 小 蝶 有 心思 !/ : 8 - )/ : 8 - )/ : 8 - ) </t>
  </si>
  <si>
    <t>跨海大桥往高新区黄缓</t>
  </si>
  <si>
    <t xml:space="preserve">跨海大桥 往 高新区 黄缓 </t>
  </si>
  <si>
    <t>东联路上桥堵的</t>
  </si>
  <si>
    <t xml:space="preserve">东联 路上 桥 堵 的 </t>
  </si>
  <si>
    <t>新水泥路车撞太严重慢行!!!!</t>
  </si>
  <si>
    <t xml:space="preserve">新水泥路 车 撞 太 严重 慢行 !!!! </t>
  </si>
  <si>
    <t>我想问一下,我车是单号七座suv,单号日限行时可不可以走东快路。谢谢</t>
  </si>
  <si>
    <t xml:space="preserve">我 想问 一下 , 我 车是单 号 七 座 suv , 单号 日 限 行 时 可不可以 走 东快路 。 谢谢 </t>
  </si>
  <si>
    <t>千山路北行从山东路就开始堵,一动不动</t>
  </si>
  <si>
    <t xml:space="preserve">千山路 北 行 从 山东路 就 开始 堵 , 一动 不 动 </t>
  </si>
  <si>
    <t>千山新城到山东路堵的不要不要的了,</t>
  </si>
  <si>
    <t xml:space="preserve">千山 新城 到 山东路 堵 的 不要 不要 的 了 , </t>
  </si>
  <si>
    <t>华东路入市从金三角一直堵到千山路路口了</t>
  </si>
  <si>
    <t xml:space="preserve">华东路 入市 从 金三角 一直 堵 到 千山路 路口 了 </t>
  </si>
  <si>
    <t>香周路入市方向也堵的死死的</t>
  </si>
  <si>
    <t xml:space="preserve">香周路 入市方向 也 堵 的 死死 的 </t>
  </si>
  <si>
    <t>我的天啊!软件园路成长城了啊!这个长啊!压的登登啊!</t>
  </si>
  <si>
    <t xml:space="preserve">我 的 天啊 ! 软件园路 成 长城 了 啊 ! 这个 长 啊 ! 压 的 登 登 啊 ! </t>
  </si>
  <si>
    <t>千山路东联路桥下我真简直了车老了,疯了</t>
  </si>
  <si>
    <t xml:space="preserve">千山路 东联路桥下 我 真 简直 了 车老 了 , 疯 了 </t>
  </si>
  <si>
    <t>三院门口堵死啦!!!!</t>
  </si>
  <si>
    <t xml:space="preserve">三 院 门口 堵死 啦 !!!! </t>
  </si>
  <si>
    <t>压的不行不行了</t>
  </si>
  <si>
    <t xml:space="preserve">压 的 不行 不行 了 </t>
  </si>
  <si>
    <t>中华路 泉水往华南方向堵啊都十分钟了</t>
  </si>
  <si>
    <t xml:space="preserve">中华路   泉水 往 华南 方向 堵 啊 都 十分 钟 了 </t>
  </si>
  <si>
    <t>金三角市场压死了!</t>
  </si>
  <si>
    <t xml:space="preserve">金三角 市场 压 死 了 ! </t>
  </si>
  <si>
    <t>金三角入市方向,严重牙齿老政策。</t>
  </si>
  <si>
    <t xml:space="preserve">金三角 入市方向 , 严重 牙齿 老 政策 。 </t>
  </si>
  <si>
    <t>西南路北行红彤彤(另外晓林啊 这些日子浩哲有人了)</t>
  </si>
  <si>
    <t xml:space="preserve">西南路 北 行 红彤彤 ( 另外 晓林 啊   这些 日子 浩哲 有人 了 ) </t>
  </si>
  <si>
    <t>西北路出市方向,基本上一路黄色缓行</t>
  </si>
  <si>
    <t xml:space="preserve">西北路 出市方向 , 基本上 一路 黄色 缓行 </t>
  </si>
  <si>
    <t>华南亿合城停车场出口,出租车占道</t>
  </si>
  <si>
    <t xml:space="preserve">华南 亿合城 停车场 出口 , 出租车 占道 </t>
  </si>
  <si>
    <t>金三角大纺桥底下绿灯跟进,压死了,三到五个信号灯才能通过</t>
  </si>
  <si>
    <t xml:space="preserve">金三角 大纺 桥 底下 绿灯 跟进 , 压 死 了 , 三 到 五 个 信号灯 才能 通过 </t>
  </si>
  <si>
    <t>华北路香工街一辆大客停在路边占用一排车道两百米红饱</t>
  </si>
  <si>
    <t xml:space="preserve">华北路 香工街 一 辆 大客 停 在 路边 占用 一 排 车道 两百 米红 饱 </t>
  </si>
  <si>
    <t>东联路出市区方向金三角下桥出口红色饱和,不知道什么原因,</t>
  </si>
  <si>
    <t xml:space="preserve">东联路 出 市区 方向 金三角 下 桥 出口 红色 饱和 , 不 知道 什么 原因 , </t>
  </si>
  <si>
    <t>东联路出市方向,从春柳开始,黄色缓行</t>
  </si>
  <si>
    <t xml:space="preserve">东联路出市 方向 , 从 春柳 开始 , 黄色 缓行 </t>
  </si>
  <si>
    <t>东快路入市椒金山山洞走走停停,红色,着急的就别上来啦</t>
  </si>
  <si>
    <t xml:space="preserve">东快路入市 椒 金山 山洞 走走 停停 , 红色 , 着急 的 就 别 上来 啦 </t>
  </si>
  <si>
    <t>东北路入市都别走了,车排队到椒金山隧道这块。为啥压车还不明,待续…</t>
  </si>
  <si>
    <t xml:space="preserve">东北 路 入市 都别 走 了 , 车 排队 到 椒金山隧道 这块 。 为 啥 压 车 还 不明 , 待续 … </t>
  </si>
  <si>
    <t>人民广场青少年宫路口公交车严重绿灯跟进。已经四个信号灯没动地方了。路口本来就窄,公交车正好全给堵死。太不像话了。</t>
  </si>
  <si>
    <t xml:space="preserve">人民广场 青少年宫 路口 公交车 严重 绿灯 跟进 。 已经 四 个 信号灯 没 动 地方 了 。 路口 本来 就 窄 , 公交车 正好 全 给 堵死 。 太 不像话 了 。 </t>
  </si>
  <si>
    <t>东北路快速桥上,五一广场开始就压车。</t>
  </si>
  <si>
    <t xml:space="preserve">东北路 快速 桥 上 , 五一广场 开始 就 压 车 。 </t>
  </si>
  <si>
    <t>中心医院正门前及学工街双向堵车</t>
  </si>
  <si>
    <t xml:space="preserve">中心医院 正门 前 及 学工街 双向 堵车 </t>
  </si>
  <si>
    <t>东快路椒金山隧道入市方向内侧隧道道关闭,导致缓行,过了隧道就好了。</t>
  </si>
  <si>
    <t xml:space="preserve">东快路 椒金山隧道入市方向 内侧 隧道 道 关闭 , 导致 缓行 , 过 了 隧道 就 好 了 。 </t>
  </si>
  <si>
    <t>西南路,沙河口区法院东行,堵啊</t>
  </si>
  <si>
    <t xml:space="preserve">西南路 , 沙河口 区 法院 东 行 , 堵 啊 </t>
  </si>
  <si>
    <t>东北路椒金山双向黄缓</t>
  </si>
  <si>
    <t xml:space="preserve">东北 路 椒 金山 双向 黄缓 </t>
  </si>
  <si>
    <t>刚走过东联路,没有事故,就是车多</t>
  </si>
  <si>
    <t xml:space="preserve">刚 走过 东联路 , 没有 事故 , 就是 车多 </t>
  </si>
  <si>
    <t>东联路入市方向怎么了,刚过华南就缓行。/::&amp;lt;</t>
  </si>
  <si>
    <t xml:space="preserve">东联路 入市方向 怎么 了 , 刚 过 华南 就 缓行 。 / : : &amp;lt ; </t>
  </si>
  <si>
    <t>椒金山隧道入市方向 刚发生一起追尾事故  更堵了</t>
  </si>
  <si>
    <t xml:space="preserve">椒金山隧道入市方向   刚 发生 一起 追尾 事故    更 堵 了 </t>
  </si>
  <si>
    <t>堵了半个小时</t>
  </si>
  <si>
    <t xml:space="preserve">堵 了 半 个 小时 </t>
  </si>
  <si>
    <t>中山路医大二院,巨压车</t>
  </si>
  <si>
    <t xml:space="preserve">中山路 医大二院 , 巨 压 车 </t>
  </si>
  <si>
    <t>华北路春柳这块,那叫一个堵啊……</t>
  </si>
  <si>
    <t xml:space="preserve">华北路 春柳 这块 , 那 叫 一个 堵 啊 …… </t>
  </si>
  <si>
    <t>跨海大桥莲花山隧道,出来的红绿灯,让这个地方更堵了,除了把拥堵憋在隧道里,没发现其他功能,还不如原来没有呢。</t>
  </si>
  <si>
    <t xml:space="preserve">跨海大桥 莲花山 隧道 , 出来 的 红绿灯 , 让 这个 地方 更 堵 了 , 除了 把 拥堵 憋 在 隧道 里 , 没 发现 其他 功能 , 还 不如 原来 没有 呢 。 </t>
  </si>
  <si>
    <t>香周路往东快路方向压的不行了,是什么情况!</t>
  </si>
  <si>
    <t xml:space="preserve">香周路 往东 快 路 方向 压 的 不行 了 , 是 什么 情况 ! </t>
  </si>
  <si>
    <t>医大二院门票一动不动了,压了10多分钟了</t>
  </si>
  <si>
    <t xml:space="preserve">医大二院 门票 一动 不 动 了 , 压 了 10 多 分钟 了 </t>
  </si>
  <si>
    <t>西北路压车</t>
  </si>
  <si>
    <t xml:space="preserve">西北路 压 车 </t>
  </si>
  <si>
    <t>我都快哭了……在东快压了20分钟了</t>
  </si>
  <si>
    <t xml:space="preserve">我 都 快 哭 了 …… 在 东快 压 了 20 分钟 了 </t>
  </si>
  <si>
    <t>俩石头,哈哈哈东快路走走停停,总比停车场强,</t>
  </si>
  <si>
    <t xml:space="preserve">俩 石头 , 哈哈哈 东快路 走走 停停 , 总 比 停车场 强 , </t>
  </si>
  <si>
    <t>华北路压车严重</t>
  </si>
  <si>
    <t xml:space="preserve">华北路 压 车 严重 </t>
  </si>
  <si>
    <t>华北路周水前到……估计春柳。十多分钟了,还在刘家桥,</t>
  </si>
  <si>
    <t xml:space="preserve">华北路 周水前 到 …… 估计 春柳 。 十 多 分钟 了 , 还 在 刘家桥 , </t>
  </si>
  <si>
    <t>东快入市石灰石矿弯道处开始几乎不动,最多不到卄</t>
  </si>
  <si>
    <t xml:space="preserve">东 快 入市 石灰石矿 弯道 处 开始 几乎 不 动 , 最多 不到 卄 </t>
  </si>
  <si>
    <t>疏港路东行小面积拥堵,从港湾广场 一直到迎客广场 /:,@P/:,@P</t>
  </si>
  <si>
    <t xml:space="preserve">疏港路 东 行 小 面积 拥堵 , 从 港湾广场   一直 到 迎客广场   / : , @P / : , @P </t>
  </si>
  <si>
    <t>疏港路入市方向从锦绣就开始压车</t>
  </si>
  <si>
    <t xml:space="preserve">疏港路 入市方向 从 锦绣 就 开始 压 车 </t>
  </si>
  <si>
    <t>解放路进入中山路路口,两车刮蹭,车损不大,堵了解放路,又堵了中山路,我在这块至少停了10分钟。</t>
  </si>
  <si>
    <t xml:space="preserve">解放路 进入 中山路 路口 , 两车 刮 蹭 , 车 损 不大 , 堵 了 解放路 , 又 堵 了 中山路 , 我 在 这块 至少 停 了 10 分钟 。 </t>
  </si>
  <si>
    <t>莲花山隧道的红绿灯加的好,但红绿灯的时间真的需要调整一下,这个时间点隧道里面压车压到一半了</t>
  </si>
  <si>
    <t xml:space="preserve">莲花山 隧道 的 红绿灯 加 的 好 , 但 红绿灯 的 时间 真的 需要 调整 一下 , 这个 时间 点 隧道 里面 压 车 压 到 一半 了 </t>
  </si>
  <si>
    <t>东快路入市区方向为什么堵的不要不要的。</t>
  </si>
  <si>
    <t xml:space="preserve">东快路入市区 方向 为什么 堵 的 不要 不要 的 。 </t>
  </si>
  <si>
    <t>哥哥姐姐,东快路入市区今儿介④咋滴了,好几个月没见这么堵了!今早到单位,早餐赶不上了/::&amp;lt;</t>
  </si>
  <si>
    <t xml:space="preserve">哥哥 姐姐 , 东快路入市区 今儿 介 ④ 咋 滴 了 , 好几 个 月 没 见 这么 堵 了 ! 今早 到 单位 , 早餐 赶 不 上 了 / : : &amp;lt ; </t>
  </si>
  <si>
    <t>灯好也不好,前天晚上7814门前的临时灯变成红的就没变过别的颜色,那车压的老长了</t>
  </si>
  <si>
    <t xml:space="preserve">灯 好 也 不好 , 前天 晚上 7814 门前 的 临时 灯 变成 红 的 就 没变 过 别的 颜色 , 那车 压 的 老 长 了 </t>
  </si>
  <si>
    <t>东快咋这么堵呢</t>
  </si>
  <si>
    <t xml:space="preserve">东 快 咋 这么 堵 呢 </t>
  </si>
  <si>
    <t>东快路今天早上是怎么了!??压死了!压的一动不动!需要蛋糕紧急支援!</t>
  </si>
  <si>
    <t xml:space="preserve">东快路 今天 早上 是 怎么 了 !?? 压 死 了 ! 压 的 一动不动 ! 需要 蛋糕 紧急 支援 ! </t>
  </si>
  <si>
    <t>西北路入市方向红色饱和</t>
  </si>
  <si>
    <t xml:space="preserve">西北路 入市方向 红色 饱和 </t>
  </si>
  <si>
    <t>青泥洼桥百年城门口,太堵了</t>
  </si>
  <si>
    <t xml:space="preserve">青泥洼桥 百年 城 门口 , 太 堵 了 </t>
  </si>
  <si>
    <t>莲花山隧道出口放红绿灯之后,从高新区下桥之后,隧道里头堵很长,从进隧道到出隧道得15分钟!</t>
  </si>
  <si>
    <t xml:space="preserve">莲花山 隧道 出口 放 红绿灯 之后 , 从 高新区 下 桥 之后 , 隧道 里头 堵 很长 , 从 进 隧道 到 出 隧道 得 15 分钟 ! </t>
  </si>
  <si>
    <t>蛋糕啊!香周路入市方向压车,缓慢通行!</t>
  </si>
  <si>
    <t xml:space="preserve">蛋糕 啊 ! 香周路 入市方向 压 车 , 缓慢 通行 ! </t>
  </si>
  <si>
    <t>东北路迎春路交汇口,东兴,豆压倒隧道啦</t>
  </si>
  <si>
    <t xml:space="preserve">东北路 迎春路 交汇 口 , 东兴 , 豆 压倒 隧道 啦 </t>
  </si>
  <si>
    <t>华北路往南关岭桥下红绿灯出市方向严重堵车,那些逆行走反道的司机不害羞么?</t>
  </si>
  <si>
    <t xml:space="preserve">华北路 往 南关岭桥下 红绿灯 出市方向 严重 堵车 , 那些 逆 行走 反 道 的 司机 不害羞 么 ? </t>
  </si>
  <si>
    <t>解放路入市去啊死了这交通交警不能感觉疏导一下吗?</t>
  </si>
  <si>
    <t xml:space="preserve">解放路 入市 去 啊 死 了 这 交通 交警 不能 感觉 疏导 一下 吗 ? </t>
  </si>
  <si>
    <t>桃源桥往八一路方向,桃源桥上一动不动</t>
  </si>
  <si>
    <t xml:space="preserve">桃源 桥 往 八一路 方向 , 桃源 桥 上 一动 不 动 </t>
  </si>
  <si>
    <t>跨海大桥去东北路方向,堵车堵的桥洞里了。</t>
  </si>
  <si>
    <t xml:space="preserve">跨海大桥 去 东北路 方向 , 堵车 堵 的 桥洞 里 了 。 </t>
  </si>
  <si>
    <t>东北路出市感觉快压车到跨海大桥了吧?</t>
  </si>
  <si>
    <t xml:space="preserve">东北路 出市 感觉 快 压 车 到 跨海大桥 了 吧 ? </t>
  </si>
  <si>
    <t>工人村上桥口压车 通行缓慢</t>
  </si>
  <si>
    <t xml:space="preserve">工人村上桥口 压 车   通行 缓慢 </t>
  </si>
  <si>
    <t>西北路红色饱和啊/::Q</t>
  </si>
  <si>
    <t xml:space="preserve">西北路 红色 饱和 啊 / : : Q </t>
  </si>
  <si>
    <t>东快路入市方向,北站口刚上就不动了!</t>
  </si>
  <si>
    <t xml:space="preserve">东快路入市 方向 , 北站 口 刚上就 不 动 了 ! </t>
  </si>
  <si>
    <t>东快路不是限号了吗,为啥比不限号的时候还堵</t>
  </si>
  <si>
    <t xml:space="preserve">东快路 不是 限 号 了 吗 , 为 啥 比 不限 号 的 时候 还 堵 </t>
  </si>
  <si>
    <t>东快路入市区已经堵到后盐上道口了</t>
  </si>
  <si>
    <t xml:space="preserve">东快路入市区 已经 堵 到 后盐 上 道口 了 </t>
  </si>
  <si>
    <t>东快路入市都堵到北站上到口了</t>
  </si>
  <si>
    <t xml:space="preserve">东快路入市 都 堵 到 北站 上 到 口 了 </t>
  </si>
  <si>
    <t>东北路入市从头开始堵!!!</t>
  </si>
  <si>
    <t xml:space="preserve">东北路 入市 从头 开始 堵 !!! </t>
  </si>
  <si>
    <t>东联路入市刚过华南就开始压车 红包</t>
  </si>
  <si>
    <t xml:space="preserve">东联路 入市 刚 过 华南 就 开始 压 车   红包 </t>
  </si>
  <si>
    <t>椒金山隧道一动不动</t>
  </si>
  <si>
    <t xml:space="preserve">椒金山隧道 一动 不 动 </t>
  </si>
  <si>
    <t>东快路入市已经堵到后盐上桥口</t>
  </si>
  <si>
    <t xml:space="preserve">东快路入市 已经 堵 到 后盐 上 桥 口 </t>
  </si>
  <si>
    <t>候一小区 直接把路堵死了</t>
  </si>
  <si>
    <t xml:space="preserve">候一 小区   直接 把 路 堵死 了 </t>
  </si>
  <si>
    <t>东快路入市椒金山隧道里面红色饱和</t>
  </si>
  <si>
    <t xml:space="preserve">东快路入市 椒金山隧道 里面 红色 饱和 </t>
  </si>
  <si>
    <t>东联路华南就压车了</t>
  </si>
  <si>
    <t xml:space="preserve">东联路华南 就 压 车 了 </t>
  </si>
  <si>
    <t>华北路出市区在奔驰四s店那门口有五十五车都堵得挺厉害的啊关注一下。</t>
  </si>
  <si>
    <t xml:space="preserve">华北路 出 市区 在 奔驰 四 s 店 那 门口 有 五十五 车 都 堵 得 挺 厉害 的 啊 关注 一下 。 </t>
  </si>
  <si>
    <t>东快路入市,从华北路上桥就堵,堵死银了</t>
  </si>
  <si>
    <t xml:space="preserve">东快路入市 , 从 华北 路上 桥 就 堵 , 堵死 银 了 </t>
  </si>
  <si>
    <t>赫山西路红绿灯周五停电,周六日就没有相关部门进行维修?严重不作为,这车压的。直接瘫痪</t>
  </si>
  <si>
    <t xml:space="preserve">赫山西路 红绿灯 周五 停电 , 周六 日 就 没有 相关 部门 进行 维修 ? 严重 不 作为 , 这 车 压 的 。 直接 瘫痪 </t>
  </si>
  <si>
    <t>春柳出市没看看堵点 就是车多啊/::!</t>
  </si>
  <si>
    <t xml:space="preserve">春柳 出市 没 看看 堵点   就是 车 多 啊 / : : ! </t>
  </si>
  <si>
    <t>东快路入市二十高口就开始压车了,一直到海达红保</t>
  </si>
  <si>
    <t xml:space="preserve">东快路入市 二十高 口 就 开始 压 车 了 , 一直 到 海达 红 保 </t>
  </si>
  <si>
    <t>二十高上了东快,就不怎么动了</t>
  </si>
  <si>
    <t xml:space="preserve">二十高 上 了 东快 , 就 不 怎么 动 了 </t>
  </si>
  <si>
    <t>蛋糕,北站出市区也塞车</t>
  </si>
  <si>
    <t xml:space="preserve">蛋糕 , 北站 出 市区 也 塞车 </t>
  </si>
  <si>
    <t>主持人好,能知道今天东北路入市什么情况吗?好堵呀</t>
  </si>
  <si>
    <t xml:space="preserve">主持人 好 , 能 知道 今天 东北路 入市 什么 情况 吗 ? 好 堵 呀 </t>
  </si>
  <si>
    <t>东快路入市,还没到中华路入口就已经开始黄缓</t>
  </si>
  <si>
    <t xml:space="preserve">东快路入市 , 还 没 到 中华路 入口 就 已经 开始 黄缓 </t>
  </si>
  <si>
    <t>沙区法院到春柳路段又瘫了</t>
  </si>
  <si>
    <t xml:space="preserve">沙区法院 到 春柳 路段 又 瘫 了 </t>
  </si>
  <si>
    <t>锦绣去往绿波方向红绿灯一片红</t>
  </si>
  <si>
    <t xml:space="preserve">锦绣 去 往 绿波 方向 红绿灯 一片红 </t>
  </si>
  <si>
    <t>现在已经一动不动 堵死了</t>
  </si>
  <si>
    <t xml:space="preserve">现在 已经 一动不动   堵死 了 </t>
  </si>
  <si>
    <t>西北路入市过了友谊桥开始红色饱和</t>
  </si>
  <si>
    <t xml:space="preserve">西北路 入市 过 了 友谊桥 开始 红色 饱和 </t>
  </si>
  <si>
    <t>就出市区方向为什么这么堵啊?都什么时候了还这么多啊!</t>
  </si>
  <si>
    <t xml:space="preserve">就 出 市区 方向 为什么 这么 堵 啊 ? 都 什么 时候 了 还 这么 多 啊 ! </t>
  </si>
  <si>
    <t>东快,鹏辉下道什么情况压老长了都不动</t>
  </si>
  <si>
    <t xml:space="preserve">东 快 , 鹏辉 下 道 什么 情况 压 老 长 了 都 不 动 </t>
  </si>
  <si>
    <t>疏港路东行方向压车</t>
  </si>
  <si>
    <t xml:space="preserve">疏港路 东 行 方向 压 车 </t>
  </si>
  <si>
    <t>疏港路候一小区东行方向有两车追尾事故,缓慢通过。</t>
  </si>
  <si>
    <t xml:space="preserve">疏港路 候一 小区 东 行 方向 有 两车 追尾 事故 , 缓慢 通过 。 </t>
  </si>
  <si>
    <t>两辆清洁车占用外道,造成拥堵</t>
  </si>
  <si>
    <t xml:space="preserve">两 辆 清洁 车 占用 外道 , 造成 拥堵 </t>
  </si>
  <si>
    <t>西部通道入市方向一出隧道就严重拥堵。。。</t>
  </si>
  <si>
    <t xml:space="preserve">西部通道 入市方向 一 出 隧道 就 严重 拥堵 。 。 。 </t>
  </si>
  <si>
    <t>振兴路到开发区,赫山西路严重堵车,出市区可以走金马路</t>
  </si>
  <si>
    <t xml:space="preserve">振兴路 到 开发区 , 赫山西路 严重 堵车 , 出 市区 可以 走 金马路 </t>
  </si>
  <si>
    <t>谁知道那个只有路啊啊?他去西藏你电话怎么了?怎么堵车这么厉害什么情况?</t>
  </si>
  <si>
    <t xml:space="preserve">谁 知道 那个 只有 路 啊啊 ? 他 去 西藏 你 电话 怎么 了 ? 怎么 堵车 这么 厉害 什么 情况 ? </t>
  </si>
  <si>
    <t>开发区往大连走的振兴路口这怎么了?我什么压15分钟也不动啊</t>
  </si>
  <si>
    <t xml:space="preserve">开发区 往 大连 走 的 振兴路 口 这 怎么 了 ? 我 什么 压 15 分钟 也 不 动 啊 </t>
  </si>
  <si>
    <t>马兰广场转盘都压死了不动了赶快请警察来把啊!</t>
  </si>
  <si>
    <t xml:space="preserve">马兰广场 转盘 都 压 死 了 不 动 了 赶快 请 警察 来 把 啊 ! </t>
  </si>
  <si>
    <t>刚才信号不好没听清,是说金州国防路堵车吗?</t>
  </si>
  <si>
    <t xml:space="preserve">刚才 信号 不好 没听 清 , 是 说 金州 国防路 堵车 吗 ? </t>
  </si>
  <si>
    <t>长江路新开路路口公交抢行己是塞死了</t>
  </si>
  <si>
    <t xml:space="preserve">长江路 新开路 路口 公交 抢行 己 是 塞 死 了 </t>
  </si>
  <si>
    <t>西部通道西行星海上桥口红色饱和</t>
  </si>
  <si>
    <t xml:space="preserve">西部通道 西行 星海 上 桥 口 红色 饱和 </t>
  </si>
  <si>
    <t>黄浦路东行红饱</t>
  </si>
  <si>
    <t xml:space="preserve">黄浦路 东 行 红 饱 </t>
  </si>
  <si>
    <t>西部通道,出市一动不动啊</t>
  </si>
  <si>
    <t xml:space="preserve">西部通道 , 出市 一动不动 啊 </t>
  </si>
  <si>
    <t>鞍山路怎么了,出市半个小时都不动了</t>
  </si>
  <si>
    <t xml:space="preserve">鞍山路 怎么 了 , 出市 半 个 小时 都 不 动 了 </t>
  </si>
  <si>
    <t>浩哲,派个警察叔叔来东关街吧,完全叉死了。绿灯跟进严重</t>
  </si>
  <si>
    <t xml:space="preserve">浩哲 , 派 个 警察 叔叔 来 东关街 吧 , 完全 叉 死 了 。 绿灯 跟进 严重 </t>
  </si>
  <si>
    <t>港湾桥到三八,五五路上天天压。</t>
  </si>
  <si>
    <t xml:space="preserve">港湾 桥 到 三八 , 五五 路上 天天 压 。 </t>
  </si>
  <si>
    <t>欢迎来到西部通道大停车场,来了就别想走[捂脸]</t>
  </si>
  <si>
    <t xml:space="preserve">欢迎 来到 西部通道 大 停车场 , 来 了 就 别 想 走 [ 捂脸 ] </t>
  </si>
  <si>
    <t>东关街五叉路口管管吧,绿灯跟进太严重,我已经在信号灯下等了6个周期没过去,第七个了</t>
  </si>
  <si>
    <t xml:space="preserve">东关街 五 叉 路口 管管 吧 , 绿灯 跟进 太 严重 , 我 已经 在 信号灯 下等 了 6 个 周期 没 过去 , 第 七 个 了 </t>
  </si>
  <si>
    <t>浩哲啊 20高门口出入市区方向都严重黄缓啦。</t>
  </si>
  <si>
    <t xml:space="preserve">浩哲 啊   20高 门口 出入 市区 方向 都 严重 黄缓 啦 。 </t>
  </si>
  <si>
    <t>新开路到北岗桥都堵成奶奶样了,有人管没人管啊</t>
  </si>
  <si>
    <t xml:space="preserve">新开路 到 北岗桥 都 堵 成 奶奶 样 了 , 有人 管 没 人 管 啊 </t>
  </si>
  <si>
    <t>疏港路猴儿小区出市方向 往锦绣走 啥事没有 就是堵  过了猴二小区那个下车的口就好了 顺畅</t>
  </si>
  <si>
    <t xml:space="preserve">疏港路 猴儿 小区 出市方向   往 锦绣 走   啥 事 没有   就是 堵    过 了 猴 二 小区 那个 下车 的 口 就 好 了   顺畅 </t>
  </si>
  <si>
    <t>北岗桥已经二十分钟没动了</t>
  </si>
  <si>
    <t xml:space="preserve">北岗桥 已经 二 十分 钟 没 动 了 </t>
  </si>
  <si>
    <t>疏港路西行侯一侯二路段基本不动了。</t>
  </si>
  <si>
    <t xml:space="preserve">疏港路 西行 侯一侯二 路段 基本 不 动 了 。 </t>
  </si>
  <si>
    <t>中华路二十高中双向嗷嗷地堵,都别来了,家长把车停的乱糟糟的,两排两排的都是车,然后还有大货车事故凑热闹。</t>
  </si>
  <si>
    <t xml:space="preserve">中华路 二十高中 双向 嗷嗷 地 堵 , 都别来 了 , 家长 把 车 停 的 乱糟糟 的 , 两 排 两 排 的 都 是 车 , 然后 还有 大 货车 事故 凑热闹 。 </t>
  </si>
  <si>
    <t>鞍山路北岗桥路口岔死了,一动不动20分钟了</t>
  </si>
  <si>
    <t xml:space="preserve">鞍山路 北岗桥 路口 岔 死 了 , 一动 不 动 20 分钟 了 </t>
  </si>
  <si>
    <t>中华路二十高中双向嗷嗷地堵,都别来了,家长把车停的乱糟糟的,两排两排的都</t>
  </si>
  <si>
    <t xml:space="preserve">中华路 二十高中 双向 嗷嗷 地 堵 , 都别来 了 , 家长 把 车 停 的 乱糟糟 的 , 两 排 两 排 的 都 </t>
  </si>
  <si>
    <t>中华路二十高中双向嗷嗷地堵,都别来了,家长把车停的乱糟糟的</t>
  </si>
  <si>
    <t xml:space="preserve">中华路 二十高中 双向 嗷嗷 地 堵 , 都别来 了 , 家长 把 车 停 的 乱糟糟 的 </t>
  </si>
  <si>
    <t>疏港路西行啥情况  彤红呀</t>
  </si>
  <si>
    <t xml:space="preserve">疏港路 西行 啥 情况    彤红 呀 </t>
  </si>
  <si>
    <t>长江路到鞍上路出市方向汽车站这,一动不动啊。一点都不动/::&amp;lt;</t>
  </si>
  <si>
    <t xml:space="preserve">长江路 到 鞍 上路 出市方向 汽车站 这 , 一动不动 啊 。 一点 都 不 动 / : : &amp;lt ; </t>
  </si>
  <si>
    <t>北岗桥十字路口一动不动了,强烈要求来个警察叔叔!</t>
  </si>
  <si>
    <t xml:space="preserve">北岗桥 十字路口 一动 不 动 了 , 强烈 要求 来 个 警察 叔叔 ! </t>
  </si>
  <si>
    <t>鞍山路出市也不动了</t>
  </si>
  <si>
    <t xml:space="preserve">鞍山路 出市 也 不 动 了 </t>
  </si>
  <si>
    <t>来一个交警吧 北港桥已经压死了 10分钟没动</t>
  </si>
  <si>
    <t xml:space="preserve">来 一个 交警 吧   北港 桥 已经 压 死 了   10 分钟 没 动 </t>
  </si>
  <si>
    <t>中华路西行红色饱和,十分钟走了不到100米,抓狂了!发疯了!受不了了!</t>
  </si>
  <si>
    <t xml:space="preserve">中华路 西行 红色 饱和 , 十分 钟 走 了 不到 100 米 , 抓狂 了 ! 发疯 了 ! 受不了 了 ! </t>
  </si>
  <si>
    <t>疏港路出市方向,从港湾桥上来就不动了,超级饱和。顺便跟来串门的欢哥打个招呼,嗨欢哥,爱你哦</t>
  </si>
  <si>
    <t xml:space="preserve">疏港路 出市方向 , 从 港湾 桥 上来 就 不 动 了 , 超级 饱和 。 顺便 跟 来 串门 的 欢哥 打 个 招呼 , 嗨 欢哥 , 爱 你 哦 </t>
  </si>
  <si>
    <t>疏港路侯一出市区,严重堵车</t>
  </si>
  <si>
    <t xml:space="preserve">疏港路侯一 出 市区 , 严重 堵车 </t>
  </si>
  <si>
    <t>东快出市方向,莲花山隧道里面堵死了……</t>
  </si>
  <si>
    <t xml:space="preserve">东 快 出市方向 , 莲花山 隧道 里面 堵死 了 …… </t>
  </si>
  <si>
    <t>周五心情好,堵点又何妨,西北路一串车尾灯都像红灯笼。周末万岁</t>
  </si>
  <si>
    <t xml:space="preserve">周五 心情 好 , 堵点 又 何妨 , 西北路 一 串 车 尾灯 都 像 红灯笼 。 周末 万岁 </t>
  </si>
  <si>
    <t>黄埔路入市区堵车到华录了</t>
  </si>
  <si>
    <t xml:space="preserve">黄埔 路 入 市区 堵车 到 华录 了 </t>
  </si>
  <si>
    <t>太逗了,开着大臂内竟然没有一天睡咯,还愣愣要走一起睡通道,我天呢,把这个。后盐高速公路口堵的呀。</t>
  </si>
  <si>
    <t xml:space="preserve">太 逗 了 , 开 着 大 臂 内 竟然 没有 一 天 睡 咯 , 还 愣愣 要 走 一起 睡 通道 , 我 天 呢 , 把 这个 。 后盐 高速公路 口 堵 的 呀 。 </t>
  </si>
  <si>
    <t>百合山庄缓行了</t>
  </si>
  <si>
    <t xml:space="preserve">百合山庄 缓行 了 </t>
  </si>
  <si>
    <t>辽BE1603,强烈鄙视交运集团大客,绿灯跟进,把海达广场堵个严实</t>
  </si>
  <si>
    <t xml:space="preserve">辽 BE 1603 , 强烈 鄙视 交运 集团 大客 , 绿灯 跟进 , 把 海达广场 堵 个 严实 </t>
  </si>
  <si>
    <t>十五中已经堵死吧!</t>
  </si>
  <si>
    <t xml:space="preserve">十五中 已经 堵死 吧 ! </t>
  </si>
  <si>
    <t>中心医院门口去往富民路段压毁了</t>
  </si>
  <si>
    <t xml:space="preserve">中心医院 门口 去 往 富民 路段 压 毁 了 </t>
  </si>
  <si>
    <t>疏港路东行上东快路咋啦?一动不动</t>
  </si>
  <si>
    <t xml:space="preserve">疏港路 东 行 上 东快路 咋 啦 ? 一动 不 动 </t>
  </si>
  <si>
    <t>鞍山路西行拥堵</t>
  </si>
  <si>
    <t xml:space="preserve">鞍山路 西行 拥堵 </t>
  </si>
  <si>
    <t>人民路停车场了</t>
  </si>
  <si>
    <t xml:space="preserve">人民路 停车场 了 </t>
  </si>
  <si>
    <t>疏港路上香炉礁桥堵车,有事故吗?</t>
  </si>
  <si>
    <t xml:space="preserve">疏港路 上 香炉礁桥 堵车 , 有 事故 吗 ? </t>
  </si>
  <si>
    <t>西部通道湾家红绿灯压死啦</t>
  </si>
  <si>
    <t xml:space="preserve">西部通道 湾家 红绿灯 压 死 啦 </t>
  </si>
  <si>
    <t>十五中严重堵车!</t>
  </si>
  <si>
    <t xml:space="preserve">十五中 严重 堵车 ! </t>
  </si>
  <si>
    <t>欢浩 你们好,东关街红绿灯 车辆饱和度很高,三个红灯才能过</t>
  </si>
  <si>
    <t xml:space="preserve">欢浩   你们 好 , 东关街 红绿灯   车辆 饱和度 很高 , 三 个 红灯 才能 过 </t>
  </si>
  <si>
    <t>二十五中压车啊</t>
  </si>
  <si>
    <t xml:space="preserve">二十五中 压 车 啊 </t>
  </si>
  <si>
    <t>大连北站咋的了,成停车场了</t>
  </si>
  <si>
    <t xml:space="preserve">大连北站 咋 的 了 , 成 停车场 了 </t>
  </si>
  <si>
    <t>联合路出市黄的</t>
  </si>
  <si>
    <t xml:space="preserve">联合路 出市 黄 的 </t>
  </si>
  <si>
    <t>西南路北行从就是一场开始一直堵车,现在基本上环形特别特别花心。</t>
  </si>
  <si>
    <t xml:space="preserve">西南路 北 行 从 就是 一 场 开始 一直 堵车 , 现在 基本上 环形 特别 特别 花心 。 </t>
  </si>
  <si>
    <t>长春路南行饱和</t>
  </si>
  <si>
    <t xml:space="preserve">长春 路南 行 饱和 </t>
  </si>
  <si>
    <t>黄河路怎么了 这么堵</t>
  </si>
  <si>
    <t xml:space="preserve">黄河路 怎么 了   这么 堵 </t>
  </si>
  <si>
    <t>金三角华联入市 红色饱和</t>
  </si>
  <si>
    <t xml:space="preserve">金三角 华联 入市   红色 饱和 </t>
  </si>
  <si>
    <t>中山路东行奥林匹克红色饱和,西行还可以</t>
  </si>
  <si>
    <t xml:space="preserve">中山路 东 行 奥林匹克 红色 饱和 , 西行 还 可以 </t>
  </si>
  <si>
    <t>长江路从港湾桥咋这么压车呢</t>
  </si>
  <si>
    <t xml:space="preserve">长江路 从 港湾 桥 咋 这么 压 车 呢 </t>
  </si>
  <si>
    <t>长江路西行从港湾桥咋这么压车呢</t>
  </si>
  <si>
    <t xml:space="preserve">长江路 西行 从 港湾 桥 咋 这么 压 车 呢 </t>
  </si>
  <si>
    <t>东联路春柳下桥口堵到桥上了</t>
  </si>
  <si>
    <t xml:space="preserve">东联路春柳下桥口 堵 到 桥 上 了 </t>
  </si>
  <si>
    <t>人民路进入中山广场黄色缓行,尾端排到港湾广场,欢哥坚持住,千万别感冒</t>
  </si>
  <si>
    <t xml:space="preserve">人民路 进入 中山广场 黄色 缓行 , 尾端 排 到 港湾广场 , 欢哥 坚持 住 , 千万 别 感冒 </t>
  </si>
  <si>
    <t>中山路青泥洼桥人民广场西行方向红色饱和</t>
  </si>
  <si>
    <t xml:space="preserve">中山路 青泥洼桥 人民广场 西行 方向 红色 饱和 </t>
  </si>
  <si>
    <t>明泽街堵毁了,队伍都快排到民生街了。一动不动啊!</t>
  </si>
  <si>
    <t xml:space="preserve">明泽街 堵 毁 了 , 队伍 都 快 排 到 民生街 了 。 一动不动 啊 ! </t>
  </si>
  <si>
    <t>万岁街五一路交叉路口堵车严重 万岁街北行堵死了 浩哲配 呗说 还挺押韵的</t>
  </si>
  <si>
    <t xml:space="preserve">万岁街 五一路 交叉 路口 堵车 严重   万岁街 北 行 堵死 了   浩哲 配   呗 说   还 挺 押韵 的 </t>
  </si>
  <si>
    <t>五一广场桥下绿灯跟进老严重了</t>
  </si>
  <si>
    <t xml:space="preserve">五一广场 桥下 绿灯 跟进 老 严重 了 </t>
  </si>
  <si>
    <t>一辆甲壳虫撞到了一个年轻女子,出现压车状况</t>
  </si>
  <si>
    <t xml:space="preserve">一 辆 甲壳虫 撞到 了 一个 年轻 女子 , 出现 压 车 状况 </t>
  </si>
  <si>
    <t>红色饱和。</t>
  </si>
  <si>
    <t xml:space="preserve">红色 饱和 。 </t>
  </si>
  <si>
    <t>东港商务区只是鄂东快路,然后东盟商务区上桥就开始压车压到线路就交上。</t>
  </si>
  <si>
    <t xml:space="preserve">东港商务区 只是 鄂东 快 路 , 然后 东盟 商务区 上 桥 就 开始 压 车 压 到 线路 就 交上 。 </t>
  </si>
  <si>
    <t>疏港路西行热电厂门口,中间车道,两车追尾,西行红色饱和</t>
  </si>
  <si>
    <t xml:space="preserve">疏港路 西行 热电厂 门口 , 中间 车道 , 两车 追尾 , 西行 红色 饱和 </t>
  </si>
  <si>
    <t>联合路地铁站门前压车严重,先用外侧两排道</t>
  </si>
  <si>
    <t xml:space="preserve">联合路 地铁站 门前 压 车 严重 , 先 用 外侧 两 排 道 </t>
  </si>
  <si>
    <t>东快路出市方向什么情况,还没到海达就开始压车</t>
  </si>
  <si>
    <t xml:space="preserve">东快路出市 方向 什么 情况 , 还 没 到 海达 就 开始 压 车 </t>
  </si>
  <si>
    <t>白云山隧道南行,一台小车坏隧道里了。比较压车</t>
  </si>
  <si>
    <t xml:space="preserve">白云山隧道 南行 , 一 台 小车 坏 隧道 里 了 。 比较 压 车 </t>
  </si>
  <si>
    <t>联合路与长江路交汇绿灯跟进太严重了,联合路4个灯了,过去2辆车</t>
  </si>
  <si>
    <t xml:space="preserve">联合路 与 长江路 交汇 绿灯 跟进 太 严重 了 , 联合路 4 个 灯 了 , 过去 2 辆车 </t>
  </si>
  <si>
    <t>东快路入市区方向  还没到海达广场就一动不动了。 是为什么为什么为什么。</t>
  </si>
  <si>
    <t xml:space="preserve">东快路入市区 方向    还 没 到 海达广场 就 一动 不 动 了 。   是 为什么 为什么 为什么 。 </t>
  </si>
  <si>
    <t>过了泡崖子火车道又有点堵了/:,@P</t>
  </si>
  <si>
    <t xml:space="preserve">过 了 泡崖子 火车 道 又 有点 堵 了 / : , @P </t>
  </si>
  <si>
    <t>亿合城 旺顺阁那不能安个么 经常四个方向堵死</t>
  </si>
  <si>
    <t xml:space="preserve">亿合城   旺 顺 阁 那 不能 安 个 么   经常 四 个 方向 堵死 </t>
  </si>
  <si>
    <t>西北路出市泡崖子压车</t>
  </si>
  <si>
    <t xml:space="preserve">西北路 出市 泡崖子 压 车 </t>
  </si>
  <si>
    <t>跨海大桥出市区方向,出了莲花山隧道新加的红绿灯,红灯太长,这个点儿都堵到隧道里的一半了</t>
  </si>
  <si>
    <t xml:space="preserve">跨海大桥 出 市区 方向 , 出 了 莲花山 隧道 新 加 的 红绿灯 , 红灯 太 长 , 这个 点儿 都堵 到 隧道 里 的 一半 了 </t>
  </si>
  <si>
    <t>红凌南路开通到王家村的新路后,拥堵现象更严重了,希望有关部门了解一下,改变一下现状</t>
  </si>
  <si>
    <t xml:space="preserve">红 凌南路 开通 到 王家村 的 新 路 后 , 拥堵 现象 更 严重 了 , 希望 有关 部门 了解 一下 , 改变 一下 现状 </t>
  </si>
  <si>
    <t>香周路热电厂门前压车严重,快成停车场了!</t>
  </si>
  <si>
    <t xml:space="preserve">香周路 热电厂 门前 压 车 严重 , 快 成 停车场 了 ! </t>
  </si>
  <si>
    <t>疏港路港湾广场下桥口,限高杆铁链断了!下桥外测车道危险!</t>
  </si>
  <si>
    <t xml:space="preserve">疏港路 港湾广场 下 桥 口 , 限 高杆 铁链 断 了 ! 下 桥 外 测 车道 危险 ! </t>
  </si>
  <si>
    <t>疏港路下港湾广场最外侧车道限高杆上的铁链掉一端下来了</t>
  </si>
  <si>
    <t xml:space="preserve">疏港路 下 港湾广场 最 外侧 车道 限 高 杆 上 的 铁链 掉 一端 下来 了 </t>
  </si>
  <si>
    <t>旅顺南路山川柳红绿灯路口,有辆大货车车厢内有钢管脱落,大连入市方向请大家减速慢行!!!</t>
  </si>
  <si>
    <t xml:space="preserve">旅顺南路 山川 柳 红绿灯 路口 , 有 辆 大货车 车厢 内有 钢管 脱落 , 大连 入市方向 请 大家 减速 慢行 !!! </t>
  </si>
  <si>
    <t>主持人,白云隧道上东快路口的3米横梁中部断了。出市方向</t>
  </si>
  <si>
    <t xml:space="preserve">主持人 , 白云隧道 上 东快 路口 的 3 米 横梁 中部 断 了 。 出市方向 </t>
  </si>
  <si>
    <t>港湾桥下桥口,限高杆铁链垂下来了</t>
  </si>
  <si>
    <t xml:space="preserve">港湾 桥下 桥 口 , 限 高杆 铁链 垂 下来 了 </t>
  </si>
  <si>
    <t>东北路桥往白云山入市方向,限高杆被撞断,中间车道请注意</t>
  </si>
  <si>
    <t xml:space="preserve">东北 路桥 往 白云山 入市方向 , 限 高杆 被 撞 断 , 中间 车道 请注意 </t>
  </si>
  <si>
    <t>东快路入市方向白云下道口内侧车道限高杆断了,悬挂在空中</t>
  </si>
  <si>
    <t xml:space="preserve">东快路入市 方向 白云 下 道口 内侧 车道 限 高杆 断 了 , 悬挂 在 空中 </t>
  </si>
  <si>
    <t>东北路下桥口北行下桥口。限高杆儿断了  白云山下桥白云山下车不</t>
  </si>
  <si>
    <t xml:space="preserve">东北路 下 桥 口 北 行 下 桥 口 。 限 高 杆儿 断 了    白云山 下 桥 白云山 下车 不 </t>
  </si>
  <si>
    <t>长江路连胜街和抚顺街的红绿灯不亮了</t>
  </si>
  <si>
    <t xml:space="preserve">长江路 连胜街 和 抚顺街 的 红绿灯 不 亮 了 </t>
  </si>
  <si>
    <t>东联路中间隔离带在华南上到口处被撞开,横起诉吧,很危险</t>
  </si>
  <si>
    <t xml:space="preserve">东联路 中间 隔离带 在 华南上 到 口 处 被 撞开 , 横 起诉 吧 , 很 危险 </t>
  </si>
  <si>
    <t>东联路入市区过了华南上桥口500米左右隔离带断开了,占了内侧小半排车道</t>
  </si>
  <si>
    <t xml:space="preserve">东联路 入 市区 过 了 华南 上 桥 口 500 米 左右 隔离带 断开 了 , 占 了 内侧 小半 排 车道 </t>
  </si>
  <si>
    <t>中山路去往五四路的红绿灯不亮了,交通混乱</t>
  </si>
  <si>
    <t xml:space="preserve">中山路 去 往 五四路 的 红绿灯 不 亮 了 , 交通 混乱 </t>
  </si>
  <si>
    <t>港湾广场上疏港路,呃下桥口那块有一个限高杆儿断了,大家注意一下。就是加油站那块儿的有一个限高杆儿。</t>
  </si>
  <si>
    <t xml:space="preserve">港湾广场 上 疏港路 , 呃 下 桥 口 那 块 有 一个 限 高 杆儿 断 了 , 大家 注意 一下 。 就是 加油站 那 块 儿 的 有 一个 限 高杆 儿 。 </t>
  </si>
  <si>
    <t>疏港路东行方向大菜市路口附近那个限高杆被撞掉了一半儿只当了个的。</t>
  </si>
  <si>
    <t xml:space="preserve">疏港路 东 行 方向 大菜市 路口 附近 那个 限 高杆 被 撞 掉 了 一半 儿 只 当 了 个 的 。 </t>
  </si>
  <si>
    <t>长江路抚顺街学校红绿灯坏了</t>
  </si>
  <si>
    <t xml:space="preserve">长江路 抚顺街 学校 红绿灯 坏 了 </t>
  </si>
  <si>
    <t>黄浦路火炬路交叉路口一集北巷方向一个路口的红绿灯都不亮了,请大家注意听从现场交警指挥减速慢行。</t>
  </si>
  <si>
    <t xml:space="preserve">黄浦路 火炬路 交叉 路口 一 集 北巷 方向 一个 路口 的 红绿灯 都 不 亮 了 , 请 大家 注意 听从 现场 交警 指挥 减速 慢行 。 </t>
  </si>
  <si>
    <t>蛋糕早上好!报个路况,黄埔路和火炬路交叉口的信号灯不亮了,提醒朋友们注意让行。</t>
  </si>
  <si>
    <t xml:space="preserve">蛋糕 早上 好 ! 报 个 路况 , 黄埔 路 和 火炬路 交叉口 的 信号灯 不 亮 了 , 提醒 朋友们 注意 让行 。 </t>
  </si>
  <si>
    <t>黄浦路与火炬路交叉路口,礼贤街与火炬路交叉路口的红绿灯都不亮了,压力大/::(</t>
  </si>
  <si>
    <t xml:space="preserve">黄浦路 与 火炬路 交叉 路口 , 礼贤街 与 火炬路 交叉 路口 的 红绿灯 都 不 亮 了 , 压力 大 / : : ( </t>
  </si>
  <si>
    <t>香周路春光街信号灯坏了</t>
  </si>
  <si>
    <t xml:space="preserve">香周路 春光街 信号灯 坏 了 </t>
  </si>
  <si>
    <t>春柳河,香周路和大连冷冻机厂后身路口红绿灯坏啦</t>
  </si>
  <si>
    <t xml:space="preserve">春柳河 , 香周路 和 大连 冷冻机 厂 后身 路口 红绿灯 坏啦 </t>
  </si>
  <si>
    <t>今天公交专用道停用么?怎么led指示灯不亮了</t>
  </si>
  <si>
    <t xml:space="preserve">今天 公交 专用道 停用 么 ? 怎么 led 指示灯 不 亮 了 </t>
  </si>
  <si>
    <t>看不到任何线,太危险</t>
  </si>
  <si>
    <t xml:space="preserve">看不到 任何 线 , 太 危险 </t>
  </si>
  <si>
    <t>那里路宽不足4米。交规不及格!</t>
  </si>
  <si>
    <t xml:space="preserve">那里 路 宽 不足 4 米 。 交规 不及 格 ! </t>
  </si>
  <si>
    <t>金三角桥底下那个绿的问题特别严重,而且那个红绿灯那块儿,嗯就是来回要基本都不听,你不能这边能不能来个交警指挥下,就是金三角那个桥底下只有一招先这个全家死了。</t>
  </si>
  <si>
    <t xml:space="preserve">金三角 桥 底下 那个 绿 的 问题 特别 严重 , 而且 那个 红绿灯 那 块 儿 , 嗯 就是 来回 要 基本 都 不 听 , 你 不能 这边 能 不能 来 个 交警 指挥 下 , 就是 金三角 那个 桥 底下 只有 一 招 先 这个 全家 死 了 。 </t>
  </si>
  <si>
    <t>万达电影院和房屋交易中心这两个上东快路得扎道可不可以在东快路上来的50到100米画上实线,很多车上来就开始并道,很危险</t>
  </si>
  <si>
    <t xml:space="preserve">万达 电影院 和 房屋 交易 中心 这 两 个 上 东快路 得 扎 道 可不可以 在 东快路 上来 的 50 到 100 米 画 上 实线 , 很多 车 上来 就 开始 并 道 , 很 危险 </t>
  </si>
  <si>
    <t>护栏被撞坏</t>
  </si>
  <si>
    <t xml:space="preserve">护栏 被 撞坏 </t>
  </si>
  <si>
    <t>旅顺现在农村的路口往主路走的路线都是实线不是虚线</t>
  </si>
  <si>
    <t xml:space="preserve">旅顺 现在 农村 的 路口 往 主路 走 的 路线 都 是 实线 不是 虚线 </t>
  </si>
  <si>
    <t>五四路与民运街交叉路口信号灯坏了</t>
  </si>
  <si>
    <t xml:space="preserve">五四路 与 民运街 交叉 路口 信号灯 坏 了 </t>
  </si>
  <si>
    <t>东北路五四路的路口红绿灯不亮啦</t>
  </si>
  <si>
    <t xml:space="preserve">东北路 五四路 的 路口 红绿灯 不 亮 啦 </t>
  </si>
  <si>
    <t>五四路与东北路十字路口的红绿灯坏了</t>
  </si>
  <si>
    <t xml:space="preserve">五四路 与 东北路 十字路口 的 红绿灯 坏 了 </t>
  </si>
  <si>
    <t>小碟,东北路与五四路交叉口信号灯有故障了目前不好用了。请各位司机注意避让,不要抢行。</t>
  </si>
  <si>
    <t xml:space="preserve">小碟 , 东北路 与 五四路 交叉口 信号灯 有 故障 了 目前 不好 用 了 。 请 各位 司机 注意 避让 , 不要 抢行 。 </t>
  </si>
  <si>
    <t>数码路和软件园路交界口的红绿灯,从数码路吧那个光纤双向红灯能看见绿灯让那个镜子的牌子给打死了看能不能给我一下?</t>
  </si>
  <si>
    <t xml:space="preserve">数码路 和 软件园路 交界 口 的 红绿灯 , 从 数码路 吧 那个 光纤 双向 红灯 能 看见 绿灯 让 那个 镜子 的 牌子 给 打死 了 看 能 不能 给 我 一下 ? </t>
  </si>
  <si>
    <t>太危险啦  摄像头也不好使</t>
  </si>
  <si>
    <t xml:space="preserve">太 危险 啦    摄像头 也 不好 使 </t>
  </si>
  <si>
    <t>疏港路入市方向去往广电的上桥口闪光灯闪的太亮了,每天晚上到这不敢睁眼,浩哲晓林给反映一下调整一不,这样容易出事故,不信晚上从这体验一下</t>
  </si>
  <si>
    <t xml:space="preserve">疏港路 入市方向 去 往 广电 的 上 桥 口 闪光灯 闪 的 太 亮 了 , 每天 晚上 到 这 不 敢 睁眼 , 浩哲 晓 林 给 反映 一下 调整 一 不 , 这样 容易 出 事故 , 不信 晚上 从 这 体验 一下 </t>
  </si>
  <si>
    <t>东联出市华东人家附近,护栏倒了一片</t>
  </si>
  <si>
    <t xml:space="preserve">东联 出市 华东人家 附近 , 护栏 倒 了 一 片 </t>
  </si>
  <si>
    <t>旅顺新港那边轻轨站的红绿灯次序绿黄红循环</t>
  </si>
  <si>
    <t xml:space="preserve">旅顺 新港 那边 轻轨 站 的 红绿灯 次序 绿 黄 红 循环 </t>
  </si>
  <si>
    <t>金红东路与银杏大道交汇处红绿灯不亮了</t>
  </si>
  <si>
    <t xml:space="preserve">金红 东路 与 银杏大道 交汇 处 红绿灯 不 亮 了 </t>
  </si>
  <si>
    <t>胜利路万岁节路口,胜利路上中间隔离护栏倒了,大概有20米</t>
  </si>
  <si>
    <t xml:space="preserve">胜利路 万岁节 路口 , 胜利路 上 中间 隔离 护栏 倒 了 , 大概 有 20 米 </t>
  </si>
  <si>
    <t>胜利路西行方向人民检察院附近的护栏倒了</t>
  </si>
  <si>
    <t xml:space="preserve">胜利路 西行 方向 人民检察院 附近 的 护栏 倒 了 </t>
  </si>
  <si>
    <t>联合路和三春街路口信号灯不亮了,车辆都在随心通行</t>
  </si>
  <si>
    <t xml:space="preserve">联合路 和 三春街 路口 信号灯 不 亮 了 , 车辆 都 在 随心 通行 </t>
  </si>
  <si>
    <t>早上好 六点五十的时候 三春街联合路交叉口红绿灯坏了 磨叽了一会儿过去了 这点儿估计已经堵炸了吧/:,@!</t>
  </si>
  <si>
    <t xml:space="preserve">早上 好   六 点 五十 的 时候   三春街 联合路 交叉口 红绿灯 坏 了   磨叽 了 一会儿 过去 了   这 点儿 估计 已经 堵 炸 了 吧 / : , @ ! </t>
  </si>
  <si>
    <t>三春街和联合路信号灯不亮</t>
  </si>
  <si>
    <t xml:space="preserve">三春街 和 联合路 信号灯 不 亮 </t>
  </si>
  <si>
    <t>这公交都把护栏撞歪了 还使劲往前挤</t>
  </si>
  <si>
    <t xml:space="preserve">这 公交 都 把 护栏 撞歪 了   还 使劲 往 前 挤 </t>
  </si>
  <si>
    <t>胜利路东行210医院门口的信号灯,绿灯晚近10秒才亮。</t>
  </si>
  <si>
    <t xml:space="preserve">胜利路 东 行 210医院 门口 的 信号灯 , 绿灯 晚 近 10 秒 才 亮 。 </t>
  </si>
  <si>
    <t>西部通道入市入口灯坏了</t>
  </si>
  <si>
    <t xml:space="preserve">西部通道 入市 入口 灯 坏 了 </t>
  </si>
  <si>
    <t>辛寨子小学门口隔离栏杆向入市方向倾倒,1米左右</t>
  </si>
  <si>
    <t xml:space="preserve">辛寨子 小学 门口 隔离 栏杆 向 入市方向 倾倒 , 1 米 左右 </t>
  </si>
  <si>
    <t>开发区东山小学下面早夜市那个红绿灯坏了几个月了,也不休,也不派个执勤交警来指挥,出了事故要怎么算,</t>
  </si>
  <si>
    <t xml:space="preserve">开发区 东山 小学 下面 早 夜市 那个 红绿灯 坏 了 几 个 月 了 , 也 不休 , 也 不 派 个 执勤 交警 来 指挥 , 出 了 事故 要 怎么 算 , </t>
  </si>
  <si>
    <t>东联入市华南路段护栏坏了大概5米</t>
  </si>
  <si>
    <t xml:space="preserve">东联 入市 华南 路段 护栏 坏 了 大概 5 米 </t>
  </si>
  <si>
    <t>明珠路现在城方向早晨两侧路灯闪烁,两侧闪烁数量不一致。</t>
  </si>
  <si>
    <t xml:space="preserve">明珠路 现在 城 方向 早晨 两侧 路灯 闪烁 , 两侧 闪烁 数量 不 一致 。 </t>
  </si>
  <si>
    <t>熟食品桥南行100米处下中间的隔离栏杆被损坏,行人斜穿栅栏杆通行,极度危险,,建议给封死吧,莫让悲剧再现!</t>
  </si>
  <si>
    <t xml:space="preserve">熟食品 桥 南行 100 米 处 下 中间 的 隔离 栏杆 被 损坏 , 行人 斜 穿 栅栏 杆 通行 , 极度 危险 ,, 建议 给 封死 吧 , 莫让 悲剧 再现 ! </t>
  </si>
  <si>
    <t>七贤路这个位置有个马葫芦盖没了,路面有个大坑,希望能解决一下。挺危险的。附近还没有警示标志</t>
  </si>
  <si>
    <t xml:space="preserve">七贤路 这个 位置 有 个 马 葫芦 盖 没 了 , 路面 有 个 大坑 , 希望 能 解决 一下 。 挺 危险 的 。 附近 还 没有 警示 标志 </t>
  </si>
  <si>
    <t>哦旅顺南路那个过水路的叉路口,三个方向的红绿灯都失灵了,大家活儿多的地方注意点啊!</t>
  </si>
  <si>
    <t xml:space="preserve">哦 旅顺南路 那个 过 水路 的 叉 路口 , 三 个 方向 的 红绿灯 都 失灵 了 , 大家 活儿 多 的 地方 注意 点 啊 ! </t>
  </si>
  <si>
    <t>西南路往五一路方向 熟食品交易市场 有个井盖压翻了</t>
  </si>
  <si>
    <t xml:space="preserve">西南路 往 五一路 方向   熟食品 交易 市场   有 个 井盖 压 翻 了 </t>
  </si>
  <si>
    <t>西南路星海公园方向熟食品门前最内测车道一个冒热气的热力井井盖被压开了一条缝,有较大安全隐患</t>
  </si>
  <si>
    <t xml:space="preserve">西南路 星海公园 方向 熟食品 门前 最 内 测 车道 一个 冒 热气 的 热力 井 井盖 被 压 开 了 一 条 缝 , 有 较大 安全 隐患 </t>
  </si>
  <si>
    <t>欢哥。疏港路菜市桥附近的临时红绿灯好像没电了。根本看不清 导致所有车都不停车。</t>
  </si>
  <si>
    <t xml:space="preserve">欢哥 。 疏港路菜市桥 附近 的 临时 红绿灯 好像 没 电 了 。 根本 看 不 清   导致 所有 车 都 不停 车 。 </t>
  </si>
  <si>
    <t>西南路和五一路交汇的红绿灯坏了,不停变灯</t>
  </si>
  <si>
    <t xml:space="preserve">西南路 和 五一路 交汇 的 红绿灯 坏 了 , 不停 变 灯 </t>
  </si>
  <si>
    <t>白云隧道口信号灯是什么作用,怎么总是黄灯?</t>
  </si>
  <si>
    <t xml:space="preserve">白云隧道 口 信号灯 是 什么 作用 , 怎么 总是 黄灯 ? </t>
  </si>
  <si>
    <t>三春街东联路的红绿灯,虽然有行人红绿灯,但始终是红的</t>
  </si>
  <si>
    <t xml:space="preserve">三春街 东联路 的 红绿灯 , 虽然 有 行人 红绿灯 , 但 始终 是 红 的 </t>
  </si>
  <si>
    <t>早上好 旅顺南路往腾飞方向左转的地方 信号灯坏了</t>
  </si>
  <si>
    <t xml:space="preserve">早上 好   旅顺南路 往 腾飞 方向 左转 的 地方   信号灯 坏 了 </t>
  </si>
  <si>
    <t>广电中心门口 LED大屏坏了</t>
  </si>
  <si>
    <t xml:space="preserve">广电中心 门口   LED 大 屏 坏 了 </t>
  </si>
  <si>
    <t>广电中心门口儿那个东快路入市下桥口这个led坏了,什么也看不清?那个休息吧休息吧!</t>
  </si>
  <si>
    <t xml:space="preserve">广电中心 门口 儿 那个 东快路入市 下 桥 口 这个 led 坏 了 , 什么 也 看 不 清 ? 那个 休息 吧 休息 吧 ! </t>
  </si>
  <si>
    <t>春光街公交车站这红绿灯坏了    东西方向一直红灯   导致行人和车辆都无法通过</t>
  </si>
  <si>
    <t xml:space="preserve">春光街 公交 车站 这 红绿灯 坏 了      东 西方 向 一直 红灯     导致 行人 和 车辆 都 无法 通过 </t>
  </si>
  <si>
    <t>大连往金州的方向杨屯的信号灯又坏了杨屯的信号灯又坏了上周已经坏过一回了修好了之后又坏了。</t>
  </si>
  <si>
    <t xml:space="preserve">大连 往 金州 的 方向杨 屯 的 信号灯 又 坏 了 杨屯 的 信号灯 又 坏 了 上周 已经 坏 过 一 回 了 修好 了 之后 又 坏 了 。 </t>
  </si>
  <si>
    <t>鲁迅路春海街信号灯不亮了</t>
  </si>
  <si>
    <t xml:space="preserve">鲁迅路 春海街 信号灯 不 亮 了 </t>
  </si>
  <si>
    <t>那个红绿灯一直是红的</t>
  </si>
  <si>
    <t xml:space="preserve">那个 红绿灯 一直 是 红 的 </t>
  </si>
  <si>
    <t>疏港路黑嘴子临时红绿灯坏了</t>
  </si>
  <si>
    <t xml:space="preserve">疏港路黑嘴子 临时 红绿灯 坏 了 </t>
  </si>
  <si>
    <t>石门山隧道自北向南路段有一部分灯不亮了希望通知一下有关部门</t>
  </si>
  <si>
    <t xml:space="preserve">石门山隧道 自 北 向 南 路段 有 一部分 灯 不 亮 了 希望 通知 一下 有关 部门 </t>
  </si>
  <si>
    <t>西部通道南行隧道里的灯坏了 请注意</t>
  </si>
  <si>
    <t xml:space="preserve">西部通道 南行 隧道 里 的 灯 坏 了   请注意 </t>
  </si>
  <si>
    <t>通道南兴隧道里的灯坏了不亮了。</t>
  </si>
  <si>
    <t xml:space="preserve">通道 南兴 隧道 里 的 灯 坏 了 不 亮 了 。 </t>
  </si>
  <si>
    <t>西北路中航华府这个路口入市方向停止线都看不清了</t>
  </si>
  <si>
    <t xml:space="preserve">西北路 中航华府 这个 路口 入市方向 停止 线 都 看 不 清 了 </t>
  </si>
  <si>
    <t>东联路大坑昨天有人都反映过了,看来还是没人修啊</t>
  </si>
  <si>
    <t xml:space="preserve">东联路 大坑 昨天 有 人 都 反映 过 了 , 看来 还是 没 人 修 啊 </t>
  </si>
  <si>
    <t>东联路入市方向5.2km处,中间一排道路有个大坑,好久了一直没有人修呀,每次都能掉里面/::&amp;lt;</t>
  </si>
  <si>
    <t xml:space="preserve">东联路 入市方向 5.2 km 处 , 中间 一 排 道路 有 个 大坑 , 好久 了 一直 没有人 修 呀 , 每次 都 能 掉 里面 / : : &amp;lt ; </t>
  </si>
  <si>
    <t>兰溪谷西侧200米有火情</t>
  </si>
  <si>
    <t xml:space="preserve">兰溪 谷 西侧 200 米 有 火情 </t>
  </si>
  <si>
    <t>春柳东联路下桥口自来水爆了</t>
  </si>
  <si>
    <t xml:space="preserve">春柳 东联路下桥口 自来水 爆 了 </t>
  </si>
  <si>
    <t>高新区有火情!黄埔路有消防车</t>
  </si>
  <si>
    <t xml:space="preserve">高新区 有 火情 ! 黄埔 路 有 消防车 </t>
  </si>
  <si>
    <t>疏港路松辽游艇后身的厂区着火了</t>
  </si>
  <si>
    <t xml:space="preserve">疏港路 松辽 游艇 后 身 的 厂区 着火 了 </t>
  </si>
  <si>
    <t>黄河路与英华街路口有冰,小心驾驶。</t>
  </si>
  <si>
    <t xml:space="preserve">黄河路 与 英华街 路口 有 冰 , 小心 驾驶 。 </t>
  </si>
  <si>
    <t>桥上都是冰珠子!大家小心!这是香周路</t>
  </si>
  <si>
    <t xml:space="preserve">桥 上 都是冰 珠子 ! 大家 小心 ! 这 是 香周路 </t>
  </si>
  <si>
    <t>张前路红玫瑰酒店门前道路积冰严重</t>
  </si>
  <si>
    <t xml:space="preserve">张前路 红玫瑰 酒店 门前 道路 积冰 严重 </t>
  </si>
  <si>
    <t>张前路,乐购对面地下水冒出一路面都结冰了。</t>
  </si>
  <si>
    <t xml:space="preserve">张前路 , 乐购 对面 地下水 冒出 一路 面 都 结冰 了 。 </t>
  </si>
  <si>
    <t>张前路乐购的十字路口,结冰大家注意安全!!有图有真相!一大片冰!</t>
  </si>
  <si>
    <t xml:space="preserve">张前路乐购 的 十字路口 , 结冰 大家 注意 安全 !! 有 图 有 真相 ! 一大 片 冰 ! </t>
  </si>
  <si>
    <t>黄河路  英华街路口  路面大面积结冰</t>
  </si>
  <si>
    <t xml:space="preserve">黄河路    英华街 路口    路面 大面积 结冰 </t>
  </si>
  <si>
    <t>国道全是冰啊</t>
  </si>
  <si>
    <t xml:space="preserve">国道 全是冰 啊 </t>
  </si>
  <si>
    <t>张前路红玫瑰大酒店门前积水成冰,百米余长,小心慢行。</t>
  </si>
  <si>
    <t xml:space="preserve">张前路 红玫瑰大酒店 门前 积水 成 冰 , 百 米 余长 , 小心 慢行 。 </t>
  </si>
  <si>
    <t>黄河路入市方向英华街路口全是冰。请大家注意安全</t>
  </si>
  <si>
    <t xml:space="preserve">黄河路 入市方向 英华街 路口 全是冰 。 请 大家 注意 安全 </t>
  </si>
  <si>
    <t>西部通道入市区方向,美树日记交叉口,挖沟几个月了,没人回填</t>
  </si>
  <si>
    <t xml:space="preserve">西部通道 入 市区 方向 , 美树日记 交叉口 , 挖沟 几 个 月 了 , 没 人 回填 </t>
  </si>
  <si>
    <t>普兰店 有积雪</t>
  </si>
  <si>
    <t xml:space="preserve">普兰店   有 积雪 </t>
  </si>
  <si>
    <t>机场有外宾,暂时管制交通,现在已经好了</t>
  </si>
  <si>
    <t xml:space="preserve">机场 有 外宾 , 暂时 管制 交通 , 现在 已经 好 了 </t>
  </si>
  <si>
    <t>普兰店的大雪刹车都刹不住</t>
  </si>
  <si>
    <t xml:space="preserve">普兰店 的 大雪 刹车 都 刹 不住 </t>
  </si>
  <si>
    <t>瓦房店,滑的很。</t>
  </si>
  <si>
    <t xml:space="preserve">瓦房店 , 滑 的 很 。 </t>
  </si>
  <si>
    <t>还庄河下雪呢,石河这边路都白了,下了一个多小时了!</t>
  </si>
  <si>
    <t xml:space="preserve">还 庄河 下雪 呢 , 石河 这边 路都白 了 , 下 了 一个 多 小时 了 ! </t>
  </si>
  <si>
    <t>山东路国税局对面着火了</t>
  </si>
  <si>
    <t xml:space="preserve">山东路 国税局 对面 着火 了 </t>
  </si>
  <si>
    <t>说到新华医院,我想说新华医院西门门口路中间有个很大的凹陷,每次路过跟冲浪一样,啥时候能修一修啊</t>
  </si>
  <si>
    <t xml:space="preserve">说 到 新华 医院 , 我 想 说 新华 医院 西门 门口 路 中间 有 个 很大 的 凹陷 , 每次 路过 跟 冲浪 一样 , 啥 时候 能 修 一 修 啊 </t>
  </si>
  <si>
    <t>得胜到登沙河路段雾气太大了</t>
  </si>
  <si>
    <t xml:space="preserve">得胜 到 登沙河 路段 雾气 太大 了 </t>
  </si>
  <si>
    <t>开发区金马路红梅路段通行非常正常 路面湿滑 同学们 注意安全呀</t>
  </si>
  <si>
    <t xml:space="preserve">开发区 金马路 红梅 路段 通行 非常 正常   路面 湿 滑   同学们   注意 安全 呀 </t>
  </si>
  <si>
    <t>往开发区走的路上,起雾了</t>
  </si>
  <si>
    <t xml:space="preserve">往 开发区 走 的 路上 , 起 雾 了 </t>
  </si>
  <si>
    <t>路面开始湿滑,有返浆状态,大家注意安全!!</t>
  </si>
  <si>
    <t xml:space="preserve">路面 开始 湿 滑 , 有 返 浆 状态 , 大家 注意 安全 !! </t>
  </si>
  <si>
    <t>刘家,柳树八队,今早又是3起独立事故这地方靠山太近,地上全是霜,弯路又多,杀手们都慢点开吧</t>
  </si>
  <si>
    <t xml:space="preserve">刘家 , 柳树八 队 , 今早 又是 3 起 独立 事故 这 地方 靠山 太 近 , 地上 全是霜 , 弯路 又 多 , 杀手 们 都 慢 点 开 吧 </t>
  </si>
  <si>
    <t>八一路转盘往桃源方向超级滑 刚才时速35过弯来了个大漂移 还好没几个车 大家注意减速慢行</t>
  </si>
  <si>
    <t xml:space="preserve">八一路转盘 往 桃源 方向 超级 滑   刚才 时速 35 过 弯 来 了 个 大 漂移   还 好 没 几 个 车   大家 注意 减速 慢行 </t>
  </si>
  <si>
    <t>东行交通管制了</t>
  </si>
  <si>
    <t xml:space="preserve">东 行 交通 管制 了 </t>
  </si>
  <si>
    <t>疏港路东行疏港中桥,交通管制</t>
  </si>
  <si>
    <t xml:space="preserve">疏港路 东 行 疏港 中桥 , 交通 管制 </t>
  </si>
  <si>
    <t>市场街与唐山街路口有一马葫芦盖没了,我刚放置一个反光锥,请过往的司机注意安全!!</t>
  </si>
  <si>
    <t xml:space="preserve">市场街 与 唐山街 路口 有 一 马 葫芦 盖 没 了 , 我 刚 放置 一个 反光 锥 , 请 过往 的 司机 注意 安全 !! </t>
  </si>
  <si>
    <t>山东路和丰收路交叉口,有个坑,好多天了,都得绕着走。近山东路儿童医院</t>
  </si>
  <si>
    <t xml:space="preserve">山东路 和 丰收路 交叉口 , 有 个 坑 , 好多 天 了 , 都得 绕着 走 。 近 山东路 儿童医院 </t>
  </si>
  <si>
    <t>疏港路出市方向在川大往前一点儿,呃中间有一个马葫芦盖儿丢了,交警叔叔用那个停车区。</t>
  </si>
  <si>
    <t xml:space="preserve">疏港路 出市方向 在 川大 往 前 一点儿 , 呃 中间 有 一个 马 葫芦 盖儿 丢 了 , 交警 叔叔 用 那个 停车 区 。 </t>
  </si>
  <si>
    <t>疏港路出市方向在川大往前一点儿中间一排车道有马葫芦盖丢了交警叔叔在等着挺明显的向交警叔叔致敬。</t>
  </si>
  <si>
    <t xml:space="preserve">疏港路 出市方向 在 川大 往 前 一点儿 中间 一 排 车道 有 马 葫芦 盖 丢 了 交警 叔叔 在 等 着 挺 明显 的 向 交警 叔叔 致敬 。 </t>
  </si>
  <si>
    <t>主持人,你好东联路入市方向,快到今天角上桥口,中间车道有一个大坑,请广大车主注意</t>
  </si>
  <si>
    <t xml:space="preserve">主持人 , 你好 东联路 入市方向 , 快 到 今天 角 上 桥 口 , 中间 车道 有 一个 大坑 , 请 广大 车主 注意 </t>
  </si>
  <si>
    <t>虹港路 和 张前路交汇 路面有水加冰</t>
  </si>
  <si>
    <t xml:space="preserve">虹港路   和   张前路 交汇   路面 有 水加冰 </t>
  </si>
  <si>
    <t>东联路入市区方向。中间那排到。在接近5.2公里处,有一个大坑,请大家注意避让。</t>
  </si>
  <si>
    <t xml:space="preserve">东联路 入 市区 方向 。 中间 那 排 到 。 在 接近 5.2 公里 处 , 有 一个 大坑 , 请 大家 注意 避让 。 </t>
  </si>
  <si>
    <t>昨晚张前路乐购附近路面就是湿的</t>
  </si>
  <si>
    <t xml:space="preserve">昨晚 张前路乐购 附近 路面 就 是 湿 的 </t>
  </si>
  <si>
    <t>东联路 香炉礁附近上桥口  出市区方向 道路结冰</t>
  </si>
  <si>
    <t xml:space="preserve">东联路   香炉礁 附近 上 桥 口    出 市区 方向   道路 结冰 </t>
  </si>
  <si>
    <t>张前路的冰应该是哪个井冒水了,好大一片一片,十字路口</t>
  </si>
  <si>
    <t xml:space="preserve">张前路 的 冰 应该 是 哪个 井冒水 了 , 好 大 一 片 一 片 , 十字路口 </t>
  </si>
  <si>
    <t>蛋糕早,情人节快乐!金柳路又全是坑了,还有下沉的,该修了,容易出事故啊</t>
  </si>
  <si>
    <t xml:space="preserve">蛋糕 早 , 情人节 快乐 ! 金柳路 又 全 是 坑 了 , 还有 下沉 的 , 该 修 了 , 容易 出 事故 啊 </t>
  </si>
  <si>
    <t>张前路入市方向乐购前有结冰,路过的车友注意慢行</t>
  </si>
  <si>
    <t xml:space="preserve">张前路 入市方向 乐购 前 有 结冰 , 路过 的 车友 注意 慢行 </t>
  </si>
  <si>
    <t>东快路入市方向二十高中下道口处有一辆警车着火了,刚刚被扑灭。</t>
  </si>
  <si>
    <t xml:space="preserve">东快路入市 方向 二十高 中下 道口 处 有 一 辆 警车 着火 了 , 刚刚 被 扑灭 。 </t>
  </si>
  <si>
    <t>前关报废厂着火了</t>
  </si>
  <si>
    <t xml:space="preserve">前 关 报废 厂 着火 了 </t>
  </si>
  <si>
    <t>沙河口火车站往香工街方向过了桥洞最右侧车道有十多米的结冰路段!过往车辆注意避让</t>
  </si>
  <si>
    <t xml:space="preserve">沙河口 火车站 往 香工街 方向 过 了 桥洞 最 右侧 车道 有 十 多 米 的 结冰 路段 ! 过往 车辆 注意 避让 </t>
  </si>
  <si>
    <t>福德街和日新街路口,马葫芦往外冒水,地面结冰,昨天就开始了。而且昨天发生车祸</t>
  </si>
  <si>
    <t xml:space="preserve">福德街 和 日新街 路口 , 马 葫芦 往 外 冒 水 , 地面 结冰 , 昨天 就 开始 了 。 而且 昨天 发生 车祸 </t>
  </si>
  <si>
    <t>刚才五一路入市上桥口有车挺了,占中间道路,现在不知道撤了没</t>
  </si>
  <si>
    <t xml:space="preserve">刚才 五一路 入市 上 桥 口 有 车挺 了 , 占 中间 道路 , 现在 不 知道 撤 了 没 </t>
  </si>
  <si>
    <t>您好,我的包落在出租车上了 行程是从泡崖街道办事处到泡崖八区再到前关廉租房,包里又证件非常重要 请帮我广播下可以么?联系方式15942862271栾先生或者13842889907殷女士</t>
  </si>
  <si>
    <t xml:space="preserve">您好 , 我 的 包 落在 出租车 上 了   行程 是 从 泡崖 街道 办事处 到 泡崖八区 再 到 前 关 廉租房 , 包里 又 证件 非常 重要   请 帮 我 广播 下 可以 么 ? 联系 方式 15942862271 栾先生 或者 13842889907 殷女士 </t>
  </si>
  <si>
    <t>五惠路上,从五惠桥下来,过了一个红绿灯之后,路中间有一个车坏在路中间了</t>
  </si>
  <si>
    <t xml:space="preserve">五 惠 路上 , 从 五惠桥 下来 , 过 了 一个 红绿灯 之后 , 路 中间 有 一个 车 坏 在 路 中间 了 </t>
  </si>
  <si>
    <t>振兴路内两排车道</t>
  </si>
  <si>
    <t xml:space="preserve">振兴路 内 两 排 车道 </t>
  </si>
  <si>
    <t>宏济街皇家酱骨这个地方路面结冰4车,两辆出租车,一辆夏利,一辆别克,这个地方结冰已经3天了</t>
  </si>
  <si>
    <t xml:space="preserve">宏济街 皇家 酱 骨 这个 地方 路面 结冰 4 车 , 两 辆 出租车 , 一 辆 夏利 , 一 辆 别克 , 这个 地方 结冰 已经 3 天 了 </t>
  </si>
  <si>
    <t>东联路出事方向金三角下桥口最内侧方向有车坏了,没放警示牌,差点追尾</t>
  </si>
  <si>
    <t xml:space="preserve">东联路 出事 方向 金三角 下 桥 口 最 内侧 方向 有 车 坏 了 , 没放 警示牌 , 差点 追尾 </t>
  </si>
  <si>
    <t>跨海大桥的横风挺大的!</t>
  </si>
  <si>
    <t xml:space="preserve">跨海大桥 的 横风 挺 大 的 ! </t>
  </si>
  <si>
    <t>东联路 华南沃尔玛门前上桥口 有一辆可口可乐的厢式货车 打着双闪在停着～</t>
  </si>
  <si>
    <t xml:space="preserve">东联路   华南 沃尔玛 门前 上 桥 口   有 一 辆 可口可乐 的 厢 式 货车   打着 双闪 在 停着 ～ </t>
  </si>
  <si>
    <t>亲爱的完美组合,早上好,连山街这道,有一处沥青路,都被跑出来一个坑了,像被绿巨人砸过一样,能否请有关部门收拾一下!</t>
  </si>
  <si>
    <t xml:space="preserve">亲爱的 完美 组合 , 早上 好 , 连山街 这 道 , 有 一 处 沥青路 , 都 被 跑出 来 一个 坑 了 , 像 被 绿巨人 砸 过 一样 , 能否 请 有关 部门 收拾 一下 ! </t>
  </si>
  <si>
    <t>五一路由东向西师傅去小区门口儿的路段有一个红色的马自达停在高中知道说什没放置任何警示标志十分危险,正是在下铺的位置。</t>
  </si>
  <si>
    <t xml:space="preserve">五一路 由 东向西 师傅 去 小区 门口 儿 的 路段 有 一个 红色 的 马自达 停 在 高中 知道 说 什 没 放置 任何 警示 标志 十分 危险 , 正是 在 下铺 的 位置 。 </t>
  </si>
  <si>
    <t>五四路的西部通道出市方向上桥口弯路有大面黄色的碎石洒落,很滑很颠,请减速慢通过</t>
  </si>
  <si>
    <t xml:space="preserve">五四路 的 西部通道 出市方向 上 桥 口 弯路 有 大面 黄色 的 碎石 洒落 , 很滑 很 颠 , 请 减速 慢 通过 </t>
  </si>
  <si>
    <t>有辆车打着双闪停在东联路金三角上桥口/::&amp;lt;怪不得这么塞车</t>
  </si>
  <si>
    <t xml:space="preserve">有 辆车 打着 双 闪 停 在 东联路金三角 上 桥 口 / : : &amp;lt ; 怪不得 这么 塞车 </t>
  </si>
  <si>
    <t>浩折,你上节目是怎么来的,打出溜滑来的?/:?</t>
  </si>
  <si>
    <t xml:space="preserve">浩 折 , 你 上 节目 是 怎么 来 的 , 打出 溜滑 来 的 ?/ : ? </t>
  </si>
  <si>
    <t>中午十二点刚下雪就给员工们放假了,我真是太明智了,/::D</t>
  </si>
  <si>
    <t xml:space="preserve">中午 十二 点 刚 下雪 就 给 员工 们 放假 了 , 我 真是 太 明智 了 ,/ : : D </t>
  </si>
  <si>
    <t>我想想问问旅顺怎么没人清雪呢明天怎么弄</t>
  </si>
  <si>
    <t xml:space="preserve">我 想 想问 问 旅顺 怎么 没 人 清雪呢 明天 怎么 弄 </t>
  </si>
  <si>
    <t>旅顺北路  入市区方向。全是逆行!  强行bin过来。</t>
  </si>
  <si>
    <t xml:space="preserve">旅顺北路    入 市区 方向 。 全 是 逆行 !    强行 bin 过来 。 </t>
  </si>
  <si>
    <t>振兴路进出都是龟速 我4点半上的振兴路 现在才到后盐</t>
  </si>
  <si>
    <t xml:space="preserve">振兴路 进出 都 是 龟速   我 4 点 半 上 的 振兴路   现在 才 到 后盐 </t>
  </si>
  <si>
    <t>中南路上是不压,但是这车都不超过20。还有胜利路,能不走就不走,后驱车就千万别走,大坡真心上不去</t>
  </si>
  <si>
    <t xml:space="preserve">中南路 上 是 不 压 , 但是 这 车都 不 超过 20 。 还有 胜利路 , 能 不 走 就 不 走 , 后 驱车 就 千万 别 走 , 大 坡 真心 上 不 去 </t>
  </si>
  <si>
    <t>前盐村是4面全压死了,交警在我都压一个半点了</t>
  </si>
  <si>
    <t xml:space="preserve">前 盐 村 是 4 面 全压 死 了 , 交警 在 我 都 压 一个 半 点 了 </t>
  </si>
  <si>
    <t>这天飞机能降落吗</t>
  </si>
  <si>
    <t xml:space="preserve">这天 飞机 能 降落 吗 </t>
  </si>
  <si>
    <t>胜利路西行现在十公里的速度慢慢走啊还可以没说停车就是走的很慢。</t>
  </si>
  <si>
    <t xml:space="preserve">胜利路 西行 现在 十 公里 的 速度 慢慢走 啊 还 可以 没 说 停车 就是 走 的 很慢 。 </t>
  </si>
  <si>
    <t>振兴路,出市入市都特别不好</t>
  </si>
  <si>
    <t xml:space="preserve">振兴路 , 出市 入市 都 特别 不好 </t>
  </si>
  <si>
    <t>振兴路入市方向过了大连湾就不动,5:25分</t>
  </si>
  <si>
    <t xml:space="preserve">振兴路 入市方向 过 了 大连湾 就 不 动 , 5 : 25 分 </t>
  </si>
  <si>
    <t>旅顺北路由家村附近已经乱成一锅粥了。各种情况发生,有抛锚,有刮蹭</t>
  </si>
  <si>
    <t xml:space="preserve">旅顺北路 由 家村 附近 已经 乱成 一锅粥 了 。 各种 情况 发生 , 有 抛锚 , 有 刮 蹭 </t>
  </si>
  <si>
    <t>我是出租车司机今天一下雪就往家跑,车技不好的都在家呆着吧,别给警察叔叔添乱了,大过年的,安全第一</t>
  </si>
  <si>
    <t xml:space="preserve">我 是 出租车 司机 今 天一 下雪 就 往 家 跑 , 车技 不好 的 都 在家 呆 着 吧 , 别 给 警察 叔叔 添乱 了 , 大 过年 的 , 安全 第一 </t>
  </si>
  <si>
    <t>还好明天不上班,要不死翘翘了</t>
  </si>
  <si>
    <t xml:space="preserve">还 好 明天 不 上班 , 要不 死翘翘 了 </t>
  </si>
  <si>
    <t>黄埔路高新万达不动了,这天儿还有车在逆行</t>
  </si>
  <si>
    <t xml:space="preserve">黄埔 路 高新 万达 不 动 了 , 这 天儿 还有 车 在 逆行 </t>
  </si>
  <si>
    <t>是不是雪天路滑信息多,读信息浩哲总抢不过晓霖/::&amp;gt;</t>
  </si>
  <si>
    <t xml:space="preserve">是不是 雪天 路 滑 信息 多 , 读 信息 浩哲 总 抢 不过 晓霖 / : : &amp;gt ; </t>
  </si>
  <si>
    <t>东联出市没车!我就没上过三档</t>
  </si>
  <si>
    <t xml:space="preserve">东联 出市 没 车 ! 我 就 没 上 过 三档 </t>
  </si>
  <si>
    <t>我就是后驱车  开的这个累啊</t>
  </si>
  <si>
    <t xml:space="preserve">我 就是 后 驱车    开 的 这个 累 啊 </t>
  </si>
  <si>
    <t>大哥大姐们,这天气还有打远光的,能不能长点心……</t>
  </si>
  <si>
    <t xml:space="preserve">大哥大 姐们 , 这 天气 还有 打 远 光 的 , 能 不能 长 点心 …… </t>
  </si>
  <si>
    <t>雪大路滑,建议大家给车胎放气,能增加安全度</t>
  </si>
  <si>
    <t xml:space="preserve">雪 大路 滑 , 建议 大家 给 车胎 放气 , 能 增加 安全度 </t>
  </si>
  <si>
    <t>温馨提示:今日突降大雪,路面湿滑,小心驾驶,自动挡车请挂低速挡,手动挡车1.2挡行驶,新手打车行驶,安全回家,请把雨刷臂抬起,以免冻住,路面我已经试过了挺滑的!祝大家2017年平平安安!</t>
  </si>
  <si>
    <t xml:space="preserve">温馨 提示 : 今日 突降 大雪 , 路面 湿 滑 , 小心 驾驶 , 自动 挡车 请 挂 低速 挡 , 手动挡 车 1.2 挡 行驶 , 新手 打车 行驶 , 安全 回家 , 请 把 雨刷 臂 抬起 , 以免 冻住 , 路面 我 已经 试 过 了 挺 滑 的 ! 祝 大家 2017 年 平平安安 ! </t>
  </si>
  <si>
    <t>宝马辽bq2s05,谁的车挡路了,有没有认识的</t>
  </si>
  <si>
    <t xml:space="preserve">宝马 辽 bq 2 s 05 , 谁 的 车挡 路 了 , 有 没有 认识 的 </t>
  </si>
  <si>
    <t>三八广场家乐福也别去了,千万别往地下停车场走,他家车场设计不合理,有一半露天后驱根本上不去,好在我驾驶技术好一脚油就上来了,后面还有好多车上不来,千万别下去了啊</t>
  </si>
  <si>
    <t xml:space="preserve">三八广场 家乐福 也 别去 了 , 千万 别 往 地下 停车场 走 , 他家 车场 设计 不合理 , 有 一半 露天 后 驱 根本 上 不 去 , 好在 我 驾驶 技术 好 一 脚 油 就 上来 了 , 后面 还有 好多 车上 不 来 , 千万 别 下去 了 啊 </t>
  </si>
  <si>
    <t>这天两驱车尤其后驱车就别上路了,想上路就带四个大老爷们,就大连这坡多的,保不齐推车就能用上!</t>
  </si>
  <si>
    <t xml:space="preserve">这 天 两 驱车 尤其 后 驱车 就 别 上路 了 , 想 上 路 就 带 四 个 大老爷 们 , 就 大连 这 坡 多 的 , 保 不 齐推 车就能 用 上 ! </t>
  </si>
  <si>
    <t>很多车都是跑车化不上去了啊!</t>
  </si>
  <si>
    <t xml:space="preserve">很多 车都 是 跑车 化 不 上去 了 啊 ! </t>
  </si>
  <si>
    <t>西北路出市,锦绣人家大酒店左转,15分钟走10米[囧],有没有人知道前面咋啦</t>
  </si>
  <si>
    <t xml:space="preserve">西北路 出市 , 锦绣 人家 大酒店 左转 , 15 分钟 走 10 米 [ 囧 ], 有 没有人 知道 前面 咋 啦 </t>
  </si>
  <si>
    <t>西快路入市方向,过了兰溪文苑,上坡处,外侧车道有一辆轿车停在道上,不知道什么原因,请大家提前避让!</t>
  </si>
  <si>
    <t xml:space="preserve">西 快 路 入市方向 , 过 了 兰溪文苑 , 上坡 处 , 外侧 车道 有 一 辆 轿车 停 在 道 上 , 不 知道 什么 原因 , 请 大家 提前 避让 ! </t>
  </si>
  <si>
    <t>大连北站华北路入市方向三台大货车在打刺溜滑,导致高速公路后盐入市方向至大连北站路段超级饱和</t>
  </si>
  <si>
    <t xml:space="preserve">大连北站 华北路 入市方向 三 台 大货车 在 打 刺 溜滑 , 导致 高速公路 后盐 入市方向 至 大连北站 路段 超级 饱和 </t>
  </si>
  <si>
    <t>开发区西山大连方向提醒辽B A7276车灯没开</t>
  </si>
  <si>
    <t xml:space="preserve">开发区 西山 大连 方向 提醒 辽 B   A 7276 车灯 没 开 </t>
  </si>
  <si>
    <t>家在新生路,已经为家绕两圈了,滑啊,前面的大奔各种劈叉</t>
  </si>
  <si>
    <t xml:space="preserve">家 在 新生路 , 已经 为 家 绕 两圈 了 , 滑 啊 , 前面 的 大 奔 各种 劈叉 </t>
  </si>
  <si>
    <t>行人千万别乱穿马路啊 那是真煞不住啊 这会走直线都费劲呢</t>
  </si>
  <si>
    <t xml:space="preserve">行人 千万 别 乱 穿 马路 啊   那 是 真 煞 不住 啊   这 会 走 直线 都 费劲 呢 </t>
  </si>
  <si>
    <t>中山路西行,一动不动,中山路积雪严重</t>
  </si>
  <si>
    <t xml:space="preserve">中山路 西行 , 一动不动 , 中山路 积雪 严重 </t>
  </si>
  <si>
    <t>雪大路滑,联系大家给车胎放气,能增加安全度</t>
  </si>
  <si>
    <t xml:space="preserve">雪 大路 滑 , 联系 大家 给 车胎 放气 , 能 增加 安全度 </t>
  </si>
  <si>
    <t>呼吁一下行人,这天就别和车抢道了,真刹不住啊!</t>
  </si>
  <si>
    <t xml:space="preserve">呼吁 一下 行人 , 这天 就 别 和 车 抢道 了 , 真 刹 不住 啊 ! </t>
  </si>
  <si>
    <t>疏港路出市区特别押车 顺便看一下我对面这远光灯 太你要脸了 本来路况就不好</t>
  </si>
  <si>
    <t xml:space="preserve">疏港路 出 市区 特别 押车   顺便 看 一下 我 对面 这 远光灯   太 你 要 脸 了   本来 路况 就 不好 </t>
  </si>
  <si>
    <t>能有一年多没听你俩声音了,终于因为大雪堵在路上听到你俩了</t>
  </si>
  <si>
    <t xml:space="preserve">能 有 一 年 多 没听 你 俩 声音 了 , 终于 因为 大雪 堵 在 路上 听到 你 俩 了 </t>
  </si>
  <si>
    <t>202国道报废场这为什么没人撒融雪剂</t>
  </si>
  <si>
    <t xml:space="preserve">202 国道 报废 场 这 为什么 没 人 撒 融雪剂 </t>
  </si>
  <si>
    <t>今开后驱车,老滑了,一上坡老害怕</t>
  </si>
  <si>
    <t xml:space="preserve">今 开 后 驱车 , 老滑 了 , 一 上坡 老 害怕 </t>
  </si>
  <si>
    <t>胜利路西行车速比较慢,车不多,主要是路面情况不好,小心还可以</t>
  </si>
  <si>
    <t xml:space="preserve">胜利路 西行 车速 比较 慢 , 车 不 多 , 主要 是 路面 情况 不好 , 小心 还 可以 </t>
  </si>
  <si>
    <t>浩哲,这天明天怎么办?怎么上班?你说说</t>
  </si>
  <si>
    <t xml:space="preserve">浩哲 , 这天 明天 怎么办 ? 怎么 上班 ? 你 说说 </t>
  </si>
  <si>
    <t>就今天的天气和路况东快路上竟然还有人骑自行车还不止一个呢,看到那两位大叔。</t>
  </si>
  <si>
    <t xml:space="preserve">就 今天 的 天气 和 路况 东 快 路上 竟然 还 有人 骑 自行车 还 不止 一个 呢 , 看到 那 两 位 大叔 。 </t>
  </si>
  <si>
    <t>就这天,若干车连灯都不开</t>
  </si>
  <si>
    <t xml:space="preserve">就 这天 , 若干 车连灯 都 不 开 </t>
  </si>
  <si>
    <t>行人们能不能不横穿马路,这个天根本刹不住车/::@</t>
  </si>
  <si>
    <t xml:space="preserve">行人 们 能 不能不 横穿 马路 , 这个 天 根本 刹 不住 车 / : : @ </t>
  </si>
  <si>
    <t>行人横穿马路的时候,你就不能走斑马线么,雪天虽然车速不快,可也不是说站住就能站住的/::@/::@/::@</t>
  </si>
  <si>
    <t xml:space="preserve">行人 横穿 马路 的 时候 , 你 就 不能 走 斑马线 么 , 雪天 虽然 车速 不快 , 可 也 不是 说 站住 就 能 站 住 的 / : : @ / : : @ / : : @ </t>
  </si>
  <si>
    <t>真心搞不懂,交通越是堵的时候,还封闭跨海大桥,咋想的</t>
  </si>
  <si>
    <t xml:space="preserve">真心 搞 不懂 , 交通 越是 堵 的 时候 , 还 封闭 跨海大桥 , 咋 想 的 </t>
  </si>
  <si>
    <t>山东路有个大坡,N个车在打出溜滑,我一路小油门就上去,真想跟他们说不是4驱就别出来了,大坡真心上不去啊,为环卫工人点个赞,都帮忙推车呢,雪天路滑小心驾驶</t>
  </si>
  <si>
    <t xml:space="preserve">山东路 有 个 大 坡 , N 个 车 在 打出 溜滑 , 我 一路 小 油门 就 上去 , 真想跟 他们 说 不是 4 驱 就 别 出来 了 , 大 坡 真心 上 不 去 啊 , 为 环卫 工人 点 个 赞 , 都 帮忙 推车 呢 , 雪天 路 滑 小心 驾驶 </t>
  </si>
  <si>
    <t>旅顺南路特别滑!还有车上反道!真的好危险啊……</t>
  </si>
  <si>
    <t xml:space="preserve">旅顺南路 特别 滑 ! 还有 车上 反 道 ! 真的 好 危险 啊 …… </t>
  </si>
  <si>
    <t>这天…能算遮挡号牌么[捂脸],有点慌</t>
  </si>
  <si>
    <t xml:space="preserve">这天 … 能算 遮挡 号牌 么 [ 捂脸 ], 有点 慌 </t>
  </si>
  <si>
    <t>路滑,所以和前车保持挺长的车距,结果有无良司机还插当,够够的,我想说这种司机是不是傻!</t>
  </si>
  <si>
    <t xml:space="preserve">路 滑 , 所以 和 前 车 保持 挺 长 的 车 距 , 结果 有 无良 司机 还 插 当 , 够 够 的 , 我 想 说 这种 司机 是 不是 傻 ! </t>
  </si>
  <si>
    <t>休了半年产假……今天是我第一天回单位上班儿……就赶上这天儿、好心塞好心塞……/:break/:break/:break</t>
  </si>
  <si>
    <t xml:space="preserve">休 了 半 年 产假 …… 今天 是 我 第一 天 回 单位 上班 儿 …… 就 赶上 这天 儿 、 好心 塞 好心 塞 …… / : break / : break / : break </t>
  </si>
  <si>
    <t>我就想说环卫工人辛苦了,他们现在已经在路上撒融雪剂了,估计能干到明早,向你们致敬</t>
  </si>
  <si>
    <t xml:space="preserve">我 就 想 说 环卫 工人 辛苦 了 , 他们 现在 已经 在 路上 撒 融雪剂 了 , 估计 能 干 到 明早 , 向 你们 致敬 </t>
  </si>
  <si>
    <t>为什么都不撒融雪剂哦/::~</t>
  </si>
  <si>
    <t xml:space="preserve">为什么 都 不 撒 融雪剂 哦 / : : ~ </t>
  </si>
  <si>
    <t>就这大雪天还横穿马路闯红灯的行人!请你原地爆炸,立刻去世好么!你他妈的突然窜出来,根本刹不住车你知道么!</t>
  </si>
  <si>
    <t xml:space="preserve">就 这 大雪 天 还 横穿 马路 闯红灯 的 行人 ! 请 你 原地 爆炸 , 立刻 去世 好么 ! 你 他妈的 突然 窜 出来 , 根本 刹 不住 车 你 知道 么 ! </t>
  </si>
  <si>
    <t>这里连融雪剂都没撒</t>
  </si>
  <si>
    <t xml:space="preserve">这里 连 融雪剂 都 没 撒 </t>
  </si>
  <si>
    <t>我已经到家啦,哈哈,现在就担心明天早上道上一层冰,这车该怎么开呀</t>
  </si>
  <si>
    <t xml:space="preserve">我 已经 到家 啦 , 哈哈 , 现在 就 担心 明天 早上 道 上 一 层 冰 , 这 车 该 怎么 开 呀 </t>
  </si>
  <si>
    <t>下雪天路滑视线不好!能不能不要抢道了!刚刚一宝马大哥,你差点撞了我车了!从公交车道冲出来硬并道!过不去就上一半道牙子过,宝马你牛呗啊啊啊!呼吁一下本来就堵能不能都好好开车!就你急呗!让你都吓死了……</t>
  </si>
  <si>
    <t xml:space="preserve">下 雪天 路 滑 视线 不好 ! 能 不能 不要 抢道 了 ! 刚刚 一 宝马 大 哥 , 你 差点 撞 了 我 车 了 ! 从 公交车 道 冲出 来 硬 并 道 ! 过不去 就 上 一半 道牙 子 过 , 宝马 你 牛 呗 啊 啊啊 ! 呼吁 一下 本来 就 堵能 不能 都 好好 开车 ! 就 你 急 呗 ! 让 你 都 吓死 了 …… </t>
  </si>
  <si>
    <t>今天根本就没上过三档</t>
  </si>
  <si>
    <t xml:space="preserve">今天 根本 就 没 上 过 三档 </t>
  </si>
  <si>
    <t>浩哲,出来打雪仗啊/::D</t>
  </si>
  <si>
    <t xml:space="preserve">浩哲 , 出来 打雪仗 啊 / : : D </t>
  </si>
  <si>
    <t>来一个滑一个</t>
  </si>
  <si>
    <t xml:space="preserve">来 一个 滑 一个 </t>
  </si>
  <si>
    <t>下大雪,天黑了,路况本身就不好,视线也不好,还有好多车不开车灯,省电么?请督促下</t>
  </si>
  <si>
    <t xml:space="preserve">下 大雪 , 天 黑 了 , 路况 本身 就 不好 , 视线 也 不好 , 还有 好多 车 不 开 车灯 , 省电 么?请 督促 下 </t>
  </si>
  <si>
    <t>中山路,大公街交叉路口,妥了来一个,打滑一个,没跑</t>
  </si>
  <si>
    <t xml:space="preserve">中山路 , 大公街 交叉 路口 , 妥 了 来 一个 , 打滑 一个 , 没 跑 </t>
  </si>
  <si>
    <t>麻烦问一下,这样的天气路上的雪很厚,根本看不到路上的线,红灯时右转,估计是压到直行线了,拍照了,怎么算?</t>
  </si>
  <si>
    <t xml:space="preserve">麻烦 问 一下 , 这样 的 天气 路上 的 雪 很 厚 , 根本 看不到 路上 的 线 , 红灯 时 右转 , 估计 是 压 到 直行 线 了 , 拍照 了 , 怎么 算 ? </t>
  </si>
  <si>
    <t>吐槽一下  刚才五一路左转进西南路  车直接漂移了 还好场地大 没碰到别人和交警叔叔 太恐怖了恐怖</t>
  </si>
  <si>
    <t xml:space="preserve">吐槽 一下    刚才 五一路 左 转进 西南路    车 直接 漂移 了   还 好 场地 大   没 碰到 别人 和 交警 叔叔   太 恐怖 了 恐怖 </t>
  </si>
  <si>
    <t>东快路出市区方向,快到北站下桥口的地方,有一车掉头了</t>
  </si>
  <si>
    <t xml:space="preserve">东快路出市区 方向 , 快 到 北站 下 桥 口 的 地方 , 有 一 车 掉头 了 </t>
  </si>
  <si>
    <t>晓霖浩哲晚上好!这天气上班,你们是在用生命做节目啊,向你们致敬/:strong/:strong</t>
  </si>
  <si>
    <t xml:space="preserve">晓霖 浩哲 晚上好 ! 这 天气 上班 , 你们 是 在 用 生命 做 节目 啊 , 向 你们 致敬 / : strong / : strong </t>
  </si>
  <si>
    <t>下大雪提前下班了![捂脸]还是第一次听到你们上半段的节目!!</t>
  </si>
  <si>
    <t xml:space="preserve">下 大雪 提前 下班 了 ![ 捂脸 ] 还是 第一 次 听到 你们 上 半段 的 节目 !! </t>
  </si>
  <si>
    <t>各种漂移,各种姿势</t>
  </si>
  <si>
    <t xml:space="preserve">各种 漂移 , 各种 姿势 </t>
  </si>
  <si>
    <t>锦绣路锦绣路西行出市区方向,在大商新玛特路段,这个坡太大了!汽车打滑都上不来啦!哎哟能让我现在都绕行吧!</t>
  </si>
  <si>
    <t xml:space="preserve">锦绣路 锦绣路 西行 出 市区 方向 , 在 大商新玛特 路段 , 这个 坡 太大 了 ! 汽车 打滑 都上 不 来 啦 ! 哎哟 能 让 我 现在 都 绕行 吧 ! </t>
  </si>
  <si>
    <t>软件园21号楼楼前大坡,交警正在推车/:strong</t>
  </si>
  <si>
    <t xml:space="preserve">软件园 21 号楼 楼 前 大 坡 , 交警 正在 推车 / : strong </t>
  </si>
  <si>
    <t>今天这小路况算得上酸爽!南关岭体育场附近起雾能见度也就200大雪大风,果断弃车步行回家,15min车程我走了47min雪地棉都湿了,/::&amp;lt;/::&amp;lt;/::&amp;lt;现已安全到家报个平安吧,一边遛</t>
  </si>
  <si>
    <t xml:space="preserve">今天 这 小 路况 算得 上 酸 爽 ! 南关岭 体育场 附近 起 雾 能见度 也 就 200 大雪 大风 , 果断 弃 车 步行 回家 , 15 min 车程 我 走 了 47 min 雪地 棉 都 湿 了 ,/ : : &amp;lt ;/ : : &amp;lt ;/ : : &amp;lt ; 现已 安全 到家 报 个 平安 吧 , 一边 遛 </t>
  </si>
  <si>
    <t>求助,泉水N3区附近,路口已经40分钟不动,各种抢行卡在一起,急需交警</t>
  </si>
  <si>
    <t xml:space="preserve">求助 , 泉水N3区 附近 , 路口 已经 40 分钟 不 动 , 各种 抢行 卡 在 一起 , 急需 交警 </t>
  </si>
  <si>
    <t>雪天路滑,注意安全,慢行!</t>
  </si>
  <si>
    <t xml:space="preserve">雪天 路 滑 , 注意 安全 , 慢行 ! </t>
  </si>
  <si>
    <t>锦绣路出市区方向上破路段各种打滑,好多车上不去了。红色饱和!</t>
  </si>
  <si>
    <t xml:space="preserve">锦绣路 出 市区 方向 上 破 路段 各种 打滑 , 好多 车上 不 去 了 。 红色 饱和 ! </t>
  </si>
  <si>
    <t>现在需要融雪剂啊!</t>
  </si>
  <si>
    <t xml:space="preserve">现在 需要 融雪剂 啊 ! </t>
  </si>
  <si>
    <t>交警哪去了。。。高新园区一动不动啊。。。</t>
  </si>
  <si>
    <t xml:space="preserve">交警 哪 去 了 。 。 。 高新园区 一动不动 啊 。 。 。 </t>
  </si>
  <si>
    <t>大连大雪天,报点路况吧</t>
  </si>
  <si>
    <t xml:space="preserve">大连 大 雪天 , 报 点 路况 吧 </t>
  </si>
  <si>
    <t>现在这人都怎么了?刚才在回家的路上,一个下坡,我速度很慢,但是前面有个行人就在路中间横着走,因为担心路滑刹车失灵再撞到行人,就摁了下喇叭,没想到这个人走到车边使劲拍了一下我的车窗,把我吓一跳!真是无语了</t>
  </si>
  <si>
    <t xml:space="preserve">现在 这 人 都 怎么 了 ? 刚才 在 回家 的 路上 , 一个 下坡 , 我 速度 很慢 , 但是 前面 有 个 行人 就 在 路 中间 横着 走 , 因为 担心 路 滑 刹车 失灵 再 撞到 行人 , 就 摁 了 下 喇叭 , 没想到 这个 人 走到 车 边 使劲 拍 了 一下 我 的 车窗 , 把 我 吓一跳 ! 真是 无 语 了 </t>
  </si>
  <si>
    <t>西部通道为什么不撒融雪剂?</t>
  </si>
  <si>
    <t xml:space="preserve">西部通道 为什么 不 撒 融雪剂 ? </t>
  </si>
  <si>
    <t>起大风了,很多路段已经结冰,希望大家注意安全!</t>
  </si>
  <si>
    <t xml:space="preserve">起 大风 了 , 很多 路段 已经 结冰 , 希望 大家 注意 安全 ! </t>
  </si>
  <si>
    <t>#大连交通#1月19日16:10发布,因降雪道路结冰,除鹤大高速大连管段允许3轴以上货车,限速60km/h通行以外,其他高速公路大连管段全部封闭；星海湾大桥、滨海路东段中段封闭。via大连交警指挥中心</t>
  </si>
  <si>
    <t xml:space="preserve"># 大连 交通 # 1 月 19 日 16 : 10 发布 , 因 降雪 道路 结冰 , 除 鹤大高速 大连 管段 允许 3 轴 以上 货车 , 限速 60 km / h 通行 以外 , 其他 高速公路 大连 管段 全部 封闭 ； 星海湾大桥 、 滨海路 东段 中段 封闭 。 via 大连 交警 指挥中心 </t>
  </si>
  <si>
    <t>雪太大 想把车扔单位 但是想想明天雪停了结冰路更滑吧?我是应该今天开回去呢还是明天呢</t>
  </si>
  <si>
    <t xml:space="preserve">雪 太大   想 把 车 扔 单位   但是 想想 明天 雪 停 了 结冰 路 更 滑 吧 ? 我 是 应该 今天 开 回去 呢 还是 明天 呢 </t>
  </si>
  <si>
    <t>西南路,打滑很厉害。再说一遍新手不要开了!</t>
  </si>
  <si>
    <t xml:space="preserve">西南路 , 打滑 很 厉害 。 再说 一 遍 新手 不要 开 了 ! </t>
  </si>
  <si>
    <t>跨海大桥 现在什么情况呀?在线等</t>
  </si>
  <si>
    <t xml:space="preserve">跨海大桥   现在 什么 情况 呀 ? 在线 等 </t>
  </si>
  <si>
    <t>在大连北站附近辽be挨骂一起那个福特轿车油箱盖没盖?</t>
  </si>
  <si>
    <t xml:space="preserve">在 大连北站 附近 辽 be 挨骂 一起 那个 福特 轿车 油箱盖 没 盖 ? </t>
  </si>
  <si>
    <t>辽ba12m27油箱盖没盖?</t>
  </si>
  <si>
    <t xml:space="preserve">辽 ba 12 m 27 油箱盖 没 盖 ? </t>
  </si>
  <si>
    <t>振连路大雪</t>
  </si>
  <si>
    <t xml:space="preserve">振连路 大雪 </t>
  </si>
  <si>
    <t>你好,高速情况能播报一下么?丹大大连管段什么情况是否封闭</t>
  </si>
  <si>
    <t xml:space="preserve">你好 , 高速 情况 能 播报 一下 么 ? 丹 大 大连 管段 什么 情况 是否 封闭 </t>
  </si>
  <si>
    <t>大车打滑了 大家从港里出来的车就绕道吧</t>
  </si>
  <si>
    <t xml:space="preserve">大车 打滑 了   大家 从 港 里 出来 的 车就 绕道 吧 </t>
  </si>
  <si>
    <t>振连路明显撒了融雪剂,比振兴路好太多</t>
  </si>
  <si>
    <t xml:space="preserve">振连路 明显 撒 了 融雪剂 , 比 振兴路 好 太多 </t>
  </si>
  <si>
    <t>鲁迅路由世纪街至三八广场沿线的右侧路边以及交叉路口,由于融雪形成积水,易溅起。请车辆注意减速规避。</t>
  </si>
  <si>
    <t xml:space="preserve">鲁迅 路由 世纪街 至 三八广场 沿线 的 右侧 路边 以及 交叉 路口 , 由于 融雪 形成 积水 , 易 溅 起 。 请 车辆 注意 减速 规避 。 </t>
  </si>
  <si>
    <t>旅顺南路老鼻子趴窝的车了,好几个红绿灯有坡的地方,都乱套了。。。</t>
  </si>
  <si>
    <t xml:space="preserve">旅顺南路 老 鼻子 趴窝 的 车 了 , 好几 个 红绿灯 有 坡 的 地方 , 都 乱套 了 。 。 。 </t>
  </si>
  <si>
    <t>暖山下桥口附近一个环卫工人大叔在桥上洒融雪剂 面带笑容 很正能量给个赞</t>
  </si>
  <si>
    <t xml:space="preserve">暖 山下桥 口 附近 一个 环卫 工人 大叔 在 桥 上 洒 融雪剂   面带 笑容   很 正能量 给 个 赞 </t>
  </si>
  <si>
    <t>别再瞎说高速限速了,十里岗不让进!</t>
  </si>
  <si>
    <t xml:space="preserve">别 再 瞎说 高速 限速 了 , 十里岗 不 让 进 ! </t>
  </si>
  <si>
    <t>金州通行状态超级差。。。没有人撒融雪剂</t>
  </si>
  <si>
    <t xml:space="preserve">金州 通行 状态 超 级差 。 。 。 没有人 撒 融雪剂 </t>
  </si>
  <si>
    <t>我今天走大连市内金州去开发区最差劲的就是今早儿要不就是一点血都没说一点盐都没啥呀!大连这边二十八那个演网都好少啊哎呦我去,我周二十公里走了有两个小时啊!真不错还出来了,到开发区了,开发区的大楼系列涂料。</t>
  </si>
  <si>
    <t xml:space="preserve">我 今天 走 大连市 内 金州 去 开发区 最 差劲 的 就是 今早 儿 要不 就 是 一点血 都 没 说 一点 盐都 没 啥 呀 ! 大连 这边 二十八 那个 演 网 都 好 少 啊 哎呦 我 去 , 我 周二 十 公里 走 了 有 两 个 小时 啊 ! 真 不错 还 出来 了 , 到 开发区 了 , 开发区 的 大楼 系列 涂料 。 </t>
  </si>
  <si>
    <t>主持人好!我刚刚从振连路回到开发区,一路畅通,只是路面有积雪,提醒各位司机慢行,同时也感谢交通台及时播报路况!</t>
  </si>
  <si>
    <t xml:space="preserve">主持人 好 ! 我 刚刚 从 振连路 回到 开发区 , 一路 畅通 , 只是 路面 有 积雪 , 提醒 各位 司机 慢行 , 同时 也 感谢 交通 台 及时 播报 路况 ! </t>
  </si>
  <si>
    <t>东关街和长江路路口,一长城H6太不要脸了,反道超车</t>
  </si>
  <si>
    <t xml:space="preserve">东关街 和 长江路 路口 , 一 长城 H 6 太 不要脸 了 , 反 道 超车 </t>
  </si>
  <si>
    <t>金州区五一路上城建部门的除雪车正在车流中撒融雪剂,本来是个好事,但是这台车不看信号灯在车流中横冲直撞,对面绿灯正常通行的车很容易被它的突然出现吓到,刹车打滑影响安全!</t>
  </si>
  <si>
    <t xml:space="preserve">金州区 五一路 上 城建 部门 的 除雪车 正在 车流 中 撒 融雪剂 , 本来 是 个 好事 , 但是 这 台车 不 看 信号灯 在 车流 中 横冲直撞 , 对面 绿灯 正常 通行 的 车 很 容易 被 它 的 突然 出现 吓 到 , 刹车 打滑 影响 安全 ! </t>
  </si>
  <si>
    <t>辽B5GR96疏港路入市方向,双黄线掉头,往出市方向走了,这么大雪,劝告司机长点心!</t>
  </si>
  <si>
    <t xml:space="preserve">辽 B 5 GR 96 疏港路 入市方向 , 双黄线 掉头 , 往 出市方向 走 了 , 这么 大 雪 , 劝告 司机 长 点心 ! </t>
  </si>
  <si>
    <t>大车完全占用了应急车道</t>
  </si>
  <si>
    <t xml:space="preserve">大车 完全 占用 了 应急车道 </t>
  </si>
  <si>
    <t>旅顺现在也是鹅毛大雪,旅顺南路也很不好走啊</t>
  </si>
  <si>
    <t xml:space="preserve">旅顺 现在 也 是 鹅毛大雪 , 旅顺南路 也 很 不好 走 啊 </t>
  </si>
  <si>
    <t>提醒路上行人,走路看车。路滑车刹车已经不好用了</t>
  </si>
  <si>
    <t xml:space="preserve">提醒 路上 行人 , 走路 看车 。 路 滑车 刹车 已经 不好 用 了 </t>
  </si>
  <si>
    <t>普罗旺斯往旅顺方向,雪没清,能否帮忙确认下何时开始清理,走不了了</t>
  </si>
  <si>
    <t xml:space="preserve">普罗旺斯 往 旅顺 方向 , 雪 没 清 , 能否 帮忙 确认 下 何时 开始 清理 , 走 不 了 了 </t>
  </si>
  <si>
    <t>高新园区 希贤街 总共是双向 单排路 停了 10来个煤车。。。。</t>
  </si>
  <si>
    <t xml:space="preserve">高新园区   希贤街   总共 是 双向   单排 路   停 了   10 来 个 煤车 。 。 。 。 </t>
  </si>
  <si>
    <t>记得去年大年初三四那次东北大雪么?我在沈阳,沈阳的雪比大连小伙伴们发朋友圈看到的雪大多得多。但是沈阳各部门反映特别快,我在沈阳住一晚上,早起来一切交通都正常,我们开车在沈阳转了一天,只要控制车速还是很有序的。。。我刚才从开发区走振兴路走了半个小时看情况不妙棉花岛下道了,转回开发区走振连,现在已经到大连湾了</t>
  </si>
  <si>
    <t xml:space="preserve">记得 去年 大年 初三 四 那 次 东北 大雪 么?我 在 沈阳 , 沈阳 的 雪 比 大连 小伙伴 们 发 朋友圈 看到 的 雪 大多 得 多 。 但是 沈阳 各 部门 反映 特别 快 , 我 在 沈阳 住 一 晚上 , 早起 来 一切 交通 都 正常 , 我们 开车 在 沈阳 转 了 一 天 , 只要 控制 车速 还是 很 有序 的 。 。 。 我 刚才 从 开发区 走 振兴路 走 了 半 个 小时 看 情况 不妙 棉花 岛 下 道 了 , 转 回 开发区 走 振 连 , 现在 已经 到 大连湾 了 </t>
  </si>
  <si>
    <t>五一广场这已经到鹅毛大雪了。</t>
  </si>
  <si>
    <t xml:space="preserve">五一广场 这 已经 到 鹅毛大雪 了 。 </t>
  </si>
  <si>
    <t>飘大雪花了</t>
  </si>
  <si>
    <t xml:space="preserve">飘 大雪 花 了 </t>
  </si>
  <si>
    <t>达明李佳下午好,星海湾已经下起了鹅毛大雪!!</t>
  </si>
  <si>
    <t xml:space="preserve">达 明李佳 下午 好 , 星 海湾 已经 下 起 了 鹅毛大雪 !! </t>
  </si>
  <si>
    <t>我想问一下今天的雪对航班有影响吗是上海到大连的</t>
  </si>
  <si>
    <t xml:space="preserve">我 想问 一下 今天 的 雪 对 航班 有 影响 吗 是 上海 到 大连 的 </t>
  </si>
  <si>
    <t>雪这么大,大菜市还在大路上停车</t>
  </si>
  <si>
    <t xml:space="preserve">雪 这么 大 , 大菜市 还 在 大路 上 停车 </t>
  </si>
  <si>
    <t>主持人,我想问问环卫工人为什么要把雪往马路上面扫呢!本来就很滑,路边的雪还要往路面上整</t>
  </si>
  <si>
    <t xml:space="preserve">主持人 , 我 想 问问 环卫 工人 为什么 要 把 雪 往 马路 上 面 扫 呢 ! 本来 就 很滑 , 路边 的 雪 还要 往 路面 上 整 </t>
  </si>
  <si>
    <t>西行方向发现第一起打滑路段</t>
  </si>
  <si>
    <t xml:space="preserve">西行 方向 发现 第一 起 打滑 路段 </t>
  </si>
  <si>
    <t>振兴路上坡打滑,多车横在道上!警察叔叔在哪啊?来救救吧</t>
  </si>
  <si>
    <t xml:space="preserve">振兴路 上坡 打滑 , 多 车横 在 道 上 ! 警察 叔叔 在 哪 啊 ? 来 救救 吧 </t>
  </si>
  <si>
    <t>五一路同泰街路段没人撒融雪剂吗?已经冻冰了/::-S/::-S/::-S</t>
  </si>
  <si>
    <t xml:space="preserve">五一路 同泰街 路段 没 人 撒 融雪剂 吗 ? 已经 冻冰 了 / : : -S / : : -S / : : -S </t>
  </si>
  <si>
    <t>主持人好!大连滨海西路已经封路了。</t>
  </si>
  <si>
    <t xml:space="preserve">主持人 好 ! 大连 滨海西路 已经 封路 了 。 </t>
  </si>
  <si>
    <t>振兴路西行方向是因为一辆大挂车打滑很横在路上上,只能走最内侧和最外侧两条道可以走</t>
  </si>
  <si>
    <t xml:space="preserve">振兴路 西行 方向 是因为 一 辆 大 挂车 打滑 很 横 在 路上 上 , 只能 走 最 内侧 和 最 外侧 两 条 道 可以 走 </t>
  </si>
  <si>
    <t>吴慧桥桥上阿有一辆私家车已经的车轮打滑到呃,因为车头车尾已经调调调的歌儿了。</t>
  </si>
  <si>
    <t xml:space="preserve">吴慧桥 桥 上 阿有 一 辆 私家车 已 经 的 车轮 打滑 到 呃 , 因为 车头 车尾 已经 调调 调 的 歌儿 了 。 </t>
  </si>
  <si>
    <t>振兴路现在路上都是水,没有雪了,但是依然堵</t>
  </si>
  <si>
    <t xml:space="preserve">振兴路 现在 路上 都是水 , 没有 雪 了 , 但是 依然 堵 </t>
  </si>
  <si>
    <t>振兴路锦花岛处小坡车都上不去,过去就好了,我刚过来</t>
  </si>
  <si>
    <t xml:space="preserve">振兴路 锦 花岛 处 小 坡 车 都上 不 去 , 过去 就 好 了 , 我 刚 过 来 </t>
  </si>
  <si>
    <t>振兴路入市在北站门口有个坡路,结冰了,很多车技术不行,堵在那上不来</t>
  </si>
  <si>
    <t xml:space="preserve">振兴路 入市 在 北站 门口 有 个 坡路 , 结冰 了 , 很多 车 技术 不行 , 堵在那 上 不 来 </t>
  </si>
  <si>
    <t>这个天气,也麻烦行人长点心。弘基书香园门口,有天桥走天桥吧,真不怕我们刹不住嘛</t>
  </si>
  <si>
    <t xml:space="preserve">这个 天气 , 也 麻烦 行人 长 点心 。 弘基书香园 门口 , 有 天桥 走 天桥 吧 , 真 不 怕 我们 刹 不住 嘛 </t>
  </si>
  <si>
    <t>我知道正阳路上怎么堵车啦就是因为这个雪下的有点大完了还滑就是没及时发那个融雪剂药花一月照小车儿是什么油油的车就上不去了?</t>
  </si>
  <si>
    <t xml:space="preserve">我 知道 正阳 路上 怎么 堵车 啦 就是 因为 这个 雪 下 的 有点 大 完了 还 滑 就是 没 及时 发 那个 融雪剂 药 花 一月 照 小车 儿 是 什么 油油 的 车就上 不 去 了 ? </t>
  </si>
  <si>
    <t>振兴路入市方向有后驱车停在路中间不走了</t>
  </si>
  <si>
    <t xml:space="preserve">振兴路 入市方向 有 后 驱车 停 在 路 中间 不 走 了 </t>
  </si>
  <si>
    <t>除了大奔都推上来了,大奔在等她叫的拖车(/:wipe)</t>
  </si>
  <si>
    <t xml:space="preserve">除了 大 奔 都 推 上 来 了 , 大 奔 在 等 她 叫 的 拖车 (/ : wipe ) </t>
  </si>
  <si>
    <t>有坡货车上不去 后面就堵车</t>
  </si>
  <si>
    <t xml:space="preserve">有 坡 货车 上 不 去   后面 就 堵车 </t>
  </si>
  <si>
    <t>振兴路是因为氯酸钾路段上下坡打滑太多</t>
  </si>
  <si>
    <t xml:space="preserve">振兴路 是因为 氯酸钾 路段 上 下坡 打滑 太多 </t>
  </si>
  <si>
    <t>振兴路由于坡路有雪,双向车爬不过去,所以压车。</t>
  </si>
  <si>
    <t xml:space="preserve">振兴路 由于 坡路 有 雪 , 双向 车 爬 不 过去 , 所以 压 车 。 </t>
  </si>
  <si>
    <t>我在知情的我的这些症状主要是把车横在道上上不去路中心路过了棉花岛那个破出开发区就吵了。</t>
  </si>
  <si>
    <t xml:space="preserve">我 在 知情 的 我 的 这些 症状 主要 是 把 车横 在 道 上 上 不 去路 中心 路过 了 棉花 岛 那个 破 出 开发区 就 吵 了 。 </t>
  </si>
  <si>
    <t>主要原因就是在大连湾及开发区西山左右有上坡,部分重载货车和轿车上不去。那既然预报下雪了,为什么不能及时撒播融雪剂,甚至准备牵引车辆!</t>
  </si>
  <si>
    <t xml:space="preserve">主要 原因 就是 在 大连湾 及 开发区 西山 左右 有 上坡 , 部分 重载 货车 和 轿车 上 不 去 。 那 既然 预报 下雪 了 , 为什么 不能 及时 撒播 融雪剂 , 甚至 准备 牵引车 辆 ! </t>
  </si>
  <si>
    <t>振兴路一下雪就堵死,真的没人管,没有预案么</t>
  </si>
  <si>
    <t xml:space="preserve">振兴路 一下 雪 就 堵死 , 真的 没 人 管 , 没有 预案 么 </t>
  </si>
  <si>
    <t>星海湾跨海大桥应该就是市内的普通的道路,而且慢慢成为主干路,为什么下雪就要封闭啊,别的路都不会不让走,大桥上没有坡也没有急弯,有点想不通啊</t>
  </si>
  <si>
    <t xml:space="preserve">星 海湾 跨海大桥 应该 就是 市内 的 普通 的 道路 , 而且 慢慢 成为 主干路 , 为什么 下雪 就 要 封闭 啊 , 别的 路 都 不会 不 让 走 , 大桥 上 没有 坡 也 没有 急弯 , 有点想 不通 啊 </t>
  </si>
  <si>
    <t>你好主持人!我现在高速开车,感觉车不好跑,车速都挺慢,希望现在开车司机们慢点,注意力要集中,拉开车距。谢谢!</t>
  </si>
  <si>
    <t xml:space="preserve">你好 主持人 ! 我 现在 高速 开车 , 感觉 车 不好 跑 , 车速 都 挺 慢 , 希望 现在 开车 司机 们 慢 点 , 注意力 要 集中 , 拉开 车 距 。 谢谢 ! </t>
  </si>
  <si>
    <t>我是送快递的,这雪下的,开车太危险,大家慢点开,注意安全</t>
  </si>
  <si>
    <t xml:space="preserve">我 是 送 快递 的 , 这 雪 下 的 , 开车 太 危险 , 大家 慢 点 开 , 注意 安全 </t>
  </si>
  <si>
    <t>这歌真应景啊,还雪花飘啊,别飘了啊,出市区振兴路堵堵堵堵堵堵堵堵堵堵堵啊,上班迟到了</t>
  </si>
  <si>
    <t xml:space="preserve">这 歌 真 应景 啊 , 还 雪花 飘 啊 , 别 飘 了 啊 , 出 市区 振兴路 堵堵 堵 堵堵 堵 堵堵 堵 堵堵 啊 , 上班 迟到 了 </t>
  </si>
  <si>
    <t>跨海大桥封路不</t>
  </si>
  <si>
    <t xml:space="preserve">跨海大桥 封路 不 </t>
  </si>
  <si>
    <t>路特滑车都不敢走</t>
  </si>
  <si>
    <t xml:space="preserve">路 特 滑车 都 不 敢 走 </t>
  </si>
  <si>
    <t>振兴路入市路上没撒融雪剂</t>
  </si>
  <si>
    <t xml:space="preserve">振兴路 入市 路上 没 撒 融雪剂 </t>
  </si>
  <si>
    <t>连话都没化到安排人过来撒盐吗?这地方可能走不了了,等高峰时间基本上就不通车了,全部听来这地方。</t>
  </si>
  <si>
    <t xml:space="preserve">连 话 都 没 化 到 安排 人 过来 撒盐 吗 ? 这 地方 可能 走 不 了 了 , 等 高峰 时间 基本上 就 不 通车 了 , 全部 听 来 这 地方 。 </t>
  </si>
  <si>
    <t>北站门口全是冰啊!北站门口全是冰很多车都上不来,我只能语音给你们发。</t>
  </si>
  <si>
    <t xml:space="preserve">北站 门口 全是冰 啊 ! 北站 门口 全是冰 很 多 车都上 不 来 , 我 只能 语音 给 你们 发 。 </t>
  </si>
  <si>
    <t>入市区方向,东快路一动不动啦,能换路得就换换吧,椒金山隧道入市区附近,有交警和洒融雪剂的车在工作</t>
  </si>
  <si>
    <t xml:space="preserve">入 市区 方向 , 东快路 一动不动 啦 , 能 换 路得 就 换换 吧 , 椒金山隧道 入市 区 附近 , 有 交警 和 洒 融雪剂 的 车 在 工作 </t>
  </si>
  <si>
    <t>主持人好,我想借贵平台像环卫工人致谢:下雪路滑,刚才从未名山拐到七贤南路那个坡上不来,是环卫工人帮我推上来的,天寒地冻,辛苦了,谢谢你们!</t>
  </si>
  <si>
    <t xml:space="preserve">主持人 好 , 我 想 借 贵 平台 像 环卫 工人 致谢 : 下雪 路 滑 , 刚才 从未 名山 拐 到 七贤南路 那个 坡 上 不 来 , 是 环卫 工人 帮 我 推 上 来 的 , 天寒地冻 , 辛苦 了 , 谢谢 你们 ! </t>
  </si>
  <si>
    <t>东快路现在就是大型停车场,我睡了一觉醒来看还是在原地,不知道什么原因,有没有交警部门过来疏导疏导呢?</t>
  </si>
  <si>
    <t xml:space="preserve">东快路 现在 就是 大型 停车场 , 我 睡 了 一 觉醒 来 看 还是 在 原地 , 不 知道 什么 原因 , 有没有 交警 部门 过来 疏导 疏导 呢 ? </t>
  </si>
  <si>
    <t>还有问一下那个现在做节目那个小白楼的那个保养点在哪我想去保养,我想能不能在微信平台上告诉我,我现在在开车你如果说谎不能告诉我的话我可能记不了进入因为今天下雪。</t>
  </si>
  <si>
    <t xml:space="preserve">还有 问 一下 那个 现在 做 节目 那个 小白 楼 的 那个 保养 点 在 哪 我 想 去 保养 , 我 想 能 不能 在 微信 平台 上 告诉 我 , 我 现在 在 开车 你 如果 说谎 不能 告诉 我 的话 我 可能 记 不 了 进入 因为 今天 下雪 。 </t>
  </si>
  <si>
    <t>刚子,能不能和中山交通队联系一下,东港会议中心,车乱停乱放,没有车道走了</t>
  </si>
  <si>
    <t xml:space="preserve">刚子 , 能 不能 和 中山 交通队 联系 一下 , 东港 会议 中心 , 车 乱 停 乱放 , 没有 车道 走 了 </t>
  </si>
  <si>
    <t>刹车灯一个不亮还猜急刹车</t>
  </si>
  <si>
    <t xml:space="preserve">刹车灯 一个 不 亮 还 猜 急刹车 </t>
  </si>
  <si>
    <t>刹车灯一个不亮还猜刹车</t>
  </si>
  <si>
    <t xml:space="preserve">刹车灯 一个 不 亮 还 猜 刹车 </t>
  </si>
  <si>
    <t>从恒隆往高新园区走,中山路车撒除雪剂雪除的很好,从黑石礁开始黄埔路雪除的不太好</t>
  </si>
  <si>
    <t xml:space="preserve">从 恒 隆 往 高新园区 走 , 中山路 车 撒 除雪 剂 雪 除 的 很好 , 从 黑石礁 开始 黄埔 路 雪 除 的 不 太 好 </t>
  </si>
  <si>
    <t>跨海大桥封路了,注意绕行。</t>
  </si>
  <si>
    <t xml:space="preserve">跨海大桥 封路 了 , 注意 绕行 。 </t>
  </si>
  <si>
    <t>但是在那道上那个积雪挺多的,阿开不起来的慢点儿开。</t>
  </si>
  <si>
    <t xml:space="preserve">但是 在 那 道 上 那个 积雪 挺 多 的 , 阿开 不 起来 的 慢 点儿 开 。 </t>
  </si>
  <si>
    <t>这样天还走反道 开发区海滨路</t>
  </si>
  <si>
    <t xml:space="preserve">这样 天 还 走 反 道   开发区 海滨路 </t>
  </si>
  <si>
    <t>振兴路,洒融雪剂的车都进不来,平均2公里的速度。</t>
  </si>
  <si>
    <t xml:space="preserve">振兴路 , 洒 融雪剂 的 车都进 不 来 , 平均 2 公里 的 速度 。 </t>
  </si>
  <si>
    <t>出开发区到后盐已一小时 压死了。振兴路双向严重饱和。现在基本不动了 希望交警和环卫联合行动起来</t>
  </si>
  <si>
    <t xml:space="preserve">出 开发区 到 后盐 已 一 小时   压 死 了 。 振兴路 双向 严重 饱和 。 现在 基本 不 动 了   希望 交警 和 环卫 联合行动 起来 </t>
  </si>
  <si>
    <t>华北路出市区在啤酒厂位置严,有很多车反道行驶</t>
  </si>
  <si>
    <t xml:space="preserve">华北路 出 市区 在 啤酒厂 位置 严 , 有 很多 车反道 行驶 </t>
  </si>
  <si>
    <t>振兴路进市方向氯酸钾桥上有点缓坡,下雪侧滑严重,面包车,大货车都不受控制了,麻烦快来洒点盐吧/::&amp;lt;振兴路从棉花岛到氯酸钾己10多起事故了</t>
  </si>
  <si>
    <t xml:space="preserve">振兴路 进 市 方向 氯酸钾 桥 上 有点 缓坡 , 下雪 侧滑 严重 , 面包车 , 大货车 都 不 受 控制 了 , 麻烦 快 来 洒 点 盐 吧 / : : &amp;lt ; 振兴路 从 棉花 岛 到 氯酸钾 己 10 多 起 事故 了 </t>
  </si>
  <si>
    <t>跨海大桥从高新园区这边不让上了。刚刚我从这边下来之后,左转进入七贤东路,那个小坡打滑上不去啊,提醒一般车就别在那里左转上去了,直行上黄浦路吧。</t>
  </si>
  <si>
    <t xml:space="preserve">跨海大桥 从 高新园区 这边 不 让 上 了 。 刚刚 我 从 这 边 下来 之后 , 左转 进入 七贤东路 , 那个 小 坡 打滑 上 不 去 啊 , 提醒 一般 车 就 别 在 那里 左转 上去 了 , 直行 上 黄浦路 吧 。 </t>
  </si>
  <si>
    <t>大桥封闭,请绕行</t>
  </si>
  <si>
    <t xml:space="preserve">大桥 封闭 , 请 绕行 </t>
  </si>
  <si>
    <t>下雪天在红绿灯看不见实线,踩刹车没站住路太滑,好像闯个红灯,这个算闯红灯吗?我下车看了一下刚过实线不点?</t>
  </si>
  <si>
    <t xml:space="preserve">下雪天 在 红绿灯 看 不见 实线 , 踩 刹车 没 站住 路 太 滑 , 好像 闯 个 红灯 , 这个 算 闯红灯 吗 ? 我 下车 看 了 一下 刚过 实线 不 点 ? </t>
  </si>
  <si>
    <t>黄埔路东电2公司东行上坡瘫痪</t>
  </si>
  <si>
    <t xml:space="preserve">黄埔 路 东电 2 公司 东行 上坡 瘫痪 </t>
  </si>
  <si>
    <t>刚刚环卫工人在车上往路面撒溶雪剂我路过,撒我一车啊,环卫工人下来向我道歉我说没事,他们也很辛苦</t>
  </si>
  <si>
    <t xml:space="preserve">刚刚 环卫 工人 在 车上 往 路面 撒 溶雪 剂 我 路过 , 撒 我 一 车 啊 , 环卫 工人 下来 向 我 道歉 我 说 没事 , 他们 也 很 辛苦 </t>
  </si>
  <si>
    <t>环卫工人能不能不把雪往马路上扬,尤其在坡上,知道你辛苦</t>
  </si>
  <si>
    <t xml:space="preserve">环卫 工人 能 不能 不 把 雪 往 马路 上 扬 , 尤其 在 坡 上 , 知道 你 辛苦 </t>
  </si>
  <si>
    <t>泉水小学那条路赶快撒融雪剂,车都打滑</t>
  </si>
  <si>
    <t xml:space="preserve">泉水小学 那 条 路 赶快 撒 融雪剂 , 车都 打滑 </t>
  </si>
  <si>
    <t>这天新水泥路还有逆行的,还不少呢,我真无语了</t>
  </si>
  <si>
    <t xml:space="preserve">这天 新水泥路 还有 逆行 的 , 还 不少 呢 , 我 真无语 了 </t>
  </si>
  <si>
    <t>这大雪天,行人能不能走人行道啊,真刹不住啊,</t>
  </si>
  <si>
    <t xml:space="preserve">这 大 雪天 , 行人 能 不能 走 人行道 啊 , 真 刹 不住 啊 , </t>
  </si>
  <si>
    <t>各位大神,求求各位了,这么滑的路,插队打个转向呗,求求各位了,临时停路边的车靠里停停呗,你们这车妖娆的车屁股扭的太不是地方了!!!求求各位了,大过年的,碰了你不闹心噢</t>
  </si>
  <si>
    <t xml:space="preserve">各位 大神 , 求求 各位 了 , 这么 滑 的 路 , 插队 打 个 转向 呗 , 求求 各位 了 , 临时 停 路边 的 车靠里 停停 呗 , 你们 这 车 妖娆 的 车 屁股 扭 的 太 不 是 地方 了 !!! 求求 各位 了 , 大 过年 的 , 碰 了 你 不 闹心 噢 </t>
  </si>
  <si>
    <t>什么时候撒融雪剂?路面已被雪覆盖</t>
  </si>
  <si>
    <t xml:space="preserve">什么 时候 撒 融雪剂 ? 路面 已 被 雪 覆盖 </t>
  </si>
  <si>
    <t>缺不缺的,这天还在路面停车</t>
  </si>
  <si>
    <t xml:space="preserve">缺 不 缺 的 , 这天 还 在 路面 停车 </t>
  </si>
  <si>
    <t>刚才那个驾驶员说说的这种情况啊!我日你哦,公交车占道停车了,两趴着睡觉明天的车辆占道停车啊啊啊!首先他们啊车两次车不能分道行驶啊!</t>
  </si>
  <si>
    <t xml:space="preserve">刚才 那个 驾驶员 说说 的 这种 情况 啊 ! 我 日 你 哦 , 公交车 占 道 停车 了 , 两 趴 着 睡觉 明天 的 车辆 占 道 停车 啊 啊啊 ! 首先 他们 啊 车 两 次 车 不能 分 道 行驶 啊 ! </t>
  </si>
  <si>
    <t>今天中午1点左右,在大盐路,下雪路滑,上坡路段我的车根本上不来。好多路过的司机师傅下车帮我推车,当时没来得及好好谢谢人家。借助交广谢谢各位司机师傅!</t>
  </si>
  <si>
    <t xml:space="preserve">今天 中午 1 点 左右 , 在 大盐路 , 下雪 路 滑 , 上坡 路段 我 的 车 根本 上 不 来 。 好多 路过 的 司机 师傅 下车 帮 我 推车 , 当时 没 来得及 好好 谢谢 人家 。 借助 交 广 谢谢 各位 司机 师傅 ! </t>
  </si>
  <si>
    <t>快点给陆顺家后盐这个不算家桥下那个地方撒点盐吧?那个很多都扯走到路上下桥巷那地方根本就都是侧滑吗先开开不了,唉,虽然是老钱海你看那厕所有的都是马糊糊华那个事故太多了!这个到泰华了他都那车多少钱走了竟然是往后走。</t>
  </si>
  <si>
    <t xml:space="preserve">快 点 给 陆顺 家 后盐 这个 不算 家 桥下 那个 地方 撒 点 盐 吧 ? 那个 很多 都 扯 走到 路上 下 桥巷 那 地方 根本 就 都 是 侧滑 吗 先 开 开 不 了 , 唉 , 虽然 是 老 钱海你 看 那 厕所 有 的 都是马 糊糊 华 那个 事故 太多 了 ! 这个 到 泰华 了 他 都 那 车 多少 钱 走 了 竟然 是 往后 走 。 </t>
  </si>
  <si>
    <t>东快路入市区方向交警山隧道入口处车全上不来了,尤其是包吗?</t>
  </si>
  <si>
    <t xml:space="preserve">东快路入市区 方向 交警 山 隧道 入口处 车全上 不 来 了 , 尤其 是 包 吗 ? </t>
  </si>
  <si>
    <t>东北路入市要到椒金山有两台大奔走不动了</t>
  </si>
  <si>
    <t xml:space="preserve">东北路 入市 要 到 椒 金山 有 两 台大 奔走 不 动 了 </t>
  </si>
  <si>
    <t>旁边两个大家伙,总是左右漂移</t>
  </si>
  <si>
    <t xml:space="preserve">旁边 两 个 大家伙 , 总是 左右 漂移 </t>
  </si>
  <si>
    <t>西部通道出市区方向黄河桥开始缓行 环卫人员在寒风大雪中扫雪 向最可爱的他们致敬</t>
  </si>
  <si>
    <t xml:space="preserve">西部通道 出 市区 方向 黄河 桥 开始 缓行   环卫 人员 在 寒风 大雪 中 扫雪   向 最 可爱 的 他们 致敬 </t>
  </si>
  <si>
    <t>中山公园鸟语花市场,路边乱停车,都占用两排道了</t>
  </si>
  <si>
    <t xml:space="preserve">中山公园 鸟语 花市 场 , 路边 乱 停车 , 都 占用 两 排 道 了 </t>
  </si>
  <si>
    <t>旅顺北路,道路溜滑溜滑的</t>
  </si>
  <si>
    <t xml:space="preserve">旅顺北路 , 道路 溜滑 溜滑 的 </t>
  </si>
  <si>
    <t>大家开车慢点儿吧刚才速度哦不到十公里车都踩不住</t>
  </si>
  <si>
    <t xml:space="preserve">大家 开车 慢 点儿 吧 刚才 速度 哦 不到 十 公里 车都 踩 不住 </t>
  </si>
  <si>
    <t>瓦房店雪很大,司机朋友注意安全</t>
  </si>
  <si>
    <t xml:space="preserve">瓦房店 雪 很大 , 司机 朋友 注意 安全 </t>
  </si>
  <si>
    <t>西部通道出市区方向,石门山隧道附近有交警在疏导交通和除雪,请大家避让!另外还有很多环卫工人也在道路上洒融雪剂,为他们点赞,请大家慢行避让!</t>
  </si>
  <si>
    <t xml:space="preserve">西部通道 出 市区 方向 , 石门山隧道 附近 有 交警 在 疏导 交通 和 除雪 , 请 大家 避让 ! 另外 还有 很多 环卫 工人 也 在 道路 上 洒 融雪剂 , 为 他们 点 赞 , 请 大家 慢行 避让 ! </t>
  </si>
  <si>
    <t>金州啊雪比较大啊!现在路面比较湿滑,希望各位吃啊注意安全啊!你稍一踩啊啥车,好我是啊啊啊!起步不要太快啊啊!实话你赶紧病了我。</t>
  </si>
  <si>
    <t xml:space="preserve">金州 啊 雪 比较 大 啊 ! 现在 路面 比较 湿 滑 , 希望 各位 吃 啊 注意 安全 啊 ! 你 稍 一 踩 啊 啥 车 , 好 我 是 啊 啊啊 ! 起步 不要 太快 啊啊 ! 实话 你 赶紧 病 了 我 。 </t>
  </si>
  <si>
    <t>刚路过白云山隧道,警察正在封闭星海湾大桥</t>
  </si>
  <si>
    <t xml:space="preserve">刚 路过 白云山隧道 , 警察 正在 封闭 星海湾大桥 </t>
  </si>
  <si>
    <t>外面雪花纷纷  交通乱套得很有秩序</t>
  </si>
  <si>
    <t xml:space="preserve">外面 雪花 纷纷    交通 乱套 得 很 有 秩序 </t>
  </si>
  <si>
    <t>葵丰路往植物园方向,上坡路滑,已有车辆被迫停车。</t>
  </si>
  <si>
    <t xml:space="preserve">葵丰路 往 植物园 方向 , 上坡路 滑 , 已有 车辆 被迫 停车 。 </t>
  </si>
  <si>
    <t>快撒融雪剂吧  都刹不住车了  眼睁睁得划过了停止线  闯了红灯</t>
  </si>
  <si>
    <t xml:space="preserve">快 撒 融雪剂 吧    都 刹 不住 车 了    眼睁睁 得 划过 了 停止 线    闯 了 红灯 </t>
  </si>
  <si>
    <t>旅顺下雪了。</t>
  </si>
  <si>
    <t xml:space="preserve">旅顺 下雪 了 。 </t>
  </si>
  <si>
    <t>路开始滑了,注意慢行</t>
  </si>
  <si>
    <t xml:space="preserve">路 开始 滑 了 , 注意 慢行 </t>
  </si>
  <si>
    <t>东北路桥北行缓行,为什么?</t>
  </si>
  <si>
    <t xml:space="preserve">东北 路桥 北 行 缓行 , 为什么 ? </t>
  </si>
  <si>
    <t>外面开始漂雪花了,路面渐渐变得湿滑,行车在路上请注意哈</t>
  </si>
  <si>
    <t xml:space="preserve">外面 开始 漂 雪花 了 , 路面 渐渐 变得 湿 滑 , 行车 在 路上 请注意 哈 </t>
  </si>
  <si>
    <t>过往车辆只能走反道</t>
  </si>
  <si>
    <t xml:space="preserve">过往 车辆 只能 走 反 道 </t>
  </si>
  <si>
    <t>东联路出市方向2.4km,在春柳段附近,中间车道有个大纸箱,小心了。</t>
  </si>
  <si>
    <t xml:space="preserve">东联路出市 方向 2.4 km , 在 春柳 段 附近 , 中间 车道 有 个 大纸箱 , 小心 了 。 </t>
  </si>
  <si>
    <t>雪一点点变大了</t>
  </si>
  <si>
    <t xml:space="preserve">雪 一点 点 变 大 了 </t>
  </si>
  <si>
    <t>日东快路鹏辉这个下道口儿那个桥底蟹车全都聚在一起呀死了也不来个警察疏导一下。</t>
  </si>
  <si>
    <t xml:space="preserve">日 东快路鹏辉 这个 下 道 口儿 那个 桥底 蟹 车 全都 聚在一起 呀 死 了 也 不 来 个 警察 疏导 一下 。 </t>
  </si>
  <si>
    <t>华北路入市去人才市场位置附近阿三车连放在内侧车道注意避让。</t>
  </si>
  <si>
    <t xml:space="preserve">华北路 入市 去 人才市场 位置 附近 阿三 车连 放在 内侧 车道 注意 避让 。 </t>
  </si>
  <si>
    <t>我正在高速上 提醒各位路滑 小心慢行</t>
  </si>
  <si>
    <t xml:space="preserve">我 正在 高速 上   提醒 各位 路 滑   小心 慢行 </t>
  </si>
  <si>
    <t>辽B 1T416的出租车司机,刹车灯都不亮了,工作的同时保证一下安全好吗</t>
  </si>
  <si>
    <t xml:space="preserve">辽 B   1 T 416 的 出租车 司机 , 刹车灯 都 不 亮 了 , 工作 的 同时 保证 一下 安全好 吗 </t>
  </si>
  <si>
    <t>高峰你好,求助,紧急求助!我的车牌丢了一个,后车牌,车牌号是辽B7LN03。我的行走路线:昨天18:00左右把车停在玉华街美悦四季对面,21:00左右从玉华街起步经五四路到万岁街右转,沿万岁街一直走到黄河路右转在全季酒店门口停了一下,朋友在那下车,然后我一直沿黄河路走到不老街右转再到民政街上桥,上了东快路,沿东快路在疏港路机场方向出口上到疏港路,在春柳下道口往侯一小区方向,到沙能街右转一直走到车家村华新苑。到华新苑门口才发现车牌丢了,不知道在玉华街被偷了,还是掉在路上,能不能帮我找找?帮忙问问有没有捡到的朋友?我的电话:18040102580,非常感谢/:@)/:@)!还有如果找不到,该如何补办?/:@)/:@)</t>
  </si>
  <si>
    <t xml:space="preserve">高峰 你好 , 求助 , 紧急 求助 ! 我 的 车牌 丢 了 一个 , 后 车牌 , 车牌号 是 辽 B 7 LN 03 。 我 的 行走 路线 : 昨天 18 : 00 左右 把 车 停 在 玉华街 美 悦 四季 对面 , 21 : 00 左右 从 玉华街 起步 经 五四路 到 万岁街 右转 , 沿 万岁街 一直 走到 黄河路 右转 在 全季 酒店 门口 停 了 一下 , 朋友 在 那 下车 , 然后 我 一直 沿 黄河路 走到 不老街 右转 再 到 民政 街上 桥 , 上 了 东快路 , 沿 东快路 在 疏港路 机场 方向 出口 上 到 疏港路 , 在 春柳 下 道口 往 侯一小区 方向 , 到 沙能街 右转 一直 走到 车家村 华新苑 。 到 华新苑 门口 才 发现 车牌 丢 了 , 不 知道 在 玉华街 被 偷 了 , 还是 掉 在 路上 , 能 不能 帮 我 找找 ? 帮忙 问问 有没有 捡到 的 朋友 ? 我 的 电话 : 18040102580 , 非常 感谢 / : @ )/ : @ )! 还有 如果 找 不到 , 该 如何 补办 ?/ : @ )/ : @ ) </t>
  </si>
  <si>
    <t>你看看北站南广场这路灯,这今晚大风能不能给刮倒了</t>
  </si>
  <si>
    <t xml:space="preserve">你 看看 北站南广场 这 路灯 , 这 今晚 大风 能 不能 给 刮 倒 了 </t>
  </si>
  <si>
    <t>东快路入市 离鹏辉0.5公里 一个车独立事故。占用里排一条车道</t>
  </si>
  <si>
    <t xml:space="preserve">东快路入市   离 鹏辉 0.5 公里   一个 车 独立 事故 。 占用 里 排 一 条 车道 </t>
  </si>
  <si>
    <t>甘井子去往振连路的 大盐路 能不能修修路.都是大坑</t>
  </si>
  <si>
    <t xml:space="preserve">甘井子 去 往 振连路 的   大盐路   能 不能 修 修路 . 都是大 坑 </t>
  </si>
  <si>
    <t>这哥们儿,刹车灯灯罩掉了,跟俩百瓦大灯泡一样,晃瞎了快</t>
  </si>
  <si>
    <t xml:space="preserve">这 哥们儿 , 刹车灯 灯罩 掉 了 , 跟 俩 百 瓦 大 灯泡 一样 , 晃 瞎了 快 </t>
  </si>
  <si>
    <t>西北路入市方向红色马自达辽 b6kl83三条道随意变道不打转向,并且进公交专用道!</t>
  </si>
  <si>
    <t xml:space="preserve">西北路 入市方向 红色 马自达 辽   b 6 kl 83三 条 道 随意 变 道 不 打 转向 , 并且 进 公交 专用道 ! </t>
  </si>
  <si>
    <t>不光那条路...从旅顺回来的班车也这样...呼呼的..反道上上超车都百八十迈车.../::-|/::-|/::-|</t>
  </si>
  <si>
    <t xml:space="preserve">不光 那条路 ... 从 旅顺 回来 的 班车 也 这样 ... 呼呼 的 .. 反 道 上 上 超车 都 百八十 迈 车 .../ : : - |/ : : - |/ : : - | </t>
  </si>
  <si>
    <t>解放路交南山隧道下面有施工,出市只剩一排半车道了</t>
  </si>
  <si>
    <t xml:space="preserve">解放路 交 南山 隧道 下面 有 施工 , 出市 只剩 一 排 半 车道 了 </t>
  </si>
  <si>
    <t>说说夏家河-火车站的公交车,这趟车在辛寨子到中革路段,只要遇到压车就逆向行驶、在红灯前也敢闯过去,在市内路段还穿行在“BRT公交专用道”。希望我们的交通管管吧。于永久</t>
  </si>
  <si>
    <t xml:space="preserve">说说 夏家河 - 火车站 的 公交车 , 这 趟 车 在 辛寨子 到 中革 路段 , 只要 遇到 压 车 就 逆向 行驶 、 在 红灯 前 也 敢 闯 过去 , 在 市内 路段 还 穿行 在 “ BRT 公交 专用道 ” 。 希望 我们 的 交通 管管 吧 。 于永久 </t>
  </si>
  <si>
    <t>我想问问,昨晚上各位出租车大哥在促进路加气站干嘛?至于把车道全占了,让我们路过时候得上反道</t>
  </si>
  <si>
    <t xml:space="preserve">我 想 问问 , 昨 晚上 各位 出租车 大哥 在 促进路 加气 站 干嘛 ? 至于 把 车道 全占 了 , 让 我们 路过 时候 得 上 反 道 </t>
  </si>
  <si>
    <t>夏家河小公气车司机太昌狂了我经常做,不管什么灯都闯</t>
  </si>
  <si>
    <t xml:space="preserve">夏家河 小 公 气 车 司机 太 昌 狂 了 我 经常 做 , 不管 什么 灯 都 闯 </t>
  </si>
  <si>
    <t>还有逆向超车的</t>
  </si>
  <si>
    <t xml:space="preserve">还有 逆向 超车 的 </t>
  </si>
  <si>
    <t>海口路逆行</t>
  </si>
  <si>
    <t xml:space="preserve">海口路 逆行 </t>
  </si>
  <si>
    <t>学子街右转进入广贤路的外侧车道有冰,应该是暖气管道爆裂造成～注意喽～</t>
  </si>
  <si>
    <t xml:space="preserve">学子街 右转 进入 广贤路 的 外侧 车道 有 冰 , 应该 是 暖气 管道 爆裂 造成 ～ 注意 喽 ～ </t>
  </si>
  <si>
    <t>西北路迎客桥入市区红绿灯处,一出租车不能走啦,司机致电呢!占用最里排车道。大家避让噢</t>
  </si>
  <si>
    <t xml:space="preserve">西北路 迎客 桥 入 市区 红绿灯 处 , 一 出租车 不能 走 啦 , 司机 致电 呢 ! 占用 最 里 排 车道 。 大家 避让 噢 </t>
  </si>
  <si>
    <t>反映一件事 金三角的那个桥出市区方向 在上硚口那里 原来有阻挡的东西 出市区的出市区の车还可以 现在不知道什么时候那个阻挡の东西不见了 反方向的车辆就来个双黄线挑头 直接往这个口来了过来 太吓人啦 一点刹车都不踩 直行车都得躲着他 你说吓不吓人 能不能治理一下</t>
  </si>
  <si>
    <t xml:space="preserve">反映 一 件 事   金三角 的 那个 桥 出 市区 方向   在 上 硚口 那里   原来 有 阻挡 的 东西   出 市区 的 出 市区 の 车 还 可以   现在 不 知道 什么 时候 那个 阻挡 の 东西 不见 了   反方向 的 车辆 就 来 个 双黄线 挑头   直接 往 这个 口 来 了 过来   太 吓人 啦   一点 刹车 都 不 踩   直 行车 都 得 躲 着 他   你 说 吓 不 吓人   能 不能 治理 一下 </t>
  </si>
  <si>
    <t>广贤路中海华庭附近  出市区方向  有一处施工地  流出很多水  已经在路面结冰  路面湿滑  过往车辆应慢行注意</t>
  </si>
  <si>
    <t xml:space="preserve">广贤路 中海华庭 附近    出 市区 方向    有 一 处 施工 地    流出 很多 水    已经 在 路面 结冰    路面 湿 滑    过往 车辆 应 慢行 注意 </t>
  </si>
  <si>
    <t>7点,西北路泡崖八区铁路道口处,入市方向一辆私家车横向停在铁轨上,占用最内侧一排半车道,出市方向一辆货车停在中间车道。两车均已开双闪,未完成拥堵,但希望路过的车辆能提前避让。</t>
  </si>
  <si>
    <t xml:space="preserve">7 点 , 西北路 泡崖八区 铁路 道口 处 , 入市方向 一 辆 私家车 横向 停 在 铁轨 上 , 占用 最 内侧 一 排 半 车道 , 出市方向 一 辆 货车 停 在 中间 车道 。 两车 均 已 开 双闪 , 未完成 拥堵 , 但 希望 路过 的 车辆 能 提前 避让 。 </t>
  </si>
  <si>
    <t>振连路  前盐上桥口 总有车 从反道上桥</t>
  </si>
  <si>
    <t xml:space="preserve">振连路    前 盐 上 桥 口   总 有 车   从 反 道 上 桥 </t>
  </si>
  <si>
    <t>学世界语光纤路交界的地方都有五六百米道路结冰,然后去看的好像是血管破裂了啊!请广大司机注意。</t>
  </si>
  <si>
    <t xml:space="preserve">学 世界语 光纤 路 交界 的 地方 都 有 五六百 米 道路 结冰 , 然后 去 看 的 好像 是 血管 破裂 了 啊 ! 请 广大 司机 注意 。 </t>
  </si>
  <si>
    <t>东快出市区有交通管制,现在应该好了。</t>
  </si>
  <si>
    <t xml:space="preserve">东 快 出 市区 有 交通 管制 , 现在 应该 好 了 。 </t>
  </si>
  <si>
    <t>六顺路逆行。</t>
  </si>
  <si>
    <t xml:space="preserve">六顺 路 逆行 。 </t>
  </si>
  <si>
    <t>鞍山路俩人干起来了,车停在路边公交车专用路上</t>
  </si>
  <si>
    <t xml:space="preserve">鞍山路 俩人 干 起来 了 , 车 停 在 路边 公交车 专用 路上 </t>
  </si>
  <si>
    <t>辽b sf163 排气筒都掉了 还开 还乱并道</t>
  </si>
  <si>
    <t xml:space="preserve">辽 b   sf 163   排气 筒 都 掉 了   还 开   还 乱 并 道 </t>
  </si>
  <si>
    <t>星海广场警车直升机警察封路,绕行啊,下班被堵在单位出不来的默默等待</t>
  </si>
  <si>
    <t xml:space="preserve">星海广场 警车 直升机 警察 封路 , 绕行 啊 , 下班 被 堵 在 单位 出 不 来 的 默默 等待 </t>
  </si>
  <si>
    <t>沙河口桥洞出市方向有冰,好长时间没人管,天天下班堵车,谁来负责?</t>
  </si>
  <si>
    <t xml:space="preserve">沙河口 桥洞 出市方向 有 冰 , 好 长时间 没 人 管 , 天天 下班 堵车 , 谁 来 负责 ? </t>
  </si>
  <si>
    <t>1:04分在鞍山路富来慕口腔种植中心门前上了一辆出租车到美域盛景把黑色行李箱遗落于车后备箱 如司机师傅发现请速与18618224111张先生联系谢谢辛苦</t>
  </si>
  <si>
    <t xml:space="preserve">1 : 04 分 在 鞍山路 富 来慕 口腔 种植 中心 门前 上 了 一 辆 出租车 到 美域盛景 把 黑色 行李箱 遗落 于 车 后备箱   如 司机 师傅 发现 请 速 与 18618224111 张先生 联系 谢谢 辛苦 </t>
  </si>
  <si>
    <t>东方圣克拉隧道红凌路方向 在隧道中断上方 都是很大的冰溜子 大家要注意啊 太危险了</t>
  </si>
  <si>
    <t xml:space="preserve">东方圣克拉 隧道 红凌路 方向   在 隧道 中 断 上方   都 是 很大 的 冰 溜 子   大家 要 注意 啊   太 危险 了 </t>
  </si>
  <si>
    <t>星海湾桥洞去往高新园区的路上有个活人躺在路上</t>
  </si>
  <si>
    <t xml:space="preserve">星 海湾 桥洞 去 往 高新园区 的 路上 有 个 活人 躺在 路上 </t>
  </si>
  <si>
    <t>急急急,钱包遗失在出租车上,早晨7点30左右从医科大学二院到红凌路大华锦绣华城2期,有重要证件,急需证件,拾到者必有重谢!18840810451</t>
  </si>
  <si>
    <t xml:space="preserve">急急 急 , 钱包 遗失 在 出租车 上 , 早晨 7 点 30 左右 从 医科大学 二 院 到 红凌路 大华锦绣华城 2 期 , 有 重要 证件 , 急需 证件 , 拾到 者 必 有 重 谢 ! 18840810451 </t>
  </si>
  <si>
    <t>1月15号下午在开发区新马特超市。本人钱包丢失。包内有现金和身份证银行卡。现金我不要了。 身份证名字庞业锁。 身份证和银行卡你留着也没用。做点好事。请捡到人把身份证和银行卡放到新马特服务台。或联系电话18642828461。。朋友圈都帮我转发一下。 谢谢</t>
  </si>
  <si>
    <t xml:space="preserve">1 月 15 号 下午 在 开发区 新 马特 超市 。 本人 钱包 丢失 。 包 内有 现金 和 身份证 银行卡 。 现金 我 不要 了 。   身份证 名字 庞业锁 。   身份证 和 银行卡 你 留 着 也 没用 。 做 点 好事 。 请 捡到 人 把 身份证 和 银行卡 放到 新 马特 服务台 。 或 联系 电话 18642828461 。 。 朋友圈 都 帮 我 转发 一下 。   谢谢 </t>
  </si>
  <si>
    <t>东港部分路面湿滑有冰</t>
  </si>
  <si>
    <t xml:space="preserve">东港 部分 路面 湿 滑有冰 </t>
  </si>
  <si>
    <t>七星街风景街这趟路面施工质量太差乐,才几天功夫马虎炉都下沉乐,一道大坑,太坑银乐,</t>
  </si>
  <si>
    <t xml:space="preserve">七星街 风景街 这 趟 路面 施工 质量 太差 乐 , 才几天 功夫 马虎炉 都 下沉 乐 , 一道 大坑 , 太 坑 银 乐 , </t>
  </si>
  <si>
    <t>急急急,钱包遗失在出租车上,早晨7点30左右从医科大学二院到红凌路大华锦绣华城2期,有重要证件,急需证件,拾到者必有重谢!</t>
  </si>
  <si>
    <t xml:space="preserve">急急 急 , 钱包 遗失 在 出租车 上 , 早晨 7 点 30 左右 从 医科大学 二 院 到 红凌路 大华锦绣华城 2 期 , 有 重要 证件 , 急需 证件 , 拾到 者 必 有 重 谢 ! </t>
  </si>
  <si>
    <t>庄河市区好大的雾,五十米看不见红绿灯</t>
  </si>
  <si>
    <t xml:space="preserve">庄河市 区 好 大 的 雾 , 五十 米 看 不 见红 绿灯 </t>
  </si>
  <si>
    <t>父亲于2017年1月17日 下午离家出走、 得重病!怕拖累儿子! 有轻生念头! 下午17点59分从小区监控看到从张前路绿色家园二期往乐购方向走! 身穿蓝色风衣、 藏蓝色裤子、蓝色运动鞋、手里有个背包! 求转发! 大家帮帮忙。大连! 联系电话!13644081052。重谢</t>
  </si>
  <si>
    <t xml:space="preserve">父亲 于 2017 年 1 月 17 日   下午 离家 出走 、   得 重病 ! 怕 拖累 儿子 !   有 轻生 念头 !   下午 17 点 59 分 从 小区 监控 看到 从 张前路 绿色 家园 二期 往 乐购 方向 走 !   身穿 蓝色 风衣 、   藏 蓝色 裤子 、 蓝色 运动鞋 、 手里 有 个 背包 !   求 转发 !   大家 帮帮忙 。 大连 !   联系 电话 ! 13644081052 。 重 谢 </t>
  </si>
  <si>
    <t>高速在石河子出口有一辆货车横在内侧快车道,后车司机一定要注意,</t>
  </si>
  <si>
    <t xml:space="preserve">高速 在 石河子 出口 有 一 辆 货车 横 在 内侧 快车道 , 后 车 司机 一定 要 注意 , </t>
  </si>
  <si>
    <t>石葵路加油站对面,有大量的水在流,已有结冰。
石葵路东行车辆出西隧道后,控制车速,尽量走内侧车道。</t>
  </si>
  <si>
    <t xml:space="preserve"> 石葵路 加油站 对面 , 有 大量 的 水在流 , 已有 结冰 。 
石葵 路东 行 车辆 出 西 隧道 后 , 控制 车速 , 尽量 走 内侧 车道 。  </t>
  </si>
  <si>
    <t>西南路出市方向距黄河桥50米 最内侧车道一车打双闪停留</t>
  </si>
  <si>
    <t xml:space="preserve">西南路 出市方向 距 黄河 桥 50 米   最 内侧 车道 一 车打双 闪 停 留 </t>
  </si>
  <si>
    <t>西北路泡崖去机场方向,有个洗车的,天天都有私家车违停站一排到能不能管管</t>
  </si>
  <si>
    <t xml:space="preserve">西北路 泡崖 去 机场 方向 , 有 个 洗车 的 , 天天 都 有 私家车 违 停 站 一 排 到 能 不能 管管 </t>
  </si>
  <si>
    <t>高新区去往跨海大桥,未名山附近有一辆黑色别克轿车,正在换轮胎,交警已经赶到现场帮忙/:strong/:strong占据外侧一排道</t>
  </si>
  <si>
    <t xml:space="preserve">高新区 去 往 跨海大桥 , 未名山 附近 有 一 辆 黑色 别克 轿车 , 正在 换 轮胎 , 交警 已经 赶到 现场 帮忙 / : strong / : strong 占据 外侧 一 排 道 </t>
  </si>
  <si>
    <t>东北路入市方向还有500米到椒金山隧道口处,有一辆车坏在中间车道了,没打双闪灯</t>
  </si>
  <si>
    <t xml:space="preserve">东北路 入市方向 还有 500 米 到 椒金山隧道 口 处 , 有 一 辆车 坏 在 中间 车道 了 , 没 打 双 闪灯 </t>
  </si>
  <si>
    <t>占用外侧车道</t>
  </si>
  <si>
    <t xml:space="preserve">占用 外侧 车道 </t>
  </si>
  <si>
    <t>距东快路振连路下桥口612米,最外侧车道,有辆车坏了  打着双闪,拖车到了 大家注意[奸笑]</t>
  </si>
  <si>
    <t xml:space="preserve">距 东快路 振连路 下 桥 口 612 米 , 最 外侧 车道 , 有 辆车 坏 了    打着 双 闪 , 拖车 到 了   大家 注意 [ 奸笑 ] </t>
  </si>
  <si>
    <t>西南路北行黄河桥下一辆车打着双闪边度。</t>
  </si>
  <si>
    <t xml:space="preserve">西南路 北 行 黄河 桥 下 一 辆车 打着 双 闪 边 度 。 </t>
  </si>
  <si>
    <t>到时侯火车站桥底下有一辆公交车坏在路上了。</t>
  </si>
  <si>
    <t xml:space="preserve">到时 侯 火车站 桥 底下 有 一 辆 公交车 坏 在 路上 了 。 </t>
  </si>
  <si>
    <t>东快路东快路出市区方向距离中华路出口七百米左右位置,由于我有一辆黑色的车停在最外侧车道打着双闪摁后面的车速比较快注意避让。</t>
  </si>
  <si>
    <t xml:space="preserve">东 快 路东 快 路出 市区 方向 距离 中华路 出口 七百 米 左右 位置 , 由于 我 有 一 辆 黑色 的 车 停 在 最 外侧 车道 打着 双 闪 摁 后面 的 车速 比较 快 注意 避让 。 </t>
  </si>
  <si>
    <t>东快路出市方向在,石灰石矿弯道处。最外侧车道停着一辆车打着双闪。</t>
  </si>
  <si>
    <t xml:space="preserve">东快路出市 方向 在 , 石灰石矿 弯道 处 。 最 外侧 车道 停着 一 辆车 打着 双闪 。 </t>
  </si>
  <si>
    <t>同庆街太过分了吧,车就停在两侧,一侧还停双排</t>
  </si>
  <si>
    <t xml:space="preserve">同庆街 太 过分 了 吧 , 车就停 在 两侧 , 一侧 还 停 双排 </t>
  </si>
  <si>
    <t>胜利路由西向东方向,联合路,万岁街这个地方,有车坏了。打双闪。车没电熄火,正在接线</t>
  </si>
  <si>
    <t xml:space="preserve">胜利路 由 西向东 方向 , 联合路 , 万岁街 这个 地方 , 有 车 坏 了 。 打 双闪 。 车 没 电 熄火 , 正在 接线 </t>
  </si>
  <si>
    <t>俩位!旅顺铁山亍道这边路面有雪!小心慢行/::~</t>
  </si>
  <si>
    <t xml:space="preserve">俩 位 ! 旅顺 铁山 亍 道 这边 路面 有 雪 ! 小心 慢行 / : : ~ </t>
  </si>
  <si>
    <t>在机车厂与长兴市场交汇的K字路口处。门市商铺往马路上排水。造成路面大面积结冰。</t>
  </si>
  <si>
    <t xml:space="preserve">在 机车厂 与 长兴市场 交汇 的 K 字 路口处 。 门市 商铺 往 马路 上 排水 。 造成 路面 大面积 结冰 。 </t>
  </si>
  <si>
    <t>跨海大桥入市中间西北外侧一个车停那仅仅开了双闪/::|/::|</t>
  </si>
  <si>
    <t xml:space="preserve">跨海大桥 入市 中间 西北 外侧 一个 车 停 那 仅仅 开 了 双闪 / : : |/ : : | </t>
  </si>
  <si>
    <t>寻人启示:邱忠毅 男 90岁 身高166左右 腿脚不利索 神智有时不清晰 耳背 上身穿浅色工作服下身穿黑色面裤 拖鞋于1月15日下午三点左右在西岗区九三街走失 有看到者请速联系 必有重谢 电话13795128685 田明 跪求大家帮忙转发 我亲姥爷 不是骗人 谢谢大家了</t>
  </si>
  <si>
    <t xml:space="preserve">寻 人 启示 : 邱忠毅   男   90 岁   身高 166 左右   腿脚 不 利索   神智 有时 不 清晰   耳背   上身 穿 浅色 工作服 下 身穿 黑色 面 裤   拖鞋 于 1 月 15 日 下午 三 点 左右 在 西岗区 九三街 走失   有 看到 者 请 速 联系   必 有 重 谢   电话 13795128685   田明   跪求 大家 帮忙 转发   我 亲 姥爷   不是 骗人   谢谢 大家 了 </t>
  </si>
  <si>
    <t>紧急求助,西安路交黄河路,麦凯乐西安路店门前,车主都停在这,有的甚至下车走了,交警就没有管的吗?我被堵里面出不来了,我要去罗斯福地下停车场</t>
  </si>
  <si>
    <t xml:space="preserve">紧急 求助 , 西安路 交 黄河路 , 麦凯 乐 西安路 店 门前 , 车主 都 停 在 这 , 有的 甚至 下车 走 了 , 交警 就 没有 管 的 吗 ? 我 被 堵 里面 出 不 来 了 , 我 要 去 罗斯福 地下 停车场 </t>
  </si>
  <si>
    <t>黄河路往西南路不让走了</t>
  </si>
  <si>
    <t xml:space="preserve">黄河路 往 西南路 不 让 走 了 </t>
  </si>
  <si>
    <t>寻物启事
2017年1月14日下午2点30分我在“李家街”坐上去“黑石礁”的523公交车,手里拿着一个长条形状的黑色的包装盒,2点51分到黑石礁下车,忘记拿了,希望借助平台找回,谢谢。
电话:18519184593
姓名:付佰利</t>
  </si>
  <si>
    <t xml:space="preserve"> 寻 物 启事 
2017 年 1 月 14 日 下午 2 点 30 分 我 在 “ 李家街 ” 坐 上 去 “ 黑石礁 ” 的 523 公交车 , 手里 拿着 一个 长条 形 状 的 黑色 的 包装盒 , 2 点 51 分 到 黑石礁 下车 , 忘记 拿 了 , 希望 借助 平台 找回 , 谢谢 。 
电话 : 18519184593 
姓名 : 付佰利  </t>
  </si>
  <si>
    <t>2017年1月14日下午2点30分我在“李家街”坐上去“黑石礁”的523公交车,手里拿着一个长条形状的黑色的包装盒,2点51分到黑石礁下车,忘记拿了,希望借助平台找回,谢谢。
电话:18519184593
姓名:付佰利</t>
  </si>
  <si>
    <t xml:space="preserve"> 2017 年 1 月 14 日 下午 2 点 30 分 我 在 “ 李家街 ” 坐 上 去 “ 黑石礁 ” 的 523 公交车 , 手里 拿着 一个 长条 形 状 的 黑色 的 包装盒 , 2 点 51 分 到 黑石礁 下车 , 忘记 拿 了 , 希望 借助 平台 找回 , 谢谢 。 
电话 : 18519184593 
姓名 : 付佰利  </t>
  </si>
  <si>
    <t>重要路况,罗斯福后身的单行道被交警从黄河路的口给封了,不让进,也不告诉,都从黄河路往外道并,并进来好不让走,车都堵在黄河路上不动,太坑人了</t>
  </si>
  <si>
    <t xml:space="preserve">重要 路况 , 罗斯福 后 身 的 单行道 被 交警 从 黄河路 的 口 给 封 了 , 不 让 进 , 也 不 告诉 , 都 从 黄河路 往 外 道 并 , 并 进来 好不 让 走 , 车都堵 在 黄河 路上 不 动 , 太 坑人 了 </t>
  </si>
  <si>
    <t>我昨天中午十点五十左右从大都会打车去日航酒店,下车时把手机忘记在出租车里,手机里有很多重要信息,希望车主能把手机还给我!由于我明天就离开大连,所以非常着急,万分感谢车主,愿意重金酬谢!车号辽bt0299,中联公司的车!我的联系方式13009489333,13681268252付女士</t>
  </si>
  <si>
    <t xml:space="preserve">我 昨天 中午 十 点 五十 左右 从 大都会 打车 去 日航 酒店 , 下车 时 把 手机 忘记 在 出租车 里 , 手机 里 有 很多 重要 信息 , 希望 车主 能 把 手机 还给 我 ! 由于 我 明天 就 离开 大连 , 所以 非常 着急 , 万分 感谢 车主 , 愿意 重金 酬谢 ! 车号 辽 bt 0299 , 中联 公司 的 车 ! 我 的 联系 方式 13009489333 , 13681268252 付女士 </t>
  </si>
  <si>
    <t>我昨天中午十点五十左右从大都会打车去日航酒店,下车时把手机忘记在出租车里,手机里有很多重要信息,希望车主能把手机还给我!由于我明天就离开大连,所以非常着急,万分感谢车主,愿意重金酬谢!车号辽bt0299,中联公司的车!我的联系方式13009489333,13681268252</t>
  </si>
  <si>
    <t xml:space="preserve">我 昨天 中午 十 点 五十 左右 从 大都会 打车 去 日航 酒店 , 下车 时 把 手机 忘记 在 出租车 里 , 手机 里 有 很多 重要 信息 , 希望 车主 能 把 手机 还给 我 ! 由于 我 明天 就 离开 大连 , 所以 非常 着急 , 万分 感谢 车主 , 愿意 重金 酬谢 ! 车号 辽 bt 0299 , 中联 公司 的 车 ! 我 的 联系 方式 13009489333 , 13681268252 </t>
  </si>
  <si>
    <t>修竹街与长江路路口路面有厚厚的冰,行车危险。</t>
  </si>
  <si>
    <t xml:space="preserve">修竹街 与 长江路 路口 路面 有 厚厚的 冰 , 行车 危险 。 </t>
  </si>
  <si>
    <t>钱包遗失:本人于1月13日晚6:00左右从柏威年上车至劳动公园北门下车,目的地:盛京银行大连分行,打车费13元。下车比较着急,将钱包遗失在车上,钱包为OMI黑色长款钱包,如有拾到,请联系本人电话:18698692237</t>
  </si>
  <si>
    <t xml:space="preserve">钱包 遗失 : 本人 于 1 月 13 日 晚 6 : 00 左右 从 柏威年 上车 至 劳动公园 北门 下车 , 目的地 : 盛京 银行 大连 分行 , 打 车费 13 元 。 下车 比较 着急 , 将 钱包 遗失 在 车上 , 钱包 为 OMI 黑色 长 款 钱包 , 如 有 拾到 , 请 联系 本人 电话 : 18698692237 </t>
  </si>
  <si>
    <t>山东路还是那样,各个饭店的门口,把非机动车道全占了,就连机动车道都占去了一排,就是没人管</t>
  </si>
  <si>
    <t xml:space="preserve">山东路 还是 那样 , 各个 饭店 的 门口 , 把 非机动车 道 全占 了 , 就 连 机动车 道 都 占 去 了 一 排 , 就是 没 人 管 </t>
  </si>
  <si>
    <t>刚才东快上 出市方向 有两个车双闪在中间路上走 一个辽b 一个辽h 两个车一看就没出故障或者事故 感觉像前车带着后车走 你这样就走最外道 或者你速度快点 本来就堵车 你俩还那么慢 自私!</t>
  </si>
  <si>
    <t xml:space="preserve">刚才 东快 上   出市方向   有 两 个 车双闪 在 中间 路上 走   一个 辽 b   一个 辽 h   两 个 车一看 就 没 出 故障 或者 事故   感觉 像 前 车 带着 后 车 走   你 这样 就 走 最 外道   或者 你 速度快 点   本来 就 堵车   你 俩 还 那么 慢   自私 ! </t>
  </si>
  <si>
    <t>疏港路出市区 下了引桥 一辆车打着双闪 占内侧车道</t>
  </si>
  <si>
    <t xml:space="preserve">疏港路 出 市区   下 了 引桥   一 辆车 打着 双 闪   占 内侧 车道 </t>
  </si>
  <si>
    <t>新生桥为什么双向走不了是因为绿波去刘家桥方向 新生桥下桥口有挑头的 普遍都在那挑头 我也是挑头的</t>
  </si>
  <si>
    <t xml:space="preserve">新生桥 为什么 双向 走 不 了 是因为 绿波 去 刘家桥 方向   新生 桥下 桥 口 有 挑头 的   普遍 都在那 挑头   我 也 是 挑头 的 </t>
  </si>
  <si>
    <t>因为 桥上就两排车道 上桥的地方有车在调头 上不去下不来</t>
  </si>
  <si>
    <t xml:space="preserve">因为   桥 上 就 两 排 车道   上 桥 的 地方 有 车在 调头   上 不 去 下不来 </t>
  </si>
  <si>
    <t>华北路出市方向,在长安4S点附近有个大货车坏了,占用全部出市道路</t>
  </si>
  <si>
    <t xml:space="preserve">华北路出市 方向 , 在 长安 4 S 点 附近 有 个 大货车 坏 了 , 占用 全部 出市 道路 </t>
  </si>
  <si>
    <t>东联路2.7公里处有一辆私家车在换轮胎占用出市区方向最外侧一排车道。</t>
  </si>
  <si>
    <t xml:space="preserve">东联路 2.7 公里 处 有 一 辆 私家车 在 换 轮胎 占用 出 市区 方向 最 外侧 一 排 车道 。 </t>
  </si>
  <si>
    <t>香工街是沙河口火车站路段南行方向,道路有结冰,交警协助除冰,为交警点赞。</t>
  </si>
  <si>
    <t xml:space="preserve">香工街 是 沙河口 火车站 路段 南行 方向 , 道路 有 结冰 , 交警 协助 除冰 , 为 交警 点 赞 。 </t>
  </si>
  <si>
    <t>中山路人民广场入市区外侧车道有车坏了,交警拖车正在处理,中山路入市区塞车目前应该缓解</t>
  </si>
  <si>
    <t xml:space="preserve">中山路 人民广场 入 市区 外侧 车道 有 车 坏 了 , 交警 拖车 正在 处理 , 中山路 入 市区 塞车 目前 应该 缓解 </t>
  </si>
  <si>
    <t>紧急求助!!!!!!本人于昨天1月12日凌晨1点半左右从甘井子区流雨清音打车到泡崖子海中全饭店门前,将一个棕色的男士手提包落在车上了,包内有一个黑色钱包和一串钥匙 ,一串U盘,打车时没有看清是什么灯,哪家公司的出租车,请朋友圈的朋友们,如果你们周围有亲戚朋友是开出租车的或认识开出租车的,请帮忙打听一下,帮忙找找那辆车的司机,谢谢各位了/:@)/:@)/:@),如有线索或捡到包的请联系本人,包内现金作为酬谢13998467206,张先生,拜托大家了/:@)/:@)/:@)</t>
  </si>
  <si>
    <t xml:space="preserve">紧急 求助 !!!!!! 本人 于 昨天 1 月 12 日 凌晨 1 点 半 左右 从 甘井子 区 流 雨 清音 打车 到 泡崖子 海中全 饭店 门前 , 将 一个 棕色 的 男士 手提包 落在 车上 了 , 包 内有 一个 黑色 钱包 和 一 串 钥匙   , 一 串 U 盘 , 打车 时 没有 看清 是 什么 灯 , 哪家 公司 的 出租车 , 请 朋友圈 的 朋友们 , 如果 你们 周围 有 亲戚 朋友 是 开 出租车 的 或 认识 开 出租车 的 , 请 帮忙 打听 一下 , 帮忙 找 找 那 辆车 的 司机 , 谢谢 各位 了 / : @ )/ : @ )/ : @ ), 如 有 线索 或 捡到 包 的 请 联系 本人 , 包内 现金 作为 酬谢 13998467206 , 张先生 , 拜托 大家 了 / : @ )/ : @ )/ : @ ) </t>
  </si>
  <si>
    <t>东快路入市,再到回去了呗是最右侧车道有一辆货车打着双闪停在路边。</t>
  </si>
  <si>
    <t xml:space="preserve">东快路入市 , 再 到 回去 了 呗 是 最 右侧 车道 有 一 辆 货车 打着 双 闪 停 在 路边 。 </t>
  </si>
  <si>
    <t>寻物:本人在1月11号晚17:55分左右打出租车到中山区二七广场附近的文海书市对面下车,大概是在18:15分左右下车,将一个黑色包落在车后座,包里有身份证,红色钱包,银行卡,火车票,一副金耳环等物品,如有拾到者,请与我联系,也请那位好心的出租车师傅与我联系,必有重谢。电话:15840939966
身份证名字是高欣然</t>
  </si>
  <si>
    <t xml:space="preserve"> 寻 物 : 本人 在 1 月 11 号 晚 17 : 55 分 左右 打 出租车 到 中山 区 二七广场 附近 的 文海 书市 对面 下车 , 大概 是 在 18 : 15 分 左右 下车 , 将 一个 黑色 包 落在 车 后座 , 包里 有 身份证 , 红色 钱包 , 银行卡 , 火车票 , 一 副 金耳环 等 物品 , 如 有 拾到 者 , 请 与 我 联系 , 也 请 那位 好心 的 出租车 师傅 与 我 联系 , 必 有 重 谢 。 电话 : 15840939966 
身份证 名字 是 高欣然  </t>
  </si>
  <si>
    <t>刚才从振幅大厦打车到站北新居,可能有个优盘掉到出租车上了!,能麻烦师傅帮忙找一下吗?谢谢了!如果找到了!必有重谢</t>
  </si>
  <si>
    <t xml:space="preserve">刚才 从 振幅 大厦 打车 到 站北新居 , 可能 有 个 优盘 掉 到 出租车 上 了 !, 能 麻烦 师傅 帮忙 找 一下 吗 ? 谢谢 了 ! 如果 找到 了 ! 必 有 重 谢 </t>
  </si>
  <si>
    <t>我1月9日在黄灯出租车(中华车)上落了一个纸壳箱在后备箱里,车牌号不知道,大概7:15左右在安乐街32号附近(一方国际东门)上车到火车站九州国际大酒店下车。一箱吃的。箱子上有我的联系电话,好心人看到了请联系我,电话15998584823(王)</t>
  </si>
  <si>
    <t xml:space="preserve">我 1 月 9 日 在 黄灯 出租车 ( 中华 车 ) 上 落 了 一个 纸 壳 箱 在 后备箱 里 , 车牌号 不 知道 , 大概 7 : 15 左右 在 安乐街 32 号 附近 ( 一方国际 东门 ) 上车 到 火车站 九州 国际 大酒店 下车 。 一箱 吃 的 。 箱子 上 有 我 的 联系 电话 , 好心人 看到 了 请 联系 我 , 电话 15998584823 ( 王 ) </t>
  </si>
  <si>
    <t>我1月9日在黄灯出租车(中华车)上落了一个纸壳箱在后备箱里,车牌号不知道,大概7:15左右在安乐街32号附近(一方国际东门)上车到火车站九州国际大酒店下车。箱子上有我的联系电话和我家地址,好心人看到了请联系我,电话15998584823(王)</t>
  </si>
  <si>
    <t xml:space="preserve">我 1 月 9 日 在 黄灯 出租车 ( 中华 车 ) 上 落 了 一个 纸 壳 箱 在 后备箱 里 , 车牌号 不 知道 , 大概 7 : 15 左右 在 安乐街 32 号 附近 ( 一方国际 东门 ) 上车 到 火车站 九州 国际 大酒店 下车 。 箱子 上 有 我 的 联系 电话 和 我家 地址 , 好心人 看到 了 请 联系 我 , 电话 15998584823 ( 王 ) </t>
  </si>
  <si>
    <t>本人昨天丢失银行卡包一个 被好心人拾到了 送到了联合路的一家银行 里面有20多张银行卡 希望那个好心人与我联系 18698655411刘勇</t>
  </si>
  <si>
    <t xml:space="preserve">本人 昨天 丢失 银行卡 包 一个   被 好心人 拾到 了   送到 了 联合路 的 一家 银行   里面 有 20 多 张 银行卡   希望 那个 好心人 与 我 联系   18698655411 刘勇 </t>
  </si>
  <si>
    <t>联合路和黄河路有个新车抛锚了</t>
  </si>
  <si>
    <t xml:space="preserve">联合路 和 黄河路 有 个 新 车 抛锚 了 </t>
  </si>
  <si>
    <t>东快,出市方向,过了鹏辉下道口不远在中间车道,也不知道是谁故意的还是无意的丢了一个用毯子包的一团东西,有点像包孩子的形状,但绝对不是孩子</t>
  </si>
  <si>
    <t xml:space="preserve">东 快 , 出市方向 , 过 了 鹏辉 下 道口 不 远在 中间 车道 , 也 不 知道 是 谁 故意 的 还是 无意 的 丢 了 一个 用 毯子 包 的 一 团 东西 , 有点 像 包孩子 的 形状 , 但 绝对 不是 孩子 </t>
  </si>
  <si>
    <t>紧急求助!!!!!!本人于今天凌晨两点在泡崖子海中全饭店门前打车时,因特殊原因将一个棕色的包落在车上了,打车时没有看清是什么灯,哪家公司的出租车,请朋友圈的朋友们,如果你们周围有亲戚朋友是开出租车的或认识开出租车的,请帮忙打听一下,帮忙找找那辆车的司机,谢谢各位了/:@)/:@)/:@),如有线索或捡到包的请联系本人,13998467206,张先生,有重谢!帮我转一下谢谢</t>
  </si>
  <si>
    <t xml:space="preserve">紧急 求助 !!!!!! 本人 于 今天 凌晨 两 点 在 泡崖子 海中全 饭店 门前 打车 时 , 因 特殊 原因 将 一个 棕色 的 包 落在 车上 了 , 打车 时 没有 看清 是 什么 灯 , 哪家 公司 的 出租车 , 请 朋友圈 的 朋友们 , 如果 你们 周围 有 亲戚 朋友 是 开 出租车 的 或 认识 开 出租车 的 , 请 帮忙 打听 一下 , 帮忙 找 找 那 辆车 的 司机 , 谢谢 各位 了 / : @ )/ : @ )/ : @ ), 如 有 线索 或 捡到 包 的 请 联系 本人 , 13998467206 , 张先生 , 有 重 谢 ! 帮 我 转 一下 谢谢 </t>
  </si>
  <si>
    <t>香洲花园酒店  附近封路 没有提前通知 也不让进 影响正常商户营业</t>
  </si>
  <si>
    <t xml:space="preserve">香 洲 花园 酒店    附近 封路   没有 提前 通知   也 不 让 进   影响 正常 商户 营业 </t>
  </si>
  <si>
    <t>高尔基路   快到花园广场  一台出租车坏了  占了最左侧车道</t>
  </si>
  <si>
    <t xml:space="preserve">高尔基路     快 到 花园广场    一 台 出租车 坏 了    占 了 最 左侧 车道 </t>
  </si>
  <si>
    <t>占用最外侧一排车道</t>
  </si>
  <si>
    <t xml:space="preserve">占用 最 外侧 一 排 车道 </t>
  </si>
  <si>
    <t>解放路,五惠桥下,公交车在中间车道坏了,这个2货司机在后方摆个桶,黑色的桶,黑色的,色的,的。</t>
  </si>
  <si>
    <t xml:space="preserve">解放路 , 五 惠 桥下 , 公交车 在 中间 车道 坏 了 , 这个 2 货 司机 在 后方 摆 个 桶 , 黑色 的 桶 , 黑色 的 , 色 的 , 的 。 </t>
  </si>
  <si>
    <t>华北路检测线排队检车已经佔用外侧两排车道</t>
  </si>
  <si>
    <t xml:space="preserve">华北路 检测 线 排队 检 车 已经 佔 用 外侧 两 排 车道 </t>
  </si>
  <si>
    <t>华北路上检测线的地方儿已经占了两排车道前车呢。</t>
  </si>
  <si>
    <t xml:space="preserve">华北 路上 检测 线 的 地方 儿 已经 占 了 两 排 车道 前 车 呢 。 </t>
  </si>
  <si>
    <t>我刚刚看到一车子在内两个男女在车上疯闹,其中男的是司机,好恐怖。车号是43d23在联合路入市方向!</t>
  </si>
  <si>
    <t xml:space="preserve">我 刚刚 看到 一 车子 在内 两 个 男女 在 车上 疯 闹 , 其中 男 的 是 司机 , 好 恐怖 。 车号 是 43 d 23 在 联合路 入市方向 ! </t>
  </si>
  <si>
    <t>欢哥,在东快路过了香炉礁的这个路口大约五百米,有五辆车双闪停在那儿,没有任何事故,昨天就有,今天还有不知道什么情况,告诉大家注意一下车速啊。</t>
  </si>
  <si>
    <t xml:space="preserve">欢哥 , 在 东 快 路过 了 香炉礁 的 这个 路口 大约 五百 米 , 有 五 辆车 双 闪 停 在 那儿 , 没有 任何 事故 , 昨天 就 有 , 今天 还 有 不 知道 什么 情况 , 告诉 大家 注意 一下 车速 啊 。 </t>
  </si>
  <si>
    <t>欢哥,在东快路过了香炉礁的这个路口大约五百米,有五辆车双闪停在那儿,昨天就有,今天还有不知道什么情况,告诉大家注意一下车速啊。</t>
  </si>
  <si>
    <t xml:space="preserve">欢哥 , 在 东 快 路过 了 香炉礁 的 这个 路口 大约 五百 米 , 有 五 辆车 双 闪 停 在 那儿 , 昨天 就 有 , 今天 还 有 不 知道 什么 情况 , 告诉 大家 注意 一下 车速 啊 。 </t>
  </si>
  <si>
    <t>华北路雷克萨斯4S店门前出事方向有一辆奔驰g五百新车然后停在内侧车道就停在那坐车到。</t>
  </si>
  <si>
    <t xml:space="preserve">华北路 雷克萨斯 4 S 店 门前 出事 方向 有 一 辆 奔驰 g 五百 新 车 然后 停 在 内侧 车道 就 停 在 那 坐车 到 。 </t>
  </si>
  <si>
    <t>没有开灯也没有打双闪没有着火就是黑的,停在那车内侧车道。</t>
  </si>
  <si>
    <t xml:space="preserve">没有 开 灯 也 没有 打 双 闪 没有 着火 就是 黑 的 , 停 在 那 车 内侧 车道 。 </t>
  </si>
  <si>
    <t>振兴路金马路交汇处草丛着火了</t>
  </si>
  <si>
    <t xml:space="preserve">振兴路 金马路 交汇 处 草丛 着火 了 </t>
  </si>
  <si>
    <t>金三角这儿叫警察叔叔来吧</t>
  </si>
  <si>
    <t xml:space="preserve">金三角 这儿 叫 警察 叔叔 来 吧 </t>
  </si>
  <si>
    <t>占用中间一排车道。</t>
  </si>
  <si>
    <t xml:space="preserve">占用 中间 一 排 车道 。 </t>
  </si>
  <si>
    <t>占用中间俩不知道。</t>
  </si>
  <si>
    <t xml:space="preserve">占用 中间 俩 不 知道 。 </t>
  </si>
  <si>
    <t>12中门前家长接孩子占用2排车道,交警不管</t>
  </si>
  <si>
    <t xml:space="preserve">12 中 门前 家长 接 孩子 占用 2 排 车道 , 交警 不管 </t>
  </si>
  <si>
    <t>振连路 恒大影院路段路灯全灭 全灭啊……还有辆车牌照灯是深蓝色的完全看不见牌照了</t>
  </si>
  <si>
    <t xml:space="preserve">振连路   恒大 影院 路段 路灯 全 灭   全 灭 啊 …… 还有 辆车 牌照 灯 是 深蓝色 的 完全 看 不见 牌照 了 </t>
  </si>
  <si>
    <t>占2排道停车,交警叔叔在哪里</t>
  </si>
  <si>
    <t xml:space="preserve">占 2 排 道 停车 , 交警 叔叔 在 哪里 </t>
  </si>
  <si>
    <t>甘井子山中村红绿灯坏了</t>
  </si>
  <si>
    <t xml:space="preserve">甘井子 山 中 村 红绿灯 坏 了 </t>
  </si>
  <si>
    <t>1002G刚才在东北路进入东北路桥210医院那个路口叫行人拍炸玻璃,因为你红灯还创,行人闹了</t>
  </si>
  <si>
    <t xml:space="preserve">1002 G 刚才 在 东北路 进入 东北 路桥 210医院 那个 路口 叫 行人 拍 炸 玻璃 , 因为 你 红灯 还 创 , 行人 闹 了 </t>
  </si>
  <si>
    <t>振兴路入市方向,氯酸钾位置,有一辆拉载新车的货车,停在最外侧车道。这个位置缓行,后车注意避让。</t>
  </si>
  <si>
    <t xml:space="preserve">振兴路 入市方向 , 氯酸钾 位置 , 有 一 辆 拉 载 新 车 的 货车 , 停 在 最 外侧 车道 。 这个 位置 缓行 , 后 车 注意 避让 。 </t>
  </si>
  <si>
    <t>七贤路有施工,占用了出市的车道,下了跨海大桥的车主还是走黄浦路吧</t>
  </si>
  <si>
    <t xml:space="preserve">七贤路 有 施工 , 占用 了 出市 的 车道 , 下 了 跨海大桥 的 车主 还是 走 黄浦路 吧 </t>
  </si>
  <si>
    <t>后盐那个不是ssss卸车,好像是车胎坏了</t>
  </si>
  <si>
    <t xml:space="preserve">后盐 那个 不是 ssss 卸车 , 好像 是 车胎 坏 了 </t>
  </si>
  <si>
    <t>走了跨海大桥,路面有点湿滑</t>
  </si>
  <si>
    <t xml:space="preserve">走 了 跨海大桥 , 路面 有点 湿 滑 </t>
  </si>
  <si>
    <t>东快路出市二十高中下道口,有4辆私家车打着双闪,有交警在,不知道什么情况!看着像轻微事故!占最外侧车道!</t>
  </si>
  <si>
    <t xml:space="preserve">东快路出市 二十高 中下 道口 , 有 4 辆 私家车 打着 双 闪 , 有 交警 在 , 不 知道 什么 情况 ! 看着 像 轻微 事故 ! 占最 外侧 车道 ! </t>
  </si>
  <si>
    <t>能不能呼吁一下?再下雪时,尽量少撒盐了!盐会潮解,是道路翻浆的主要原因!!</t>
  </si>
  <si>
    <t xml:space="preserve">能 不能 呼吁 一下 ? 再 下雪 时 , 尽量 少 撒盐 了 ! 盐 会 潮解 , 是 道路 翻浆 的 主要 原因 !! </t>
  </si>
  <si>
    <t>车上货物起火,估计又是烟头惹得祸</t>
  </si>
  <si>
    <t xml:space="preserve">车上 货物 起火 , 估计 又是 烟头 惹得 祸 </t>
  </si>
  <si>
    <t>东快路上坏的那个车,救援车已经到了,马上就可以恢复畅通了</t>
  </si>
  <si>
    <t xml:space="preserve">东 快 路上 坏 的 那个 车 , 救援 车 已经 到 了 , 马上 就 可以 恢复 畅通 了 </t>
  </si>
  <si>
    <t>两位峰哥啊 动快路换轮胎的司机,到目前还没还上备胎,好像刚拿出备胎</t>
  </si>
  <si>
    <t xml:space="preserve">两 位 峰 哥 啊   动 快 路换 轮胎 的 司机 , 到 目前 还 没 还 上 备胎 , 好像 刚 拿出 备胎 </t>
  </si>
  <si>
    <t>东北路上是有两个停车点。不是一个。都放了警示架</t>
  </si>
  <si>
    <t xml:space="preserve">东北 路上 是 有 两 个 停车 点 。 不是 一个 。 都 放 了 警示 架 </t>
  </si>
  <si>
    <t>一台左侧在换胎,另一辆右侧,不知什么情况</t>
  </si>
  <si>
    <t xml:space="preserve">一 台 左侧 在 换 胎 , 另 一 辆 右侧 , 不知 什么 情况 </t>
  </si>
  <si>
    <t>鹏辉入市快到造船外侧车道一辆车坏了</t>
  </si>
  <si>
    <t xml:space="preserve">鹏辉 入市 快 到 造船 外侧 车道 一 辆车 坏 了 </t>
  </si>
  <si>
    <t>东北路入市区方向,快到香周路下道口800米处,最右侧车道停了一辆车,没打双闪,貌似是已经没电了,但是有警示标志</t>
  </si>
  <si>
    <t xml:space="preserve">东北路 入 市区 方向 , 快 到 香周路 下 道口 800 米 处 , 最 右侧 车道 停 了 一 辆车 , 没 打 双闪 , 貌似 是 已经 没 电 了 , 但是 有 警示 标志 </t>
  </si>
  <si>
    <t>东北路入市区方向,快到西南下道口600米处,最左侧车道停了一辆车,打着双闪,貌似坏了</t>
  </si>
  <si>
    <t xml:space="preserve">东北路 入 市区 方向 , 快 到 西南 下 道口 600 米 处 , 最 左侧 车道 停 了 一 辆车 , 打着 双 闪 , 貌似 坏 了 </t>
  </si>
  <si>
    <t>在七七姐上品堂门口儿有一辆车横在路口不知道是什么原因,挡住所有的车辆。</t>
  </si>
  <si>
    <t xml:space="preserve">在 七七 姐 上品 堂 门口 儿 有 一 辆车 横 在 路口 不 知道 是 什么 原因 , 挡住 所有 的 车辆 。 </t>
  </si>
  <si>
    <t>哥,那个联合路和黄河路的时候腰疼一个时候车到那没处理现场就在马路中间停着呢啊!</t>
  </si>
  <si>
    <t xml:space="preserve">哥 , 那个 联合路 和 黄河路 的 时候 腰疼 一个 时候 车 到 那 没 处理 现场 就 在 马路 中间 停着 呢 啊 ! </t>
  </si>
  <si>
    <t>大欢哥啊,东快路出市区椒金山隧道最内侧单排车道里有一辆车停在路边,不知道啥情况,后边车辆注意避让吧,这大晚上的,差点堵里了</t>
  </si>
  <si>
    <t xml:space="preserve">大 欢哥 啊 , 东快路出市区 椒金山隧道 最 内侧 单排 车道 里 有 一 辆车 停 在 路边 , 不 知道 啥 情况 , 后边 车辆 注意 避让 吧 , 这 大 晚上 的 , 差点 堵里 了 </t>
  </si>
  <si>
    <t>山东路双合美食城门口车都停到公交专用道上了</t>
  </si>
  <si>
    <t xml:space="preserve">山东路 双 合 美食城 门口 车都停 到 公交 专用道 上 了 </t>
  </si>
  <si>
    <t>交警管制一些路段</t>
  </si>
  <si>
    <t xml:space="preserve">交警 管制 一些 路段 </t>
  </si>
  <si>
    <t>新华街封了</t>
  </si>
  <si>
    <t xml:space="preserve">新华街 封 了 </t>
  </si>
  <si>
    <t>有车队,有警察开路。从恒隆广场到太原街方向。</t>
  </si>
  <si>
    <t xml:space="preserve">有 车队 , 有 警察 开路 。 从 恒 隆 广场 到 太原街 方向 。 </t>
  </si>
  <si>
    <t>交警调流限行了</t>
  </si>
  <si>
    <t xml:space="preserve">交警 调流 限 行 了 </t>
  </si>
  <si>
    <t>大连好交警 五一路幸福家居南沙街方向 一俩微信货车坏了 交警叔叔在推车 我电话不能拍照 原谅</t>
  </si>
  <si>
    <t xml:space="preserve">大连 好 交警   五一路 幸福家居 南沙街 方向   一 俩 微信 货车 坏 了   交警 叔叔 在 推车   我 电话 不能 拍照   原谅 </t>
  </si>
  <si>
    <t>联合路医大住院二部!出租车占三排道,联合路南行车辆得逆行才能通过</t>
  </si>
  <si>
    <t xml:space="preserve">联合路 医大 住院 二 部 ! 出租车 占 三 排 道 , 联合 路南 行 车辆 得 逆行 才能 通过 </t>
  </si>
  <si>
    <t>香洲花园酒店市里领导开会,在香洲花园酒店与恒隆广场的路封路,没有通行证的不让进,酒店供货的有通行证,恒隆供货的的没有证,能否提前通知一下,几点到几点封路,我们送货的好提前有心里准备!</t>
  </si>
  <si>
    <t xml:space="preserve">香 洲 花园 酒店 市里 领导 开会 , 在 香 洲 花园 酒店 与 恒 隆 广场 的 路 封路 , 没有 通行证 的 不 让 进 , 酒店 供货 的 有 通行证 , 恒 隆 供货 的 的 没有 证 , 能否 提前 通知 一下 , 几 点 到 几 点 封路 , 我们 送货 的 好 提前 有 心里 准备 ! </t>
  </si>
  <si>
    <t>新华街、大同街恒隆广场路段交通管制 请注意</t>
  </si>
  <si>
    <t xml:space="preserve">新华街 、 大同街 恒 隆 广场 路段 交通 管制   请注意 </t>
  </si>
  <si>
    <t>解放街靠近铁路医院路边有个天籁停在路边,两排路变成一排了,严重影响交通,希望交警去管管</t>
  </si>
  <si>
    <t xml:space="preserve">解放街 靠近 铁路医院 路边 有 个 天籁 停 在 路边 , 两 排 路 变成 一 排 了 , 严重影响 交通 , 希望 交警 去 管管 </t>
  </si>
  <si>
    <t>沙区法院北行最外侧车道,一直到桥头有很长的一条冰带,车辆一定要注意慢行</t>
  </si>
  <si>
    <t xml:space="preserve">沙区法院 北 行 最 外侧 车道 , 一直 到 桥头 有 很长 的 一 条 冰 带 , 车辆 一定 要 注意 慢行 </t>
  </si>
  <si>
    <t>原沙河口火车站旁边的桥洞下有冰</t>
  </si>
  <si>
    <t xml:space="preserve">原 沙河口 火车站 旁边 的 桥洞 下 有 冰 </t>
  </si>
  <si>
    <t>华北路出市区方向,过了沙河口火车站桥洞,外道全是冰,好厚的冰,这是弄啥咧</t>
  </si>
  <si>
    <t xml:space="preserve">华北路 出 市区 方向 , 过 了 沙河口 火车站 桥洞 , 外道 全是冰 , 好 厚 的 冰 , 这 是 弄 啥 咧 </t>
  </si>
  <si>
    <t>七贤岭,黄浦路入市方向最外面道一辆大挂车打着双闪,不知道怎么了。更主要是司机在内测后轮那小便</t>
  </si>
  <si>
    <t xml:space="preserve">七贤岭 , 黄浦路 入市方向 最 外面 道 一 辆 大 挂车 打着 双 闪 , 不 知道 怎么 了 。 更 主要 是 司机 在 内 测 后轮 那 小便 </t>
  </si>
  <si>
    <t>东快路出入市方向后会有两个车去呗!占了一排道啊!</t>
  </si>
  <si>
    <t xml:space="preserve">东快路 出入 市 方向 后 会 有 两 个 车去 呗 ! 占 了 一 排 道 啊 ! </t>
  </si>
  <si>
    <t>东联路华北路段都是冰溜子!很危险啊!</t>
  </si>
  <si>
    <t xml:space="preserve">东联路 华北 路段 都是冰 溜 子 ! 很 危险 啊 ! </t>
  </si>
  <si>
    <t>东联路入市区方向,一辆货车坏在。千山路附近。请大家注意。</t>
  </si>
  <si>
    <t xml:space="preserve">东联路 入 市区 方向 , 一 辆 货车 坏 在 。 千山路 附近 。 请 大家 注意 。 </t>
  </si>
  <si>
    <t>在用了最里边儿两排车道。</t>
  </si>
  <si>
    <t xml:space="preserve">在 用 了 最 里边 儿 两 排 车道 。 </t>
  </si>
  <si>
    <t>刚才听高峰报天气预报,感觉今天的风好不正经啊 </t>
  </si>
  <si>
    <t xml:space="preserve">刚才 听 高峰 报 天气 预报 , 感觉 今天 的 风 好不 正经 啊   </t>
  </si>
  <si>
    <t>东联路春柳下桥口,两车停在路边,不知什么原因。</t>
  </si>
  <si>
    <t xml:space="preserve">东联路春柳下桥口 , 两车 停 在 路边 , 不知 什么 原因 。 </t>
  </si>
  <si>
    <t>在东港奥迪s店旁边的路上有一台车拉着桶有,三个人往路上洒水路上都结冰了洒了好几百米了</t>
  </si>
  <si>
    <t xml:space="preserve">在 东港 奥迪 s 店 旁边 的 路上 有 一 台车 拉 着 桶 有 , 三 个 人 往 路上 洒水 路上 都 结冰 了 洒 了 好几 百 米 了 </t>
  </si>
  <si>
    <t>东北路出市,20高中口,一箱货车双闪停中间道上</t>
  </si>
  <si>
    <t xml:space="preserve">东北路 出市 , 20 高中口 , 一箱 货车 双 闪 停 中间 道 上 </t>
  </si>
  <si>
    <t>前方有个奇瑞打着双闪。也不知道怎么回事</t>
  </si>
  <si>
    <t xml:space="preserve">前方 有 个 奇瑞 打 着 双闪 。 也 不 知道 怎么 回 事 </t>
  </si>
  <si>
    <t>思铂睿,七点零二分通过跨海大桥!限速80!无感横风!</t>
  </si>
  <si>
    <t xml:space="preserve">思铂睿 , 七 点 零 二分 通过 跨海大桥 ! 限速 80 ! 无 感 横风 ! </t>
  </si>
  <si>
    <t>风真的很大啊 箱货被刮的乱颤</t>
  </si>
  <si>
    <t xml:space="preserve">风 真的 很大 啊   箱 货 被 刮 的 乱 颤 </t>
  </si>
  <si>
    <t>没听见天气预报,就听你们这么一说,就觉得今天的风不正经!</t>
  </si>
  <si>
    <t xml:space="preserve">没 听见 天气 预报 , 就 听 你们 这么 一 说 , 就 觉得 今天 的 风 不 正经 ! </t>
  </si>
  <si>
    <t>马北线,路滑</t>
  </si>
  <si>
    <t xml:space="preserve">马北线 , 路 滑 </t>
  </si>
  <si>
    <t>早晨6:50跨海大桥高新区方向全是冰雪,虽然沒限速,但安全至上。</t>
  </si>
  <si>
    <t xml:space="preserve">早晨 6 : 50 跨海大桥 高新区 方向全 是 冰雪 , 虽然 沒 限速 , 但 安全 至上 。 </t>
  </si>
  <si>
    <t>小碟早上好,一路畅通!路面湿滑慢行!</t>
  </si>
  <si>
    <t xml:space="preserve">小碟 早上 好 , 一路 畅通 ! 路面 湿 滑 慢行 ! </t>
  </si>
  <si>
    <t>疏港路东行可变潮汐车道未变更～从香炉礁到7814门前～部分西行车仍按照常理走西行潮汐,很危险</t>
  </si>
  <si>
    <t xml:space="preserve">疏港路 东 行 可变 潮汐 车道 未 变更 ～ 从 香炉礁 到 7814 门前 ～ 部分 西行 车仍 按照 常理 走 西行 潮汐 , 很 危险 </t>
  </si>
  <si>
    <t>东快路海达广场出市区方向最外侧车道有一辆517公交车停在路边</t>
  </si>
  <si>
    <t xml:space="preserve">东快路 海达广场出市区方向 最 外侧 车道 有 一 辆 517 公交车 停 在 路边 </t>
  </si>
  <si>
    <t>石门山隧道 没灯了 黑黑的 注意安全 吓死宝宝了。。。</t>
  </si>
  <si>
    <t xml:space="preserve">石门山隧道   没 灯 了   黑黑 的   注意 安全   吓死 宝宝 了 。 。 。 </t>
  </si>
  <si>
    <t>左转车道被占</t>
  </si>
  <si>
    <t xml:space="preserve">左转 车道 被 占 </t>
  </si>
  <si>
    <t>旅顺南路特别湿滑</t>
  </si>
  <si>
    <t xml:space="preserve">旅顺南路 特别 湿 滑 </t>
  </si>
  <si>
    <t>东联路入市方向5.2公里处有一个大坑,一个礼拜没人修了</t>
  </si>
  <si>
    <t xml:space="preserve">东联路 入市方向 5.2 公里 处 有 一个 大坑 , 一个 礼拜 没 人 修 了 </t>
  </si>
  <si>
    <t>东联路入市区,过华南不远中间路上有一个大坑</t>
  </si>
  <si>
    <t xml:space="preserve">东联路 入 市区 , 过 华南 不 远 中间 路上 有 一个 大坑 </t>
  </si>
  <si>
    <t>今天路太滑了 大家小心慢行 我装的雪地胎 都侧滑好几次了。</t>
  </si>
  <si>
    <t xml:space="preserve">今天 路太 滑 了   大家 小心 慢行   我 装 的 雪地胎   都 侧滑 好几次 了 。 </t>
  </si>
  <si>
    <t>今天路太滑了 大家小心慢行 我装的雪地胎 都测好好次了</t>
  </si>
  <si>
    <t xml:space="preserve">今天 路太 滑 了   大家 小心 慢行   我 装 的 雪地胎   都 测 好好 次 了 </t>
  </si>
  <si>
    <t>一辆吊车坏在普罗旺斯往旅顺方向,占用外侧车道</t>
  </si>
  <si>
    <t xml:space="preserve">一 辆 吊车 坏 在 普罗旺斯 往 旅顺 方向 , 占用 外侧 车道 </t>
  </si>
  <si>
    <t>石河雾霾严重,能见度百米左右,小心慢行</t>
  </si>
  <si>
    <t xml:space="preserve">石河 雾霾 严重 , 能见度 百 米 左右 , 小心 慢行 </t>
  </si>
  <si>
    <t>东联路入市区方向大概金三角桥上中间车道有一个大坑,轮胎都被搁爆胎了</t>
  </si>
  <si>
    <t xml:space="preserve">东联路 入 市区 方向 大概 金三角 桥 上 中间 车道 有 一个 大坑 , 轮胎 都 被 搁 爆胎 了 </t>
  </si>
  <si>
    <t>东联路大坑在进市的中中间那排道上</t>
  </si>
  <si>
    <t xml:space="preserve">东联路 大坑 在 进 市 的 中 中间 那 排 道 上 </t>
  </si>
  <si>
    <t>东联路的坑隔鼓了轮胎,还不修,/::d/::d</t>
  </si>
  <si>
    <t xml:space="preserve">东联路 的 坑 隔 鼓 了 轮胎 , 还 不 修 ,/ : : d / : : d </t>
  </si>
  <si>
    <t>是中间那排有坑</t>
  </si>
  <si>
    <t xml:space="preserve">是 中间 那 排 有 坑 </t>
  </si>
  <si>
    <t>东联路入市大坑坑我三次了,快修好吧,入市还压车!!!</t>
  </si>
  <si>
    <t xml:space="preserve">东联路 入市 大坑 坑 我 三 次 了 , 快 修好 吧 , 入市 还 压 车 !!! </t>
  </si>
  <si>
    <t>东快路入市椒金山隧道一大客坏了。暂时缓行</t>
  </si>
  <si>
    <t xml:space="preserve">东快路入市 椒金山隧道 一大 客 坏 了 。 暂时 缓行 </t>
  </si>
  <si>
    <t>东快路入市椒金山隧道一大客坏了。</t>
  </si>
  <si>
    <t xml:space="preserve">东快路入市 椒金山隧道 一大 客 坏 了 。 </t>
  </si>
  <si>
    <t>椒金山隧道一个大客坏在隧道内注意避让</t>
  </si>
  <si>
    <t xml:space="preserve">椒金山隧道 一个 大客 坏 在 隧道 内 注意 避让 </t>
  </si>
  <si>
    <t>辽Bm5e33车在东快路打双闪灯,好像有急事</t>
  </si>
  <si>
    <t xml:space="preserve">辽 Bm 5 e 33 车 在 东快路 打 双 闪灯 , 好像 有 急事 </t>
  </si>
  <si>
    <t>东联路入市方向,金三角公交站附近的桥面有个坑,钢筋都能看到了,希望帮忙联系相关部门维修,谢谢,已经好几天了</t>
  </si>
  <si>
    <t xml:space="preserve">东联路 入市方向 , 金三角 公交 站 附近 的 桥面 有 个 坑 , 钢筋 都 能 看到 了 , 希望 帮忙 联系 相关 部门 维修 , 谢谢 , 已经 好几 天 了 </t>
  </si>
  <si>
    <t>那个大坑好久了。反应多次了。结果没反应。</t>
  </si>
  <si>
    <t xml:space="preserve">那个 大 坑 好久 了 。 反应 多次 了 。 结果 没 反应 。 </t>
  </si>
  <si>
    <t>迷踪林路入市方向这个大坑都半个月了知道交通广播上都说过了三四遍了也没人呢。</t>
  </si>
  <si>
    <t xml:space="preserve">迷 踪 林 路 入市方向 这个 大坑 都 半 个 月 了 知道 交通 广播 上 都 说 过 了 三四 遍 了 也 没 人 呢 。 </t>
  </si>
  <si>
    <t>你好,东联路由北向南方向,中华东路至金三角路段中间道路有一个大坑,希望能上报一下</t>
  </si>
  <si>
    <t xml:space="preserve">你好 , 东联 路由 北 向 南 方向 , 中华东路 至 金三角 路段 中间 道路 有 一个 大坑 , 希望 能 上报 一下 </t>
  </si>
  <si>
    <t>旅顺忠城街与步行街路口,有一人从楼上不知是跳楼还是失足,己死亡。过往车辆慢行。</t>
  </si>
  <si>
    <t xml:space="preserve">旅顺 忠 城 街 与 步行街 路口 , 有 一 人 从 楼上 不知 是 跳楼 还是 失足 , 己 死亡 。 过往 车辆 慢行 。 </t>
  </si>
  <si>
    <t>过了三桥东联路上桥过了金三角路口之后,在那个地方今天为止,这里坐车到有一个白色车轮胎爆了在那换胎呢,大家注意避让一下。</t>
  </si>
  <si>
    <t xml:space="preserve">过 了 三桥 东联 路上 桥 过 了 金三角 路口 之后 , 在 那个 地方 今天 为止 , 这里 坐车 到 有 一个 白色 车 轮胎 爆 了 在 那 换 胎 呢 , 大家 注意 避让 一下 。 </t>
  </si>
  <si>
    <t>东联路春柳河新玛特附近有一白色车辆轮胎破了,注意避让</t>
  </si>
  <si>
    <t xml:space="preserve">东联路 春柳河 新 玛特 附近 有 一 白色 车辆 轮胎 破 了 , 注意 避让 </t>
  </si>
  <si>
    <t>类型</t>
    <phoneticPr fontId="1" type="noConversion"/>
  </si>
  <si>
    <t>数量</t>
    <phoneticPr fontId="1" type="noConversion"/>
  </si>
  <si>
    <t>汇总</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</si>
</sst>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charset val="134"/>
      <scheme val="minor"/>
    </font>
    <font>
      <sz val="9"/>
      <name val="宋体"/>
      <charset val="134"/>
      <scheme val="minor"/>
    </font>
    <font>
      <sz val="11"/>
      <color theme="1"/>
      <name val="宋体"/>
      <family val="3"/>
      <charset val="134"/>
      <scheme val="minor"/>
    </font>
  </fonts>
  <fills count="4">
    <fill>
      <patternFill patternType="none"/>
    </fill>
    <fill>
      <patternFill patternType="gray125"/>
    </fill>
    <fill>
      <patternFill patternType="solid">
        <fgColor rgb="FF00B0F0"/>
        <bgColor indexed="64"/>
      </patternFill>
    </fill>
    <fill>
      <patternFill patternType="solid">
        <fgColor theme="4" tint="0.39997558519241921"/>
        <bgColor indexed="64"/>
      </patternFill>
    </fill>
  </fills>
  <borders count="3">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0">
    <xf numFmtId="0" fontId="0" fillId="0" borderId="0" xfId="0">
      <alignment vertical="center"/>
    </xf>
    <xf numFmtId="0" fontId="0" fillId="0" borderId="1" xfId="0" applyFill="1" applyBorder="1" applyAlignment="1">
      <alignment vertical="center"/>
    </xf>
    <xf numFmtId="0" fontId="0" fillId="0" borderId="2" xfId="0" applyFill="1" applyBorder="1" applyAlignment="1">
      <alignment vertical="center"/>
    </xf>
    <xf numFmtId="0" fontId="0" fillId="0" borderId="2" xfId="0" applyFill="1" applyBorder="1" applyAlignment="1">
      <alignment vertical="center" wrapText="1"/>
    </xf>
    <xf numFmtId="0" fontId="0" fillId="0" borderId="1" xfId="0" applyFill="1" applyBorder="1" applyAlignment="1">
      <alignment vertical="center" wrapText="1"/>
    </xf>
    <xf numFmtId="0" fontId="0" fillId="0" borderId="1" xfId="0" applyFont="1" applyFill="1" applyBorder="1" applyAlignment="1">
      <alignment vertical="center" wrapText="1"/>
    </xf>
    <xf numFmtId="0" fontId="0" fillId="0" borderId="1" xfId="0" applyNumberFormat="1" applyFill="1" applyBorder="1" applyAlignment="1">
      <alignment vertical="center" wrapText="1"/>
    </xf>
    <xf numFmtId="0" fontId="2" fillId="2" borderId="0" xfId="0" applyFont="1" applyFill="1">
      <alignment vertical="center"/>
    </xf>
    <xf numFmtId="0" fontId="2" fillId="3" borderId="0" xfId="0" applyFont="1" applyFill="1">
      <alignment vertical="center"/>
    </xf>
    <xf numFmtId="0" fontId="0" fillId="2" borderId="0" xfId="0"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40"/>
  <sheetViews>
    <sheetView tabSelected="1" workbookViewId="0">
      <selection activeCell="G30" sqref="G30"/>
    </sheetView>
  </sheetViews>
  <sheetFormatPr defaultColWidth="9" defaultRowHeight="13.5" x14ac:dyDescent="0.15"/>
  <cols>
    <col min="1" max="1" width="57.375" customWidth="1"/>
    <col min="2" max="2" width="76.5" customWidth="1"/>
    <col min="3" max="3" width="11.375" customWidth="1"/>
  </cols>
  <sheetData>
    <row r="1" spans="1:7" x14ac:dyDescent="0.15">
      <c r="A1" s="1" t="s">
        <v>0</v>
      </c>
      <c r="B1" s="2" t="s">
        <v>1</v>
      </c>
      <c r="C1" s="2" t="s">
        <v>2</v>
      </c>
    </row>
    <row r="2" spans="1:7" x14ac:dyDescent="0.15">
      <c r="A2" s="1" t="s">
        <v>3</v>
      </c>
      <c r="B2" s="2" t="s">
        <v>4</v>
      </c>
      <c r="C2" s="2">
        <v>1</v>
      </c>
    </row>
    <row r="3" spans="1:7" x14ac:dyDescent="0.15">
      <c r="A3" s="1" t="s">
        <v>5</v>
      </c>
      <c r="B3" s="2" t="s">
        <v>6</v>
      </c>
      <c r="C3" s="2">
        <v>1</v>
      </c>
    </row>
    <row r="4" spans="1:7" x14ac:dyDescent="0.15">
      <c r="A4" s="1" t="s">
        <v>7</v>
      </c>
      <c r="B4" s="2" t="s">
        <v>8</v>
      </c>
      <c r="C4" s="2">
        <v>1</v>
      </c>
    </row>
    <row r="5" spans="1:7" x14ac:dyDescent="0.15">
      <c r="A5" s="1" t="s">
        <v>9</v>
      </c>
      <c r="B5" s="2" t="s">
        <v>10</v>
      </c>
      <c r="C5" s="2">
        <v>1</v>
      </c>
      <c r="F5" s="8" t="s">
        <v>7481</v>
      </c>
      <c r="G5" s="8" t="s">
        <v>7482</v>
      </c>
    </row>
    <row r="6" spans="1:7" x14ac:dyDescent="0.15">
      <c r="A6" s="1" t="s">
        <v>11</v>
      </c>
      <c r="B6" s="2" t="s">
        <v>12</v>
      </c>
      <c r="C6" s="2">
        <v>1</v>
      </c>
      <c r="F6">
        <v>1</v>
      </c>
      <c r="G6">
        <f>SUMIF(C:C,F6)</f>
        <v>1174</v>
      </c>
    </row>
    <row r="7" spans="1:7" x14ac:dyDescent="0.15">
      <c r="A7" s="1" t="s">
        <v>13</v>
      </c>
      <c r="B7" s="2" t="s">
        <v>14</v>
      </c>
      <c r="C7" s="2">
        <v>1</v>
      </c>
      <c r="F7">
        <v>2</v>
      </c>
      <c r="G7">
        <f t="shared" ref="G7:G9" si="0">SUMIF(C:C,F7)</f>
        <v>140</v>
      </c>
    </row>
    <row r="8" spans="1:7" x14ac:dyDescent="0.15">
      <c r="A8" s="1" t="s">
        <v>15</v>
      </c>
      <c r="B8" s="2" t="s">
        <v>16</v>
      </c>
      <c r="C8" s="2">
        <v>1</v>
      </c>
      <c r="F8">
        <v>3</v>
      </c>
      <c r="G8">
        <f t="shared" si="0"/>
        <v>6201</v>
      </c>
    </row>
    <row r="9" spans="1:7" x14ac:dyDescent="0.15">
      <c r="A9" s="1" t="s">
        <v>17</v>
      </c>
      <c r="B9" s="2" t="s">
        <v>18</v>
      </c>
      <c r="C9" s="2">
        <v>1</v>
      </c>
      <c r="F9">
        <v>4</v>
      </c>
      <c r="G9">
        <f t="shared" si="0"/>
        <v>1712</v>
      </c>
    </row>
    <row r="10" spans="1:7" x14ac:dyDescent="0.15">
      <c r="A10" s="1" t="s">
        <v>19</v>
      </c>
      <c r="B10" s="2" t="s">
        <v>20</v>
      </c>
      <c r="C10" s="2">
        <v>1</v>
      </c>
      <c r="F10" s="7" t="s">
        <v>7483</v>
      </c>
      <c r="G10" s="9">
        <f>SUM(C:C)</f>
        <v>9227</v>
      </c>
    </row>
    <row r="11" spans="1:7" x14ac:dyDescent="0.15">
      <c r="A11" s="1" t="s">
        <v>21</v>
      </c>
      <c r="B11" s="2" t="s">
        <v>22</v>
      </c>
      <c r="C11" s="2">
        <v>1</v>
      </c>
    </row>
    <row r="12" spans="1:7" x14ac:dyDescent="0.15">
      <c r="A12" s="1" t="s">
        <v>23</v>
      </c>
      <c r="B12" s="2" t="s">
        <v>24</v>
      </c>
      <c r="C12" s="2">
        <v>1</v>
      </c>
    </row>
    <row r="13" spans="1:7" x14ac:dyDescent="0.15">
      <c r="A13" s="1" t="s">
        <v>25</v>
      </c>
      <c r="B13" s="2" t="s">
        <v>26</v>
      </c>
      <c r="C13" s="2">
        <v>1</v>
      </c>
    </row>
    <row r="14" spans="1:7" x14ac:dyDescent="0.15">
      <c r="A14" s="1" t="s">
        <v>27</v>
      </c>
      <c r="B14" s="2" t="s">
        <v>28</v>
      </c>
      <c r="C14" s="2">
        <v>1</v>
      </c>
    </row>
    <row r="15" spans="1:7" x14ac:dyDescent="0.15">
      <c r="A15" s="1" t="s">
        <v>29</v>
      </c>
      <c r="B15" s="2" t="s">
        <v>30</v>
      </c>
      <c r="C15" s="2">
        <v>1</v>
      </c>
    </row>
    <row r="16" spans="1:7" x14ac:dyDescent="0.15">
      <c r="A16" s="1" t="s">
        <v>31</v>
      </c>
      <c r="B16" s="2" t="s">
        <v>32</v>
      </c>
      <c r="C16" s="2">
        <v>1</v>
      </c>
    </row>
    <row r="17" spans="1:3" x14ac:dyDescent="0.15">
      <c r="A17" s="1" t="s">
        <v>33</v>
      </c>
      <c r="B17" s="2" t="s">
        <v>34</v>
      </c>
      <c r="C17" s="2">
        <v>1</v>
      </c>
    </row>
    <row r="18" spans="1:3" x14ac:dyDescent="0.15">
      <c r="A18" s="1" t="s">
        <v>35</v>
      </c>
      <c r="B18" s="2" t="s">
        <v>36</v>
      </c>
      <c r="C18" s="2">
        <v>1</v>
      </c>
    </row>
    <row r="19" spans="1:3" x14ac:dyDescent="0.15">
      <c r="A19" s="1" t="s">
        <v>37</v>
      </c>
      <c r="B19" s="2" t="s">
        <v>38</v>
      </c>
      <c r="C19" s="2">
        <v>1</v>
      </c>
    </row>
    <row r="20" spans="1:3" x14ac:dyDescent="0.15">
      <c r="A20" s="1" t="s">
        <v>39</v>
      </c>
      <c r="B20" s="2" t="s">
        <v>40</v>
      </c>
      <c r="C20" s="2">
        <v>1</v>
      </c>
    </row>
    <row r="21" spans="1:3" x14ac:dyDescent="0.15">
      <c r="A21" s="1" t="s">
        <v>41</v>
      </c>
      <c r="B21" s="2" t="s">
        <v>42</v>
      </c>
      <c r="C21" s="2">
        <v>1</v>
      </c>
    </row>
    <row r="22" spans="1:3" x14ac:dyDescent="0.15">
      <c r="A22" s="1" t="s">
        <v>43</v>
      </c>
      <c r="B22" s="2" t="s">
        <v>44</v>
      </c>
      <c r="C22" s="2">
        <v>1</v>
      </c>
    </row>
    <row r="23" spans="1:3" x14ac:dyDescent="0.15">
      <c r="A23" s="1" t="s">
        <v>45</v>
      </c>
      <c r="B23" s="2" t="s">
        <v>46</v>
      </c>
      <c r="C23" s="2">
        <v>1</v>
      </c>
    </row>
    <row r="24" spans="1:3" x14ac:dyDescent="0.15">
      <c r="A24" s="1" t="s">
        <v>47</v>
      </c>
      <c r="B24" s="2" t="s">
        <v>48</v>
      </c>
      <c r="C24" s="2">
        <v>1</v>
      </c>
    </row>
    <row r="25" spans="1:3" x14ac:dyDescent="0.15">
      <c r="A25" s="1" t="s">
        <v>49</v>
      </c>
      <c r="B25" s="2" t="s">
        <v>50</v>
      </c>
      <c r="C25" s="2">
        <v>1</v>
      </c>
    </row>
    <row r="26" spans="1:3" x14ac:dyDescent="0.15">
      <c r="A26" s="1" t="s">
        <v>51</v>
      </c>
      <c r="B26" s="2" t="s">
        <v>52</v>
      </c>
      <c r="C26" s="2">
        <v>1</v>
      </c>
    </row>
    <row r="27" spans="1:3" x14ac:dyDescent="0.15">
      <c r="A27" s="1" t="s">
        <v>53</v>
      </c>
      <c r="B27" s="2" t="s">
        <v>54</v>
      </c>
      <c r="C27" s="2">
        <v>1</v>
      </c>
    </row>
    <row r="28" spans="1:3" x14ac:dyDescent="0.15">
      <c r="A28" s="1" t="s">
        <v>55</v>
      </c>
      <c r="B28" s="2" t="s">
        <v>56</v>
      </c>
      <c r="C28" s="2">
        <v>1</v>
      </c>
    </row>
    <row r="29" spans="1:3" x14ac:dyDescent="0.15">
      <c r="A29" s="1" t="s">
        <v>57</v>
      </c>
      <c r="B29" s="2" t="s">
        <v>58</v>
      </c>
      <c r="C29" s="2">
        <v>1</v>
      </c>
    </row>
    <row r="30" spans="1:3" x14ac:dyDescent="0.15">
      <c r="A30" s="1" t="s">
        <v>59</v>
      </c>
      <c r="B30" s="2" t="s">
        <v>60</v>
      </c>
      <c r="C30" s="2">
        <v>1</v>
      </c>
    </row>
    <row r="31" spans="1:3" x14ac:dyDescent="0.15">
      <c r="A31" s="1" t="s">
        <v>61</v>
      </c>
      <c r="B31" s="2" t="s">
        <v>62</v>
      </c>
      <c r="C31" s="2">
        <v>1</v>
      </c>
    </row>
    <row r="32" spans="1:3" x14ac:dyDescent="0.15">
      <c r="A32" s="1" t="s">
        <v>63</v>
      </c>
      <c r="B32" s="2" t="s">
        <v>64</v>
      </c>
      <c r="C32" s="2">
        <v>1</v>
      </c>
    </row>
    <row r="33" spans="1:3" x14ac:dyDescent="0.15">
      <c r="A33" s="1" t="s">
        <v>65</v>
      </c>
      <c r="B33" s="2" t="s">
        <v>66</v>
      </c>
      <c r="C33" s="2">
        <v>1</v>
      </c>
    </row>
    <row r="34" spans="1:3" x14ac:dyDescent="0.15">
      <c r="A34" s="1" t="s">
        <v>67</v>
      </c>
      <c r="B34" s="2" t="s">
        <v>68</v>
      </c>
      <c r="C34" s="2">
        <v>1</v>
      </c>
    </row>
    <row r="35" spans="1:3" x14ac:dyDescent="0.15">
      <c r="A35" s="1" t="s">
        <v>69</v>
      </c>
      <c r="B35" s="2" t="s">
        <v>70</v>
      </c>
      <c r="C35" s="2">
        <v>1</v>
      </c>
    </row>
    <row r="36" spans="1:3" x14ac:dyDescent="0.15">
      <c r="A36" s="1" t="s">
        <v>71</v>
      </c>
      <c r="B36" s="2" t="s">
        <v>72</v>
      </c>
      <c r="C36" s="2">
        <v>1</v>
      </c>
    </row>
    <row r="37" spans="1:3" x14ac:dyDescent="0.15">
      <c r="A37" s="1" t="s">
        <v>73</v>
      </c>
      <c r="B37" s="2" t="s">
        <v>74</v>
      </c>
      <c r="C37" s="2">
        <v>1</v>
      </c>
    </row>
    <row r="38" spans="1:3" x14ac:dyDescent="0.15">
      <c r="A38" s="1" t="s">
        <v>75</v>
      </c>
      <c r="B38" s="2" t="s">
        <v>76</v>
      </c>
      <c r="C38" s="2">
        <v>1</v>
      </c>
    </row>
    <row r="39" spans="1:3" x14ac:dyDescent="0.15">
      <c r="A39" s="1" t="s">
        <v>77</v>
      </c>
      <c r="B39" s="2" t="s">
        <v>78</v>
      </c>
      <c r="C39" s="2">
        <v>1</v>
      </c>
    </row>
    <row r="40" spans="1:3" x14ac:dyDescent="0.15">
      <c r="A40" s="1" t="s">
        <v>79</v>
      </c>
      <c r="B40" s="2" t="s">
        <v>80</v>
      </c>
      <c r="C40" s="2">
        <v>1</v>
      </c>
    </row>
    <row r="41" spans="1:3" x14ac:dyDescent="0.15">
      <c r="A41" s="1" t="s">
        <v>81</v>
      </c>
      <c r="B41" s="2" t="s">
        <v>82</v>
      </c>
      <c r="C41" s="2">
        <v>1</v>
      </c>
    </row>
    <row r="42" spans="1:3" x14ac:dyDescent="0.15">
      <c r="A42" s="1" t="s">
        <v>83</v>
      </c>
      <c r="B42" s="2" t="s">
        <v>84</v>
      </c>
      <c r="C42" s="2">
        <v>1</v>
      </c>
    </row>
    <row r="43" spans="1:3" x14ac:dyDescent="0.15">
      <c r="A43" s="1" t="s">
        <v>85</v>
      </c>
      <c r="B43" s="2" t="s">
        <v>86</v>
      </c>
      <c r="C43" s="2">
        <v>1</v>
      </c>
    </row>
    <row r="44" spans="1:3" x14ac:dyDescent="0.15">
      <c r="A44" s="1" t="s">
        <v>87</v>
      </c>
      <c r="B44" s="2" t="s">
        <v>88</v>
      </c>
      <c r="C44" s="2">
        <v>1</v>
      </c>
    </row>
    <row r="45" spans="1:3" x14ac:dyDescent="0.15">
      <c r="A45" s="1" t="s">
        <v>89</v>
      </c>
      <c r="B45" s="2" t="s">
        <v>90</v>
      </c>
      <c r="C45" s="2">
        <v>1</v>
      </c>
    </row>
    <row r="46" spans="1:3" x14ac:dyDescent="0.15">
      <c r="A46" s="1" t="s">
        <v>91</v>
      </c>
      <c r="B46" s="2" t="s">
        <v>92</v>
      </c>
      <c r="C46" s="2">
        <v>1</v>
      </c>
    </row>
    <row r="47" spans="1:3" x14ac:dyDescent="0.15">
      <c r="A47" s="1" t="s">
        <v>93</v>
      </c>
      <c r="B47" s="2" t="s">
        <v>94</v>
      </c>
      <c r="C47" s="2">
        <v>1</v>
      </c>
    </row>
    <row r="48" spans="1:3" x14ac:dyDescent="0.15">
      <c r="A48" s="1" t="s">
        <v>95</v>
      </c>
      <c r="B48" s="2" t="s">
        <v>96</v>
      </c>
      <c r="C48" s="2">
        <v>1</v>
      </c>
    </row>
    <row r="49" spans="1:3" x14ac:dyDescent="0.15">
      <c r="A49" s="1" t="s">
        <v>97</v>
      </c>
      <c r="B49" s="2" t="s">
        <v>98</v>
      </c>
      <c r="C49" s="2">
        <v>1</v>
      </c>
    </row>
    <row r="50" spans="1:3" x14ac:dyDescent="0.15">
      <c r="A50" s="1" t="s">
        <v>99</v>
      </c>
      <c r="B50" s="2" t="s">
        <v>100</v>
      </c>
      <c r="C50" s="2">
        <v>1</v>
      </c>
    </row>
    <row r="51" spans="1:3" x14ac:dyDescent="0.15">
      <c r="A51" s="1" t="s">
        <v>101</v>
      </c>
      <c r="B51" s="2" t="s">
        <v>102</v>
      </c>
      <c r="C51" s="2">
        <v>1</v>
      </c>
    </row>
    <row r="52" spans="1:3" x14ac:dyDescent="0.15">
      <c r="A52" s="1" t="s">
        <v>103</v>
      </c>
      <c r="B52" s="2" t="s">
        <v>104</v>
      </c>
      <c r="C52" s="2">
        <v>1</v>
      </c>
    </row>
    <row r="53" spans="1:3" x14ac:dyDescent="0.15">
      <c r="A53" s="1" t="s">
        <v>105</v>
      </c>
      <c r="B53" s="2" t="s">
        <v>106</v>
      </c>
      <c r="C53" s="2">
        <v>1</v>
      </c>
    </row>
    <row r="54" spans="1:3" x14ac:dyDescent="0.15">
      <c r="A54" s="1" t="s">
        <v>107</v>
      </c>
      <c r="B54" s="2" t="s">
        <v>108</v>
      </c>
      <c r="C54" s="2">
        <v>1</v>
      </c>
    </row>
    <row r="55" spans="1:3" x14ac:dyDescent="0.15">
      <c r="A55" s="1" t="s">
        <v>109</v>
      </c>
      <c r="B55" s="2" t="s">
        <v>110</v>
      </c>
      <c r="C55" s="2">
        <v>1</v>
      </c>
    </row>
    <row r="56" spans="1:3" x14ac:dyDescent="0.15">
      <c r="A56" s="1" t="s">
        <v>111</v>
      </c>
      <c r="B56" s="2" t="s">
        <v>112</v>
      </c>
      <c r="C56" s="2">
        <v>1</v>
      </c>
    </row>
    <row r="57" spans="1:3" x14ac:dyDescent="0.15">
      <c r="A57" s="1" t="s">
        <v>113</v>
      </c>
      <c r="B57" s="2" t="s">
        <v>114</v>
      </c>
      <c r="C57" s="2">
        <v>1</v>
      </c>
    </row>
    <row r="58" spans="1:3" x14ac:dyDescent="0.15">
      <c r="A58" s="1" t="s">
        <v>115</v>
      </c>
      <c r="B58" s="2" t="s">
        <v>116</v>
      </c>
      <c r="C58" s="2">
        <v>1</v>
      </c>
    </row>
    <row r="59" spans="1:3" x14ac:dyDescent="0.15">
      <c r="A59" s="1" t="s">
        <v>117</v>
      </c>
      <c r="B59" s="2" t="s">
        <v>118</v>
      </c>
      <c r="C59" s="2">
        <v>1</v>
      </c>
    </row>
    <row r="60" spans="1:3" x14ac:dyDescent="0.15">
      <c r="A60" s="1" t="s">
        <v>119</v>
      </c>
      <c r="B60" s="2" t="s">
        <v>120</v>
      </c>
      <c r="C60" s="2">
        <v>1</v>
      </c>
    </row>
    <row r="61" spans="1:3" x14ac:dyDescent="0.15">
      <c r="A61" s="1" t="s">
        <v>121</v>
      </c>
      <c r="B61" s="2" t="s">
        <v>122</v>
      </c>
      <c r="C61" s="2">
        <v>1</v>
      </c>
    </row>
    <row r="62" spans="1:3" x14ac:dyDescent="0.15">
      <c r="A62" s="1" t="s">
        <v>123</v>
      </c>
      <c r="B62" s="2" t="s">
        <v>124</v>
      </c>
      <c r="C62" s="2">
        <v>1</v>
      </c>
    </row>
    <row r="63" spans="1:3" x14ac:dyDescent="0.15">
      <c r="A63" s="1" t="s">
        <v>125</v>
      </c>
      <c r="B63" s="2" t="s">
        <v>126</v>
      </c>
      <c r="C63" s="2">
        <v>1</v>
      </c>
    </row>
    <row r="64" spans="1:3" x14ac:dyDescent="0.15">
      <c r="A64" s="1" t="s">
        <v>127</v>
      </c>
      <c r="B64" s="2" t="s">
        <v>128</v>
      </c>
      <c r="C64" s="2">
        <v>1</v>
      </c>
    </row>
    <row r="65" spans="1:3" x14ac:dyDescent="0.15">
      <c r="A65" s="1" t="s">
        <v>129</v>
      </c>
      <c r="B65" s="2" t="s">
        <v>130</v>
      </c>
      <c r="C65" s="2">
        <v>1</v>
      </c>
    </row>
    <row r="66" spans="1:3" x14ac:dyDescent="0.15">
      <c r="A66" s="1" t="s">
        <v>131</v>
      </c>
      <c r="B66" s="2" t="s">
        <v>132</v>
      </c>
      <c r="C66" s="2">
        <v>1</v>
      </c>
    </row>
    <row r="67" spans="1:3" x14ac:dyDescent="0.15">
      <c r="A67" s="1" t="s">
        <v>133</v>
      </c>
      <c r="B67" s="2" t="s">
        <v>134</v>
      </c>
      <c r="C67" s="2">
        <v>1</v>
      </c>
    </row>
    <row r="68" spans="1:3" x14ac:dyDescent="0.15">
      <c r="A68" s="1" t="s">
        <v>135</v>
      </c>
      <c r="B68" s="2" t="s">
        <v>136</v>
      </c>
      <c r="C68" s="2">
        <v>1</v>
      </c>
    </row>
    <row r="69" spans="1:3" x14ac:dyDescent="0.15">
      <c r="A69" s="1" t="s">
        <v>137</v>
      </c>
      <c r="B69" s="2" t="s">
        <v>138</v>
      </c>
      <c r="C69" s="2">
        <v>1</v>
      </c>
    </row>
    <row r="70" spans="1:3" x14ac:dyDescent="0.15">
      <c r="A70" s="1" t="s">
        <v>139</v>
      </c>
      <c r="B70" s="2" t="s">
        <v>140</v>
      </c>
      <c r="C70" s="2">
        <v>1</v>
      </c>
    </row>
    <row r="71" spans="1:3" x14ac:dyDescent="0.15">
      <c r="A71" s="1" t="s">
        <v>141</v>
      </c>
      <c r="B71" s="2" t="s">
        <v>142</v>
      </c>
      <c r="C71" s="2">
        <v>1</v>
      </c>
    </row>
    <row r="72" spans="1:3" x14ac:dyDescent="0.15">
      <c r="A72" s="1" t="s">
        <v>143</v>
      </c>
      <c r="B72" s="2" t="s">
        <v>144</v>
      </c>
      <c r="C72" s="2">
        <v>1</v>
      </c>
    </row>
    <row r="73" spans="1:3" x14ac:dyDescent="0.15">
      <c r="A73" s="1" t="s">
        <v>145</v>
      </c>
      <c r="B73" s="2" t="s">
        <v>146</v>
      </c>
      <c r="C73" s="2">
        <v>1</v>
      </c>
    </row>
    <row r="74" spans="1:3" x14ac:dyDescent="0.15">
      <c r="A74" s="1" t="s">
        <v>147</v>
      </c>
      <c r="B74" s="2" t="s">
        <v>148</v>
      </c>
      <c r="C74" s="2">
        <v>1</v>
      </c>
    </row>
    <row r="75" spans="1:3" x14ac:dyDescent="0.15">
      <c r="A75" s="1" t="s">
        <v>149</v>
      </c>
      <c r="B75" s="2" t="s">
        <v>150</v>
      </c>
      <c r="C75" s="2">
        <v>1</v>
      </c>
    </row>
    <row r="76" spans="1:3" x14ac:dyDescent="0.15">
      <c r="A76" s="1" t="s">
        <v>151</v>
      </c>
      <c r="B76" s="2" t="s">
        <v>152</v>
      </c>
      <c r="C76" s="2">
        <v>1</v>
      </c>
    </row>
    <row r="77" spans="1:3" x14ac:dyDescent="0.15">
      <c r="A77" s="1" t="s">
        <v>153</v>
      </c>
      <c r="B77" s="2" t="s">
        <v>154</v>
      </c>
      <c r="C77" s="2">
        <v>1</v>
      </c>
    </row>
    <row r="78" spans="1:3" x14ac:dyDescent="0.15">
      <c r="A78" s="1" t="s">
        <v>155</v>
      </c>
      <c r="B78" s="2" t="s">
        <v>156</v>
      </c>
      <c r="C78" s="2">
        <v>1</v>
      </c>
    </row>
    <row r="79" spans="1:3" x14ac:dyDescent="0.15">
      <c r="A79" s="1" t="s">
        <v>157</v>
      </c>
      <c r="B79" s="2" t="s">
        <v>158</v>
      </c>
      <c r="C79" s="2">
        <v>1</v>
      </c>
    </row>
    <row r="80" spans="1:3" x14ac:dyDescent="0.15">
      <c r="A80" s="1" t="s">
        <v>159</v>
      </c>
      <c r="B80" s="2" t="s">
        <v>160</v>
      </c>
      <c r="C80" s="2">
        <v>1</v>
      </c>
    </row>
    <row r="81" spans="1:3" x14ac:dyDescent="0.15">
      <c r="A81" s="1" t="s">
        <v>161</v>
      </c>
      <c r="B81" s="2" t="s">
        <v>162</v>
      </c>
      <c r="C81" s="2">
        <v>1</v>
      </c>
    </row>
    <row r="82" spans="1:3" x14ac:dyDescent="0.15">
      <c r="A82" s="1" t="s">
        <v>163</v>
      </c>
      <c r="B82" s="2" t="s">
        <v>164</v>
      </c>
      <c r="C82" s="2">
        <v>1</v>
      </c>
    </row>
    <row r="83" spans="1:3" x14ac:dyDescent="0.15">
      <c r="A83" s="1" t="s">
        <v>165</v>
      </c>
      <c r="B83" s="2" t="s">
        <v>166</v>
      </c>
      <c r="C83" s="2">
        <v>1</v>
      </c>
    </row>
    <row r="84" spans="1:3" x14ac:dyDescent="0.15">
      <c r="A84" s="1" t="s">
        <v>167</v>
      </c>
      <c r="B84" s="2" t="s">
        <v>168</v>
      </c>
      <c r="C84" s="2">
        <v>1</v>
      </c>
    </row>
    <row r="85" spans="1:3" x14ac:dyDescent="0.15">
      <c r="A85" s="1" t="s">
        <v>169</v>
      </c>
      <c r="B85" s="2" t="s">
        <v>170</v>
      </c>
      <c r="C85" s="2">
        <v>1</v>
      </c>
    </row>
    <row r="86" spans="1:3" x14ac:dyDescent="0.15">
      <c r="A86" s="1" t="s">
        <v>171</v>
      </c>
      <c r="B86" s="2" t="s">
        <v>172</v>
      </c>
      <c r="C86" s="2">
        <v>1</v>
      </c>
    </row>
    <row r="87" spans="1:3" x14ac:dyDescent="0.15">
      <c r="A87" s="1" t="s">
        <v>173</v>
      </c>
      <c r="B87" s="2" t="s">
        <v>174</v>
      </c>
      <c r="C87" s="2">
        <v>1</v>
      </c>
    </row>
    <row r="88" spans="1:3" x14ac:dyDescent="0.15">
      <c r="A88" s="1" t="s">
        <v>175</v>
      </c>
      <c r="B88" s="2" t="s">
        <v>176</v>
      </c>
      <c r="C88" s="2">
        <v>1</v>
      </c>
    </row>
    <row r="89" spans="1:3" x14ac:dyDescent="0.15">
      <c r="A89" s="1" t="s">
        <v>177</v>
      </c>
      <c r="B89" s="2" t="s">
        <v>178</v>
      </c>
      <c r="C89" s="2">
        <v>1</v>
      </c>
    </row>
    <row r="90" spans="1:3" x14ac:dyDescent="0.15">
      <c r="A90" s="1" t="s">
        <v>179</v>
      </c>
      <c r="B90" s="2" t="s">
        <v>180</v>
      </c>
      <c r="C90" s="2">
        <v>1</v>
      </c>
    </row>
    <row r="91" spans="1:3" x14ac:dyDescent="0.15">
      <c r="A91" s="1" t="s">
        <v>181</v>
      </c>
      <c r="B91" s="2" t="s">
        <v>182</v>
      </c>
      <c r="C91" s="2">
        <v>1</v>
      </c>
    </row>
    <row r="92" spans="1:3" x14ac:dyDescent="0.15">
      <c r="A92" s="1" t="s">
        <v>183</v>
      </c>
      <c r="B92" s="2" t="s">
        <v>184</v>
      </c>
      <c r="C92" s="2">
        <v>1</v>
      </c>
    </row>
    <row r="93" spans="1:3" x14ac:dyDescent="0.15">
      <c r="A93" s="1" t="s">
        <v>185</v>
      </c>
      <c r="B93" s="2" t="s">
        <v>186</v>
      </c>
      <c r="C93" s="2">
        <v>1</v>
      </c>
    </row>
    <row r="94" spans="1:3" x14ac:dyDescent="0.15">
      <c r="A94" s="1" t="s">
        <v>187</v>
      </c>
      <c r="B94" s="2" t="s">
        <v>188</v>
      </c>
      <c r="C94" s="2">
        <v>1</v>
      </c>
    </row>
    <row r="95" spans="1:3" x14ac:dyDescent="0.15">
      <c r="A95" s="1" t="s">
        <v>189</v>
      </c>
      <c r="B95" s="2" t="s">
        <v>190</v>
      </c>
      <c r="C95" s="2">
        <v>1</v>
      </c>
    </row>
    <row r="96" spans="1:3" x14ac:dyDescent="0.15">
      <c r="A96" s="1" t="s">
        <v>191</v>
      </c>
      <c r="B96" s="2" t="s">
        <v>192</v>
      </c>
      <c r="C96" s="2">
        <v>1</v>
      </c>
    </row>
    <row r="97" spans="1:3" x14ac:dyDescent="0.15">
      <c r="A97" s="1" t="s">
        <v>193</v>
      </c>
      <c r="B97" s="2" t="s">
        <v>194</v>
      </c>
      <c r="C97" s="2">
        <v>1</v>
      </c>
    </row>
    <row r="98" spans="1:3" x14ac:dyDescent="0.15">
      <c r="A98" s="1" t="s">
        <v>195</v>
      </c>
      <c r="B98" s="2" t="s">
        <v>196</v>
      </c>
      <c r="C98" s="2">
        <v>1</v>
      </c>
    </row>
    <row r="99" spans="1:3" x14ac:dyDescent="0.15">
      <c r="A99" s="1" t="s">
        <v>197</v>
      </c>
      <c r="B99" s="2" t="s">
        <v>198</v>
      </c>
      <c r="C99" s="2">
        <v>1</v>
      </c>
    </row>
    <row r="100" spans="1:3" x14ac:dyDescent="0.15">
      <c r="A100" s="1" t="s">
        <v>199</v>
      </c>
      <c r="B100" s="2" t="s">
        <v>200</v>
      </c>
      <c r="C100" s="2">
        <v>1</v>
      </c>
    </row>
    <row r="101" spans="1:3" x14ac:dyDescent="0.15">
      <c r="A101" s="1" t="s">
        <v>201</v>
      </c>
      <c r="B101" s="2" t="s">
        <v>202</v>
      </c>
      <c r="C101" s="2">
        <v>1</v>
      </c>
    </row>
    <row r="102" spans="1:3" x14ac:dyDescent="0.15">
      <c r="A102" s="1" t="s">
        <v>203</v>
      </c>
      <c r="B102" s="2" t="s">
        <v>204</v>
      </c>
      <c r="C102" s="2">
        <v>1</v>
      </c>
    </row>
    <row r="103" spans="1:3" x14ac:dyDescent="0.15">
      <c r="A103" s="1" t="s">
        <v>205</v>
      </c>
      <c r="B103" s="2" t="s">
        <v>206</v>
      </c>
      <c r="C103" s="2">
        <v>1</v>
      </c>
    </row>
    <row r="104" spans="1:3" x14ac:dyDescent="0.15">
      <c r="A104" s="1" t="s">
        <v>207</v>
      </c>
      <c r="B104" s="2" t="s">
        <v>208</v>
      </c>
      <c r="C104" s="2">
        <v>1</v>
      </c>
    </row>
    <row r="105" spans="1:3" x14ac:dyDescent="0.15">
      <c r="A105" s="1" t="s">
        <v>209</v>
      </c>
      <c r="B105" s="2" t="s">
        <v>210</v>
      </c>
      <c r="C105" s="2">
        <v>1</v>
      </c>
    </row>
    <row r="106" spans="1:3" x14ac:dyDescent="0.15">
      <c r="A106" s="1" t="s">
        <v>211</v>
      </c>
      <c r="B106" s="2" t="s">
        <v>212</v>
      </c>
      <c r="C106" s="2">
        <v>1</v>
      </c>
    </row>
    <row r="107" spans="1:3" x14ac:dyDescent="0.15">
      <c r="A107" s="1" t="s">
        <v>213</v>
      </c>
      <c r="B107" s="2" t="s">
        <v>214</v>
      </c>
      <c r="C107" s="2">
        <v>1</v>
      </c>
    </row>
    <row r="108" spans="1:3" x14ac:dyDescent="0.15">
      <c r="A108" s="1" t="s">
        <v>215</v>
      </c>
      <c r="B108" s="2" t="s">
        <v>216</v>
      </c>
      <c r="C108" s="2">
        <v>1</v>
      </c>
    </row>
    <row r="109" spans="1:3" x14ac:dyDescent="0.15">
      <c r="A109" s="1" t="s">
        <v>217</v>
      </c>
      <c r="B109" s="2" t="s">
        <v>218</v>
      </c>
      <c r="C109" s="2">
        <v>1</v>
      </c>
    </row>
    <row r="110" spans="1:3" x14ac:dyDescent="0.15">
      <c r="A110" s="1" t="s">
        <v>219</v>
      </c>
      <c r="B110" s="2" t="s">
        <v>220</v>
      </c>
      <c r="C110" s="2">
        <v>1</v>
      </c>
    </row>
    <row r="111" spans="1:3" x14ac:dyDescent="0.15">
      <c r="A111" s="1" t="s">
        <v>221</v>
      </c>
      <c r="B111" s="2" t="s">
        <v>222</v>
      </c>
      <c r="C111" s="2">
        <v>1</v>
      </c>
    </row>
    <row r="112" spans="1:3" x14ac:dyDescent="0.15">
      <c r="A112" s="1" t="s">
        <v>223</v>
      </c>
      <c r="B112" s="2" t="s">
        <v>224</v>
      </c>
      <c r="C112" s="2">
        <v>1</v>
      </c>
    </row>
    <row r="113" spans="1:3" x14ac:dyDescent="0.15">
      <c r="A113" s="1" t="s">
        <v>225</v>
      </c>
      <c r="B113" s="2" t="s">
        <v>226</v>
      </c>
      <c r="C113" s="2">
        <v>1</v>
      </c>
    </row>
    <row r="114" spans="1:3" x14ac:dyDescent="0.15">
      <c r="A114" s="1" t="s">
        <v>227</v>
      </c>
      <c r="B114" s="2" t="s">
        <v>228</v>
      </c>
      <c r="C114" s="2">
        <v>1</v>
      </c>
    </row>
    <row r="115" spans="1:3" x14ac:dyDescent="0.15">
      <c r="A115" s="1" t="s">
        <v>229</v>
      </c>
      <c r="B115" s="2" t="s">
        <v>230</v>
      </c>
      <c r="C115" s="2">
        <v>1</v>
      </c>
    </row>
    <row r="116" spans="1:3" x14ac:dyDescent="0.15">
      <c r="A116" s="1" t="s">
        <v>231</v>
      </c>
      <c r="B116" s="2" t="s">
        <v>232</v>
      </c>
      <c r="C116" s="2">
        <v>1</v>
      </c>
    </row>
    <row r="117" spans="1:3" x14ac:dyDescent="0.15">
      <c r="A117" s="1" t="s">
        <v>233</v>
      </c>
      <c r="B117" s="2" t="s">
        <v>234</v>
      </c>
      <c r="C117" s="2">
        <v>1</v>
      </c>
    </row>
    <row r="118" spans="1:3" x14ac:dyDescent="0.15">
      <c r="A118" s="1" t="s">
        <v>235</v>
      </c>
      <c r="B118" s="2" t="s">
        <v>236</v>
      </c>
      <c r="C118" s="2">
        <v>1</v>
      </c>
    </row>
    <row r="119" spans="1:3" x14ac:dyDescent="0.15">
      <c r="A119" s="1" t="s">
        <v>237</v>
      </c>
      <c r="B119" s="2" t="s">
        <v>238</v>
      </c>
      <c r="C119" s="2">
        <v>1</v>
      </c>
    </row>
    <row r="120" spans="1:3" x14ac:dyDescent="0.15">
      <c r="A120" s="1" t="s">
        <v>239</v>
      </c>
      <c r="B120" s="2" t="s">
        <v>240</v>
      </c>
      <c r="C120" s="2">
        <v>1</v>
      </c>
    </row>
    <row r="121" spans="1:3" x14ac:dyDescent="0.15">
      <c r="A121" s="1" t="s">
        <v>241</v>
      </c>
      <c r="B121" s="2" t="s">
        <v>242</v>
      </c>
      <c r="C121" s="2">
        <v>1</v>
      </c>
    </row>
    <row r="122" spans="1:3" x14ac:dyDescent="0.15">
      <c r="A122" s="1" t="s">
        <v>243</v>
      </c>
      <c r="B122" s="2" t="s">
        <v>244</v>
      </c>
      <c r="C122" s="2">
        <v>1</v>
      </c>
    </row>
    <row r="123" spans="1:3" x14ac:dyDescent="0.15">
      <c r="A123" s="1" t="s">
        <v>245</v>
      </c>
      <c r="B123" s="2" t="s">
        <v>246</v>
      </c>
      <c r="C123" s="2">
        <v>1</v>
      </c>
    </row>
    <row r="124" spans="1:3" x14ac:dyDescent="0.15">
      <c r="A124" s="1" t="s">
        <v>247</v>
      </c>
      <c r="B124" s="2" t="s">
        <v>248</v>
      </c>
      <c r="C124" s="2">
        <v>1</v>
      </c>
    </row>
    <row r="125" spans="1:3" x14ac:dyDescent="0.15">
      <c r="A125" s="1" t="s">
        <v>249</v>
      </c>
      <c r="B125" s="2" t="s">
        <v>250</v>
      </c>
      <c r="C125" s="2">
        <v>1</v>
      </c>
    </row>
    <row r="126" spans="1:3" x14ac:dyDescent="0.15">
      <c r="A126" s="1" t="s">
        <v>251</v>
      </c>
      <c r="B126" s="2" t="s">
        <v>252</v>
      </c>
      <c r="C126" s="2">
        <v>1</v>
      </c>
    </row>
    <row r="127" spans="1:3" x14ac:dyDescent="0.15">
      <c r="A127" s="1" t="s">
        <v>253</v>
      </c>
      <c r="B127" s="2" t="s">
        <v>254</v>
      </c>
      <c r="C127" s="2">
        <v>1</v>
      </c>
    </row>
    <row r="128" spans="1:3" x14ac:dyDescent="0.15">
      <c r="A128" s="1" t="s">
        <v>255</v>
      </c>
      <c r="B128" s="2" t="s">
        <v>256</v>
      </c>
      <c r="C128" s="2">
        <v>1</v>
      </c>
    </row>
    <row r="129" spans="1:3" x14ac:dyDescent="0.15">
      <c r="A129" s="1" t="s">
        <v>257</v>
      </c>
      <c r="B129" s="2" t="s">
        <v>258</v>
      </c>
      <c r="C129" s="2">
        <v>1</v>
      </c>
    </row>
    <row r="130" spans="1:3" x14ac:dyDescent="0.15">
      <c r="A130" s="1" t="s">
        <v>259</v>
      </c>
      <c r="B130" s="2" t="s">
        <v>260</v>
      </c>
      <c r="C130" s="2">
        <v>1</v>
      </c>
    </row>
    <row r="131" spans="1:3" x14ac:dyDescent="0.15">
      <c r="A131" s="1" t="s">
        <v>261</v>
      </c>
      <c r="B131" s="2" t="s">
        <v>262</v>
      </c>
      <c r="C131" s="2">
        <v>1</v>
      </c>
    </row>
    <row r="132" spans="1:3" x14ac:dyDescent="0.15">
      <c r="A132" s="1" t="s">
        <v>263</v>
      </c>
      <c r="B132" s="2" t="s">
        <v>264</v>
      </c>
      <c r="C132" s="2">
        <v>1</v>
      </c>
    </row>
    <row r="133" spans="1:3" x14ac:dyDescent="0.15">
      <c r="A133" s="1" t="s">
        <v>265</v>
      </c>
      <c r="B133" s="2" t="s">
        <v>266</v>
      </c>
      <c r="C133" s="2">
        <v>1</v>
      </c>
    </row>
    <row r="134" spans="1:3" x14ac:dyDescent="0.15">
      <c r="A134" s="1" t="s">
        <v>267</v>
      </c>
      <c r="B134" s="2" t="s">
        <v>268</v>
      </c>
      <c r="C134" s="2">
        <v>1</v>
      </c>
    </row>
    <row r="135" spans="1:3" x14ac:dyDescent="0.15">
      <c r="A135" s="1" t="s">
        <v>269</v>
      </c>
      <c r="B135" s="2" t="s">
        <v>270</v>
      </c>
      <c r="C135" s="2">
        <v>1</v>
      </c>
    </row>
    <row r="136" spans="1:3" x14ac:dyDescent="0.15">
      <c r="A136" s="1" t="s">
        <v>271</v>
      </c>
      <c r="B136" s="2" t="s">
        <v>272</v>
      </c>
      <c r="C136" s="2">
        <v>1</v>
      </c>
    </row>
    <row r="137" spans="1:3" x14ac:dyDescent="0.15">
      <c r="A137" s="1" t="s">
        <v>273</v>
      </c>
      <c r="B137" s="2" t="s">
        <v>274</v>
      </c>
      <c r="C137" s="2">
        <v>1</v>
      </c>
    </row>
    <row r="138" spans="1:3" x14ac:dyDescent="0.15">
      <c r="A138" s="1" t="s">
        <v>275</v>
      </c>
      <c r="B138" s="2" t="s">
        <v>276</v>
      </c>
      <c r="C138" s="2">
        <v>1</v>
      </c>
    </row>
    <row r="139" spans="1:3" x14ac:dyDescent="0.15">
      <c r="A139" s="1" t="s">
        <v>277</v>
      </c>
      <c r="B139" s="2" t="s">
        <v>278</v>
      </c>
      <c r="C139" s="2">
        <v>1</v>
      </c>
    </row>
    <row r="140" spans="1:3" x14ac:dyDescent="0.15">
      <c r="A140" s="1" t="s">
        <v>279</v>
      </c>
      <c r="B140" s="2" t="s">
        <v>280</v>
      </c>
      <c r="C140" s="2">
        <v>1</v>
      </c>
    </row>
    <row r="141" spans="1:3" x14ac:dyDescent="0.15">
      <c r="A141" s="1" t="s">
        <v>281</v>
      </c>
      <c r="B141" s="2" t="s">
        <v>282</v>
      </c>
      <c r="C141" s="2">
        <v>1</v>
      </c>
    </row>
    <row r="142" spans="1:3" x14ac:dyDescent="0.15">
      <c r="A142" s="1" t="s">
        <v>283</v>
      </c>
      <c r="B142" s="2" t="s">
        <v>284</v>
      </c>
      <c r="C142" s="2">
        <v>1</v>
      </c>
    </row>
    <row r="143" spans="1:3" x14ac:dyDescent="0.15">
      <c r="A143" s="1" t="s">
        <v>285</v>
      </c>
      <c r="B143" s="2" t="s">
        <v>286</v>
      </c>
      <c r="C143" s="2">
        <v>1</v>
      </c>
    </row>
    <row r="144" spans="1:3" x14ac:dyDescent="0.15">
      <c r="A144" s="1" t="s">
        <v>287</v>
      </c>
      <c r="B144" s="2" t="s">
        <v>288</v>
      </c>
      <c r="C144" s="2">
        <v>1</v>
      </c>
    </row>
    <row r="145" spans="1:3" x14ac:dyDescent="0.15">
      <c r="A145" s="1" t="s">
        <v>289</v>
      </c>
      <c r="B145" s="2" t="s">
        <v>290</v>
      </c>
      <c r="C145" s="2">
        <v>1</v>
      </c>
    </row>
    <row r="146" spans="1:3" x14ac:dyDescent="0.15">
      <c r="A146" s="1" t="s">
        <v>291</v>
      </c>
      <c r="B146" s="2" t="s">
        <v>292</v>
      </c>
      <c r="C146" s="2">
        <v>1</v>
      </c>
    </row>
    <row r="147" spans="1:3" x14ac:dyDescent="0.15">
      <c r="A147" s="1" t="s">
        <v>293</v>
      </c>
      <c r="B147" s="2" t="s">
        <v>294</v>
      </c>
      <c r="C147" s="2">
        <v>1</v>
      </c>
    </row>
    <row r="148" spans="1:3" x14ac:dyDescent="0.15">
      <c r="A148" s="1" t="s">
        <v>295</v>
      </c>
      <c r="B148" s="2" t="s">
        <v>296</v>
      </c>
      <c r="C148" s="2">
        <v>1</v>
      </c>
    </row>
    <row r="149" spans="1:3" x14ac:dyDescent="0.15">
      <c r="A149" s="1" t="s">
        <v>297</v>
      </c>
      <c r="B149" s="2" t="s">
        <v>298</v>
      </c>
      <c r="C149" s="2">
        <v>1</v>
      </c>
    </row>
    <row r="150" spans="1:3" x14ac:dyDescent="0.15">
      <c r="A150" s="1" t="s">
        <v>299</v>
      </c>
      <c r="B150" s="2" t="s">
        <v>300</v>
      </c>
      <c r="C150" s="2">
        <v>1</v>
      </c>
    </row>
    <row r="151" spans="1:3" x14ac:dyDescent="0.15">
      <c r="A151" s="1" t="s">
        <v>301</v>
      </c>
      <c r="B151" s="2" t="s">
        <v>302</v>
      </c>
      <c r="C151" s="2">
        <v>1</v>
      </c>
    </row>
    <row r="152" spans="1:3" x14ac:dyDescent="0.15">
      <c r="A152" s="1" t="s">
        <v>303</v>
      </c>
      <c r="B152" s="2" t="s">
        <v>304</v>
      </c>
      <c r="C152" s="2">
        <v>1</v>
      </c>
    </row>
    <row r="153" spans="1:3" x14ac:dyDescent="0.15">
      <c r="A153" s="1" t="s">
        <v>305</v>
      </c>
      <c r="B153" s="2" t="s">
        <v>306</v>
      </c>
      <c r="C153" s="2">
        <v>1</v>
      </c>
    </row>
    <row r="154" spans="1:3" x14ac:dyDescent="0.15">
      <c r="A154" s="1" t="s">
        <v>307</v>
      </c>
      <c r="B154" s="2" t="s">
        <v>308</v>
      </c>
      <c r="C154" s="2">
        <v>1</v>
      </c>
    </row>
    <row r="155" spans="1:3" x14ac:dyDescent="0.15">
      <c r="A155" s="1" t="s">
        <v>309</v>
      </c>
      <c r="B155" s="2" t="s">
        <v>310</v>
      </c>
      <c r="C155" s="2">
        <v>1</v>
      </c>
    </row>
    <row r="156" spans="1:3" x14ac:dyDescent="0.15">
      <c r="A156" s="1" t="s">
        <v>311</v>
      </c>
      <c r="B156" s="2" t="s">
        <v>312</v>
      </c>
      <c r="C156" s="2">
        <v>1</v>
      </c>
    </row>
    <row r="157" spans="1:3" x14ac:dyDescent="0.15">
      <c r="A157" s="1" t="s">
        <v>313</v>
      </c>
      <c r="B157" s="2" t="s">
        <v>314</v>
      </c>
      <c r="C157" s="2">
        <v>1</v>
      </c>
    </row>
    <row r="158" spans="1:3" x14ac:dyDescent="0.15">
      <c r="A158" s="1" t="s">
        <v>315</v>
      </c>
      <c r="B158" s="2" t="s">
        <v>316</v>
      </c>
      <c r="C158" s="2">
        <v>1</v>
      </c>
    </row>
    <row r="159" spans="1:3" x14ac:dyDescent="0.15">
      <c r="A159" s="1" t="s">
        <v>317</v>
      </c>
      <c r="B159" s="2" t="s">
        <v>318</v>
      </c>
      <c r="C159" s="2">
        <v>1</v>
      </c>
    </row>
    <row r="160" spans="1:3" x14ac:dyDescent="0.15">
      <c r="A160" s="1" t="s">
        <v>319</v>
      </c>
      <c r="B160" s="2" t="s">
        <v>320</v>
      </c>
      <c r="C160" s="2">
        <v>1</v>
      </c>
    </row>
    <row r="161" spans="1:3" x14ac:dyDescent="0.15">
      <c r="A161" s="1" t="s">
        <v>321</v>
      </c>
      <c r="B161" s="2" t="s">
        <v>322</v>
      </c>
      <c r="C161" s="2">
        <v>1</v>
      </c>
    </row>
    <row r="162" spans="1:3" x14ac:dyDescent="0.15">
      <c r="A162" s="1" t="s">
        <v>323</v>
      </c>
      <c r="B162" s="2" t="s">
        <v>324</v>
      </c>
      <c r="C162" s="2">
        <v>1</v>
      </c>
    </row>
    <row r="163" spans="1:3" x14ac:dyDescent="0.15">
      <c r="A163" s="1" t="s">
        <v>325</v>
      </c>
      <c r="B163" s="2" t="s">
        <v>326</v>
      </c>
      <c r="C163" s="2">
        <v>1</v>
      </c>
    </row>
    <row r="164" spans="1:3" x14ac:dyDescent="0.15">
      <c r="A164" s="1" t="s">
        <v>327</v>
      </c>
      <c r="B164" s="2" t="s">
        <v>328</v>
      </c>
      <c r="C164" s="2">
        <v>1</v>
      </c>
    </row>
    <row r="165" spans="1:3" x14ac:dyDescent="0.15">
      <c r="A165" s="1" t="s">
        <v>329</v>
      </c>
      <c r="B165" s="2" t="s">
        <v>330</v>
      </c>
      <c r="C165" s="2">
        <v>1</v>
      </c>
    </row>
    <row r="166" spans="1:3" x14ac:dyDescent="0.15">
      <c r="A166" s="1" t="s">
        <v>331</v>
      </c>
      <c r="B166" s="2" t="s">
        <v>332</v>
      </c>
      <c r="C166" s="2">
        <v>1</v>
      </c>
    </row>
    <row r="167" spans="1:3" x14ac:dyDescent="0.15">
      <c r="A167" s="1" t="s">
        <v>333</v>
      </c>
      <c r="B167" s="2" t="s">
        <v>334</v>
      </c>
      <c r="C167" s="2">
        <v>1</v>
      </c>
    </row>
    <row r="168" spans="1:3" x14ac:dyDescent="0.15">
      <c r="A168" s="1" t="s">
        <v>335</v>
      </c>
      <c r="B168" s="2" t="s">
        <v>336</v>
      </c>
      <c r="C168" s="2">
        <v>1</v>
      </c>
    </row>
    <row r="169" spans="1:3" x14ac:dyDescent="0.15">
      <c r="A169" s="1" t="s">
        <v>337</v>
      </c>
      <c r="B169" s="2" t="s">
        <v>338</v>
      </c>
      <c r="C169" s="2">
        <v>1</v>
      </c>
    </row>
    <row r="170" spans="1:3" x14ac:dyDescent="0.15">
      <c r="A170" s="1" t="s">
        <v>339</v>
      </c>
      <c r="B170" s="2" t="s">
        <v>340</v>
      </c>
      <c r="C170" s="2">
        <v>1</v>
      </c>
    </row>
    <row r="171" spans="1:3" x14ac:dyDescent="0.15">
      <c r="A171" s="1" t="s">
        <v>341</v>
      </c>
      <c r="B171" s="2" t="s">
        <v>342</v>
      </c>
      <c r="C171" s="2">
        <v>1</v>
      </c>
    </row>
    <row r="172" spans="1:3" x14ac:dyDescent="0.15">
      <c r="A172" s="1" t="s">
        <v>343</v>
      </c>
      <c r="B172" s="2" t="s">
        <v>344</v>
      </c>
      <c r="C172" s="2">
        <v>1</v>
      </c>
    </row>
    <row r="173" spans="1:3" x14ac:dyDescent="0.15">
      <c r="A173" s="1" t="s">
        <v>345</v>
      </c>
      <c r="B173" s="2" t="s">
        <v>346</v>
      </c>
      <c r="C173" s="2">
        <v>1</v>
      </c>
    </row>
    <row r="174" spans="1:3" x14ac:dyDescent="0.15">
      <c r="A174" s="1" t="s">
        <v>347</v>
      </c>
      <c r="B174" s="2" t="s">
        <v>348</v>
      </c>
      <c r="C174" s="2">
        <v>1</v>
      </c>
    </row>
    <row r="175" spans="1:3" x14ac:dyDescent="0.15">
      <c r="A175" s="1" t="s">
        <v>349</v>
      </c>
      <c r="B175" s="2" t="s">
        <v>350</v>
      </c>
      <c r="C175" s="2">
        <v>1</v>
      </c>
    </row>
    <row r="176" spans="1:3" x14ac:dyDescent="0.15">
      <c r="A176" s="1" t="s">
        <v>351</v>
      </c>
      <c r="B176" s="2" t="s">
        <v>352</v>
      </c>
      <c r="C176" s="2">
        <v>1</v>
      </c>
    </row>
    <row r="177" spans="1:3" x14ac:dyDescent="0.15">
      <c r="A177" s="1" t="s">
        <v>353</v>
      </c>
      <c r="B177" s="2" t="s">
        <v>354</v>
      </c>
      <c r="C177" s="2">
        <v>1</v>
      </c>
    </row>
    <row r="178" spans="1:3" x14ac:dyDescent="0.15">
      <c r="A178" s="1" t="s">
        <v>355</v>
      </c>
      <c r="B178" s="2" t="s">
        <v>356</v>
      </c>
      <c r="C178" s="2">
        <v>1</v>
      </c>
    </row>
    <row r="179" spans="1:3" x14ac:dyDescent="0.15">
      <c r="A179" s="1" t="s">
        <v>357</v>
      </c>
      <c r="B179" s="2" t="s">
        <v>358</v>
      </c>
      <c r="C179" s="2">
        <v>1</v>
      </c>
    </row>
    <row r="180" spans="1:3" x14ac:dyDescent="0.15">
      <c r="A180" s="1" t="s">
        <v>359</v>
      </c>
      <c r="B180" s="2" t="s">
        <v>360</v>
      </c>
      <c r="C180" s="2">
        <v>1</v>
      </c>
    </row>
    <row r="181" spans="1:3" x14ac:dyDescent="0.15">
      <c r="A181" s="1" t="s">
        <v>361</v>
      </c>
      <c r="B181" s="2" t="s">
        <v>362</v>
      </c>
      <c r="C181" s="2">
        <v>1</v>
      </c>
    </row>
    <row r="182" spans="1:3" x14ac:dyDescent="0.15">
      <c r="A182" s="1" t="s">
        <v>363</v>
      </c>
      <c r="B182" s="2" t="s">
        <v>364</v>
      </c>
      <c r="C182" s="2">
        <v>1</v>
      </c>
    </row>
    <row r="183" spans="1:3" x14ac:dyDescent="0.15">
      <c r="A183" s="1" t="s">
        <v>365</v>
      </c>
      <c r="B183" s="2" t="s">
        <v>366</v>
      </c>
      <c r="C183" s="2">
        <v>1</v>
      </c>
    </row>
    <row r="184" spans="1:3" x14ac:dyDescent="0.15">
      <c r="A184" s="1" t="s">
        <v>367</v>
      </c>
      <c r="B184" s="2" t="s">
        <v>368</v>
      </c>
      <c r="C184" s="2">
        <v>1</v>
      </c>
    </row>
    <row r="185" spans="1:3" x14ac:dyDescent="0.15">
      <c r="A185" s="1" t="s">
        <v>369</v>
      </c>
      <c r="B185" s="2" t="s">
        <v>370</v>
      </c>
      <c r="C185" s="2">
        <v>1</v>
      </c>
    </row>
    <row r="186" spans="1:3" x14ac:dyDescent="0.15">
      <c r="A186" s="1" t="s">
        <v>371</v>
      </c>
      <c r="B186" s="2" t="s">
        <v>372</v>
      </c>
      <c r="C186" s="2">
        <v>1</v>
      </c>
    </row>
    <row r="187" spans="1:3" x14ac:dyDescent="0.15">
      <c r="A187" s="1" t="s">
        <v>373</v>
      </c>
      <c r="B187" s="2" t="s">
        <v>374</v>
      </c>
      <c r="C187" s="2">
        <v>1</v>
      </c>
    </row>
    <row r="188" spans="1:3" x14ac:dyDescent="0.15">
      <c r="A188" s="1" t="s">
        <v>375</v>
      </c>
      <c r="B188" s="2" t="s">
        <v>376</v>
      </c>
      <c r="C188" s="2">
        <v>1</v>
      </c>
    </row>
    <row r="189" spans="1:3" x14ac:dyDescent="0.15">
      <c r="A189" s="1" t="s">
        <v>377</v>
      </c>
      <c r="B189" s="2" t="s">
        <v>378</v>
      </c>
      <c r="C189" s="2">
        <v>1</v>
      </c>
    </row>
    <row r="190" spans="1:3" x14ac:dyDescent="0.15">
      <c r="A190" s="1" t="s">
        <v>379</v>
      </c>
      <c r="B190" s="2" t="s">
        <v>380</v>
      </c>
      <c r="C190" s="2">
        <v>1</v>
      </c>
    </row>
    <row r="191" spans="1:3" x14ac:dyDescent="0.15">
      <c r="A191" s="1" t="s">
        <v>381</v>
      </c>
      <c r="B191" s="2" t="s">
        <v>382</v>
      </c>
      <c r="C191" s="2">
        <v>1</v>
      </c>
    </row>
    <row r="192" spans="1:3" x14ac:dyDescent="0.15">
      <c r="A192" s="1" t="s">
        <v>383</v>
      </c>
      <c r="B192" s="2" t="s">
        <v>384</v>
      </c>
      <c r="C192" s="2">
        <v>1</v>
      </c>
    </row>
    <row r="193" spans="1:3" x14ac:dyDescent="0.15">
      <c r="A193" s="1" t="s">
        <v>385</v>
      </c>
      <c r="B193" s="2" t="s">
        <v>386</v>
      </c>
      <c r="C193" s="2">
        <v>1</v>
      </c>
    </row>
    <row r="194" spans="1:3" x14ac:dyDescent="0.15">
      <c r="A194" s="1" t="s">
        <v>387</v>
      </c>
      <c r="B194" s="2" t="s">
        <v>388</v>
      </c>
      <c r="C194" s="2">
        <v>1</v>
      </c>
    </row>
    <row r="195" spans="1:3" x14ac:dyDescent="0.15">
      <c r="A195" s="1" t="s">
        <v>389</v>
      </c>
      <c r="B195" s="2" t="s">
        <v>390</v>
      </c>
      <c r="C195" s="2">
        <v>1</v>
      </c>
    </row>
    <row r="196" spans="1:3" x14ac:dyDescent="0.15">
      <c r="A196" s="1" t="s">
        <v>391</v>
      </c>
      <c r="B196" s="2" t="s">
        <v>392</v>
      </c>
      <c r="C196" s="2">
        <v>1</v>
      </c>
    </row>
    <row r="197" spans="1:3" x14ac:dyDescent="0.15">
      <c r="A197" s="1" t="s">
        <v>393</v>
      </c>
      <c r="B197" s="2" t="s">
        <v>394</v>
      </c>
      <c r="C197" s="2">
        <v>1</v>
      </c>
    </row>
    <row r="198" spans="1:3" x14ac:dyDescent="0.15">
      <c r="A198" s="1" t="s">
        <v>395</v>
      </c>
      <c r="B198" s="2" t="s">
        <v>396</v>
      </c>
      <c r="C198" s="2">
        <v>1</v>
      </c>
    </row>
    <row r="199" spans="1:3" x14ac:dyDescent="0.15">
      <c r="A199" s="1" t="s">
        <v>397</v>
      </c>
      <c r="B199" s="2" t="s">
        <v>398</v>
      </c>
      <c r="C199" s="2">
        <v>1</v>
      </c>
    </row>
    <row r="200" spans="1:3" x14ac:dyDescent="0.15">
      <c r="A200" s="1" t="s">
        <v>399</v>
      </c>
      <c r="B200" s="2" t="s">
        <v>400</v>
      </c>
      <c r="C200" s="2">
        <v>1</v>
      </c>
    </row>
    <row r="201" spans="1:3" x14ac:dyDescent="0.15">
      <c r="A201" s="1" t="s">
        <v>401</v>
      </c>
      <c r="B201" s="2" t="s">
        <v>402</v>
      </c>
      <c r="C201" s="2">
        <v>1</v>
      </c>
    </row>
    <row r="202" spans="1:3" x14ac:dyDescent="0.15">
      <c r="A202" s="1" t="s">
        <v>403</v>
      </c>
      <c r="B202" s="2" t="s">
        <v>404</v>
      </c>
      <c r="C202" s="2">
        <v>1</v>
      </c>
    </row>
    <row r="203" spans="1:3" x14ac:dyDescent="0.15">
      <c r="A203" s="1" t="s">
        <v>405</v>
      </c>
      <c r="B203" s="2" t="s">
        <v>406</v>
      </c>
      <c r="C203" s="2">
        <v>1</v>
      </c>
    </row>
    <row r="204" spans="1:3" x14ac:dyDescent="0.15">
      <c r="A204" s="1" t="s">
        <v>407</v>
      </c>
      <c r="B204" s="2" t="s">
        <v>408</v>
      </c>
      <c r="C204" s="2">
        <v>1</v>
      </c>
    </row>
    <row r="205" spans="1:3" x14ac:dyDescent="0.15">
      <c r="A205" s="1" t="s">
        <v>409</v>
      </c>
      <c r="B205" s="2" t="s">
        <v>410</v>
      </c>
      <c r="C205" s="2">
        <v>1</v>
      </c>
    </row>
    <row r="206" spans="1:3" x14ac:dyDescent="0.15">
      <c r="A206" s="1" t="s">
        <v>411</v>
      </c>
      <c r="B206" s="2" t="s">
        <v>412</v>
      </c>
      <c r="C206" s="2">
        <v>1</v>
      </c>
    </row>
    <row r="207" spans="1:3" x14ac:dyDescent="0.15">
      <c r="A207" s="1" t="s">
        <v>413</v>
      </c>
      <c r="B207" s="2" t="s">
        <v>414</v>
      </c>
      <c r="C207" s="2">
        <v>1</v>
      </c>
    </row>
    <row r="208" spans="1:3" x14ac:dyDescent="0.15">
      <c r="A208" s="1" t="s">
        <v>415</v>
      </c>
      <c r="B208" s="2" t="s">
        <v>416</v>
      </c>
      <c r="C208" s="2">
        <v>1</v>
      </c>
    </row>
    <row r="209" spans="1:3" x14ac:dyDescent="0.15">
      <c r="A209" s="1" t="s">
        <v>417</v>
      </c>
      <c r="B209" s="2" t="s">
        <v>418</v>
      </c>
      <c r="C209" s="2">
        <v>1</v>
      </c>
    </row>
    <row r="210" spans="1:3" x14ac:dyDescent="0.15">
      <c r="A210" s="1" t="s">
        <v>419</v>
      </c>
      <c r="B210" s="2" t="s">
        <v>420</v>
      </c>
      <c r="C210" s="2">
        <v>1</v>
      </c>
    </row>
    <row r="211" spans="1:3" x14ac:dyDescent="0.15">
      <c r="A211" s="1" t="s">
        <v>421</v>
      </c>
      <c r="B211" s="2" t="s">
        <v>422</v>
      </c>
      <c r="C211" s="2">
        <v>1</v>
      </c>
    </row>
    <row r="212" spans="1:3" x14ac:dyDescent="0.15">
      <c r="A212" s="1" t="s">
        <v>423</v>
      </c>
      <c r="B212" s="2" t="s">
        <v>424</v>
      </c>
      <c r="C212" s="2">
        <v>1</v>
      </c>
    </row>
    <row r="213" spans="1:3" x14ac:dyDescent="0.15">
      <c r="A213" s="1" t="s">
        <v>425</v>
      </c>
      <c r="B213" s="2" t="s">
        <v>426</v>
      </c>
      <c r="C213" s="2">
        <v>1</v>
      </c>
    </row>
    <row r="214" spans="1:3" x14ac:dyDescent="0.15">
      <c r="A214" s="1" t="s">
        <v>427</v>
      </c>
      <c r="B214" s="2" t="s">
        <v>428</v>
      </c>
      <c r="C214" s="2">
        <v>1</v>
      </c>
    </row>
    <row r="215" spans="1:3" x14ac:dyDescent="0.15">
      <c r="A215" s="1" t="s">
        <v>429</v>
      </c>
      <c r="B215" s="2" t="s">
        <v>430</v>
      </c>
      <c r="C215" s="2">
        <v>1</v>
      </c>
    </row>
    <row r="216" spans="1:3" x14ac:dyDescent="0.15">
      <c r="A216" s="1" t="s">
        <v>431</v>
      </c>
      <c r="B216" s="2" t="s">
        <v>432</v>
      </c>
      <c r="C216" s="2">
        <v>1</v>
      </c>
    </row>
    <row r="217" spans="1:3" x14ac:dyDescent="0.15">
      <c r="A217" s="1" t="s">
        <v>433</v>
      </c>
      <c r="B217" s="2" t="s">
        <v>434</v>
      </c>
      <c r="C217" s="2">
        <v>1</v>
      </c>
    </row>
    <row r="218" spans="1:3" x14ac:dyDescent="0.15">
      <c r="A218" s="1" t="s">
        <v>435</v>
      </c>
      <c r="B218" s="2" t="s">
        <v>436</v>
      </c>
      <c r="C218" s="2">
        <v>1</v>
      </c>
    </row>
    <row r="219" spans="1:3" x14ac:dyDescent="0.15">
      <c r="A219" s="1" t="s">
        <v>437</v>
      </c>
      <c r="B219" s="2" t="s">
        <v>438</v>
      </c>
      <c r="C219" s="2">
        <v>1</v>
      </c>
    </row>
    <row r="220" spans="1:3" x14ac:dyDescent="0.15">
      <c r="A220" s="1" t="s">
        <v>439</v>
      </c>
      <c r="B220" s="2" t="s">
        <v>440</v>
      </c>
      <c r="C220" s="2">
        <v>1</v>
      </c>
    </row>
    <row r="221" spans="1:3" x14ac:dyDescent="0.15">
      <c r="A221" s="1" t="s">
        <v>441</v>
      </c>
      <c r="B221" s="2" t="s">
        <v>442</v>
      </c>
      <c r="C221" s="2">
        <v>1</v>
      </c>
    </row>
    <row r="222" spans="1:3" x14ac:dyDescent="0.15">
      <c r="A222" s="1" t="s">
        <v>443</v>
      </c>
      <c r="B222" s="2" t="s">
        <v>444</v>
      </c>
      <c r="C222" s="2">
        <v>1</v>
      </c>
    </row>
    <row r="223" spans="1:3" x14ac:dyDescent="0.15">
      <c r="A223" s="1" t="s">
        <v>445</v>
      </c>
      <c r="B223" s="2" t="s">
        <v>446</v>
      </c>
      <c r="C223" s="2">
        <v>1</v>
      </c>
    </row>
    <row r="224" spans="1:3" x14ac:dyDescent="0.15">
      <c r="A224" s="1" t="s">
        <v>447</v>
      </c>
      <c r="B224" s="2" t="s">
        <v>448</v>
      </c>
      <c r="C224" s="2">
        <v>1</v>
      </c>
    </row>
    <row r="225" spans="1:3" x14ac:dyDescent="0.15">
      <c r="A225" s="1" t="s">
        <v>449</v>
      </c>
      <c r="B225" s="2" t="s">
        <v>450</v>
      </c>
      <c r="C225" s="2">
        <v>1</v>
      </c>
    </row>
    <row r="226" spans="1:3" x14ac:dyDescent="0.15">
      <c r="A226" s="1" t="s">
        <v>451</v>
      </c>
      <c r="B226" s="2" t="s">
        <v>452</v>
      </c>
      <c r="C226" s="2">
        <v>1</v>
      </c>
    </row>
    <row r="227" spans="1:3" x14ac:dyDescent="0.15">
      <c r="A227" s="1" t="s">
        <v>453</v>
      </c>
      <c r="B227" s="2" t="s">
        <v>454</v>
      </c>
      <c r="C227" s="2">
        <v>1</v>
      </c>
    </row>
    <row r="228" spans="1:3" x14ac:dyDescent="0.15">
      <c r="A228" s="1" t="s">
        <v>455</v>
      </c>
      <c r="B228" s="2" t="s">
        <v>456</v>
      </c>
      <c r="C228" s="2">
        <v>1</v>
      </c>
    </row>
    <row r="229" spans="1:3" x14ac:dyDescent="0.15">
      <c r="A229" s="1" t="s">
        <v>457</v>
      </c>
      <c r="B229" s="2" t="s">
        <v>458</v>
      </c>
      <c r="C229" s="2">
        <v>1</v>
      </c>
    </row>
    <row r="230" spans="1:3" x14ac:dyDescent="0.15">
      <c r="A230" s="1" t="s">
        <v>459</v>
      </c>
      <c r="B230" s="2" t="s">
        <v>460</v>
      </c>
      <c r="C230" s="2">
        <v>1</v>
      </c>
    </row>
    <row r="231" spans="1:3" x14ac:dyDescent="0.15">
      <c r="A231" s="1" t="s">
        <v>461</v>
      </c>
      <c r="B231" s="2" t="s">
        <v>462</v>
      </c>
      <c r="C231" s="2">
        <v>1</v>
      </c>
    </row>
    <row r="232" spans="1:3" x14ac:dyDescent="0.15">
      <c r="A232" s="1" t="s">
        <v>463</v>
      </c>
      <c r="B232" s="2" t="s">
        <v>464</v>
      </c>
      <c r="C232" s="2">
        <v>1</v>
      </c>
    </row>
    <row r="233" spans="1:3" x14ac:dyDescent="0.15">
      <c r="A233" s="1" t="s">
        <v>465</v>
      </c>
      <c r="B233" s="2" t="s">
        <v>466</v>
      </c>
      <c r="C233" s="2">
        <v>1</v>
      </c>
    </row>
    <row r="234" spans="1:3" x14ac:dyDescent="0.15">
      <c r="A234" s="1" t="s">
        <v>467</v>
      </c>
      <c r="B234" s="2" t="s">
        <v>468</v>
      </c>
      <c r="C234" s="2">
        <v>1</v>
      </c>
    </row>
    <row r="235" spans="1:3" x14ac:dyDescent="0.15">
      <c r="A235" s="1" t="s">
        <v>469</v>
      </c>
      <c r="B235" s="2" t="s">
        <v>470</v>
      </c>
      <c r="C235" s="2">
        <v>1</v>
      </c>
    </row>
    <row r="236" spans="1:3" x14ac:dyDescent="0.15">
      <c r="A236" s="1" t="s">
        <v>471</v>
      </c>
      <c r="B236" s="2" t="s">
        <v>472</v>
      </c>
      <c r="C236" s="2">
        <v>1</v>
      </c>
    </row>
    <row r="237" spans="1:3" x14ac:dyDescent="0.15">
      <c r="A237" s="1" t="s">
        <v>473</v>
      </c>
      <c r="B237" s="2" t="s">
        <v>474</v>
      </c>
      <c r="C237" s="2">
        <v>1</v>
      </c>
    </row>
    <row r="238" spans="1:3" x14ac:dyDescent="0.15">
      <c r="A238" s="1" t="s">
        <v>475</v>
      </c>
      <c r="B238" s="2" t="s">
        <v>476</v>
      </c>
      <c r="C238" s="2">
        <v>1</v>
      </c>
    </row>
    <row r="239" spans="1:3" x14ac:dyDescent="0.15">
      <c r="A239" s="1" t="s">
        <v>477</v>
      </c>
      <c r="B239" s="2" t="s">
        <v>478</v>
      </c>
      <c r="C239" s="2">
        <v>1</v>
      </c>
    </row>
    <row r="240" spans="1:3" x14ac:dyDescent="0.15">
      <c r="A240" s="1" t="s">
        <v>479</v>
      </c>
      <c r="B240" s="2" t="s">
        <v>480</v>
      </c>
      <c r="C240" s="2">
        <v>1</v>
      </c>
    </row>
    <row r="241" spans="1:3" x14ac:dyDescent="0.15">
      <c r="A241" s="1" t="s">
        <v>481</v>
      </c>
      <c r="B241" s="2" t="s">
        <v>482</v>
      </c>
      <c r="C241" s="2">
        <v>1</v>
      </c>
    </row>
    <row r="242" spans="1:3" x14ac:dyDescent="0.15">
      <c r="A242" s="1" t="s">
        <v>483</v>
      </c>
      <c r="B242" s="2" t="s">
        <v>484</v>
      </c>
      <c r="C242" s="2">
        <v>1</v>
      </c>
    </row>
    <row r="243" spans="1:3" x14ac:dyDescent="0.15">
      <c r="A243" s="1" t="s">
        <v>485</v>
      </c>
      <c r="B243" s="2" t="s">
        <v>486</v>
      </c>
      <c r="C243" s="2">
        <v>1</v>
      </c>
    </row>
    <row r="244" spans="1:3" x14ac:dyDescent="0.15">
      <c r="A244" s="1" t="s">
        <v>487</v>
      </c>
      <c r="B244" s="2" t="s">
        <v>488</v>
      </c>
      <c r="C244" s="2">
        <v>1</v>
      </c>
    </row>
    <row r="245" spans="1:3" x14ac:dyDescent="0.15">
      <c r="A245" s="1" t="s">
        <v>489</v>
      </c>
      <c r="B245" s="2" t="s">
        <v>490</v>
      </c>
      <c r="C245" s="2">
        <v>1</v>
      </c>
    </row>
    <row r="246" spans="1:3" x14ac:dyDescent="0.15">
      <c r="A246" s="1" t="s">
        <v>491</v>
      </c>
      <c r="B246" s="2" t="s">
        <v>492</v>
      </c>
      <c r="C246" s="2">
        <v>1</v>
      </c>
    </row>
    <row r="247" spans="1:3" x14ac:dyDescent="0.15">
      <c r="A247" s="1" t="s">
        <v>493</v>
      </c>
      <c r="B247" s="2" t="s">
        <v>494</v>
      </c>
      <c r="C247" s="2">
        <v>1</v>
      </c>
    </row>
    <row r="248" spans="1:3" x14ac:dyDescent="0.15">
      <c r="A248" s="1" t="s">
        <v>495</v>
      </c>
      <c r="B248" s="2" t="s">
        <v>496</v>
      </c>
      <c r="C248" s="2">
        <v>1</v>
      </c>
    </row>
    <row r="249" spans="1:3" x14ac:dyDescent="0.15">
      <c r="A249" s="1" t="s">
        <v>497</v>
      </c>
      <c r="B249" s="2" t="s">
        <v>498</v>
      </c>
      <c r="C249" s="2">
        <v>1</v>
      </c>
    </row>
    <row r="250" spans="1:3" x14ac:dyDescent="0.15">
      <c r="A250" s="1" t="s">
        <v>499</v>
      </c>
      <c r="B250" s="2" t="s">
        <v>500</v>
      </c>
      <c r="C250" s="2">
        <v>1</v>
      </c>
    </row>
    <row r="251" spans="1:3" x14ac:dyDescent="0.15">
      <c r="A251" s="1" t="s">
        <v>501</v>
      </c>
      <c r="B251" s="2" t="s">
        <v>502</v>
      </c>
      <c r="C251" s="2">
        <v>1</v>
      </c>
    </row>
    <row r="252" spans="1:3" x14ac:dyDescent="0.15">
      <c r="A252" s="1" t="s">
        <v>503</v>
      </c>
      <c r="B252" s="2" t="s">
        <v>504</v>
      </c>
      <c r="C252" s="2">
        <v>1</v>
      </c>
    </row>
    <row r="253" spans="1:3" x14ac:dyDescent="0.15">
      <c r="A253" s="1" t="s">
        <v>505</v>
      </c>
      <c r="B253" s="2" t="s">
        <v>506</v>
      </c>
      <c r="C253" s="2">
        <v>1</v>
      </c>
    </row>
    <row r="254" spans="1:3" x14ac:dyDescent="0.15">
      <c r="A254" s="1" t="s">
        <v>507</v>
      </c>
      <c r="B254" s="2" t="s">
        <v>508</v>
      </c>
      <c r="C254" s="2">
        <v>1</v>
      </c>
    </row>
    <row r="255" spans="1:3" x14ac:dyDescent="0.15">
      <c r="A255" s="1" t="s">
        <v>509</v>
      </c>
      <c r="B255" s="2" t="s">
        <v>510</v>
      </c>
      <c r="C255" s="2">
        <v>1</v>
      </c>
    </row>
    <row r="256" spans="1:3" x14ac:dyDescent="0.15">
      <c r="A256" s="1" t="s">
        <v>511</v>
      </c>
      <c r="B256" s="2" t="s">
        <v>512</v>
      </c>
      <c r="C256" s="2">
        <v>1</v>
      </c>
    </row>
    <row r="257" spans="1:3" x14ac:dyDescent="0.15">
      <c r="A257" s="1" t="s">
        <v>513</v>
      </c>
      <c r="B257" s="2" t="s">
        <v>514</v>
      </c>
      <c r="C257" s="2">
        <v>1</v>
      </c>
    </row>
    <row r="258" spans="1:3" x14ac:dyDescent="0.15">
      <c r="A258" s="1" t="s">
        <v>515</v>
      </c>
      <c r="B258" s="2" t="s">
        <v>516</v>
      </c>
      <c r="C258" s="2">
        <v>1</v>
      </c>
    </row>
    <row r="259" spans="1:3" x14ac:dyDescent="0.15">
      <c r="A259" s="1" t="s">
        <v>517</v>
      </c>
      <c r="B259" s="2" t="s">
        <v>518</v>
      </c>
      <c r="C259" s="2">
        <v>1</v>
      </c>
    </row>
    <row r="260" spans="1:3" x14ac:dyDescent="0.15">
      <c r="A260" s="1" t="s">
        <v>519</v>
      </c>
      <c r="B260" s="2" t="s">
        <v>520</v>
      </c>
      <c r="C260" s="2">
        <v>1</v>
      </c>
    </row>
    <row r="261" spans="1:3" x14ac:dyDescent="0.15">
      <c r="A261" s="1" t="s">
        <v>521</v>
      </c>
      <c r="B261" s="2" t="s">
        <v>522</v>
      </c>
      <c r="C261" s="2">
        <v>1</v>
      </c>
    </row>
    <row r="262" spans="1:3" x14ac:dyDescent="0.15">
      <c r="A262" s="1" t="s">
        <v>523</v>
      </c>
      <c r="B262" s="2" t="s">
        <v>524</v>
      </c>
      <c r="C262" s="2">
        <v>1</v>
      </c>
    </row>
    <row r="263" spans="1:3" x14ac:dyDescent="0.15">
      <c r="A263" s="1" t="s">
        <v>525</v>
      </c>
      <c r="B263" s="2" t="s">
        <v>526</v>
      </c>
      <c r="C263" s="2">
        <v>1</v>
      </c>
    </row>
    <row r="264" spans="1:3" x14ac:dyDescent="0.15">
      <c r="A264" s="1" t="s">
        <v>527</v>
      </c>
      <c r="B264" s="2" t="s">
        <v>528</v>
      </c>
      <c r="C264" s="2">
        <v>1</v>
      </c>
    </row>
    <row r="265" spans="1:3" x14ac:dyDescent="0.15">
      <c r="A265" s="1" t="s">
        <v>529</v>
      </c>
      <c r="B265" s="2" t="s">
        <v>530</v>
      </c>
      <c r="C265" s="2">
        <v>1</v>
      </c>
    </row>
    <row r="266" spans="1:3" x14ac:dyDescent="0.15">
      <c r="A266" s="1" t="s">
        <v>531</v>
      </c>
      <c r="B266" s="2" t="s">
        <v>532</v>
      </c>
      <c r="C266" s="2">
        <v>1</v>
      </c>
    </row>
    <row r="267" spans="1:3" x14ac:dyDescent="0.15">
      <c r="A267" s="1" t="s">
        <v>533</v>
      </c>
      <c r="B267" s="2" t="s">
        <v>534</v>
      </c>
      <c r="C267" s="2">
        <v>1</v>
      </c>
    </row>
    <row r="268" spans="1:3" x14ac:dyDescent="0.15">
      <c r="A268" s="1" t="s">
        <v>535</v>
      </c>
      <c r="B268" s="2" t="s">
        <v>536</v>
      </c>
      <c r="C268" s="2">
        <v>1</v>
      </c>
    </row>
    <row r="269" spans="1:3" x14ac:dyDescent="0.15">
      <c r="A269" s="1" t="s">
        <v>537</v>
      </c>
      <c r="B269" s="2" t="s">
        <v>538</v>
      </c>
      <c r="C269" s="2">
        <v>1</v>
      </c>
    </row>
    <row r="270" spans="1:3" x14ac:dyDescent="0.15">
      <c r="A270" s="1" t="s">
        <v>539</v>
      </c>
      <c r="B270" s="2" t="s">
        <v>540</v>
      </c>
      <c r="C270" s="2">
        <v>1</v>
      </c>
    </row>
    <row r="271" spans="1:3" x14ac:dyDescent="0.15">
      <c r="A271" s="1" t="s">
        <v>541</v>
      </c>
      <c r="B271" s="2" t="s">
        <v>542</v>
      </c>
      <c r="C271" s="2">
        <v>1</v>
      </c>
    </row>
    <row r="272" spans="1:3" x14ac:dyDescent="0.15">
      <c r="A272" s="1" t="s">
        <v>543</v>
      </c>
      <c r="B272" s="2" t="s">
        <v>544</v>
      </c>
      <c r="C272" s="2">
        <v>1</v>
      </c>
    </row>
    <row r="273" spans="1:3" x14ac:dyDescent="0.15">
      <c r="A273" s="1" t="s">
        <v>545</v>
      </c>
      <c r="B273" s="2" t="s">
        <v>546</v>
      </c>
      <c r="C273" s="2">
        <v>1</v>
      </c>
    </row>
    <row r="274" spans="1:3" x14ac:dyDescent="0.15">
      <c r="A274" s="1" t="s">
        <v>547</v>
      </c>
      <c r="B274" s="2" t="s">
        <v>548</v>
      </c>
      <c r="C274" s="2">
        <v>1</v>
      </c>
    </row>
    <row r="275" spans="1:3" x14ac:dyDescent="0.15">
      <c r="A275" s="1" t="s">
        <v>549</v>
      </c>
      <c r="B275" s="2" t="s">
        <v>550</v>
      </c>
      <c r="C275" s="2">
        <v>1</v>
      </c>
    </row>
    <row r="276" spans="1:3" x14ac:dyDescent="0.15">
      <c r="A276" s="1" t="s">
        <v>551</v>
      </c>
      <c r="B276" s="2" t="s">
        <v>552</v>
      </c>
      <c r="C276" s="2">
        <v>1</v>
      </c>
    </row>
    <row r="277" spans="1:3" x14ac:dyDescent="0.15">
      <c r="A277" s="1" t="s">
        <v>553</v>
      </c>
      <c r="B277" s="2" t="s">
        <v>554</v>
      </c>
      <c r="C277" s="2">
        <v>1</v>
      </c>
    </row>
    <row r="278" spans="1:3" x14ac:dyDescent="0.15">
      <c r="A278" s="1" t="s">
        <v>555</v>
      </c>
      <c r="B278" s="2" t="s">
        <v>556</v>
      </c>
      <c r="C278" s="2">
        <v>1</v>
      </c>
    </row>
    <row r="279" spans="1:3" x14ac:dyDescent="0.15">
      <c r="A279" s="1" t="s">
        <v>557</v>
      </c>
      <c r="B279" s="2" t="s">
        <v>558</v>
      </c>
      <c r="C279" s="2">
        <v>1</v>
      </c>
    </row>
    <row r="280" spans="1:3" x14ac:dyDescent="0.15">
      <c r="A280" s="1" t="s">
        <v>559</v>
      </c>
      <c r="B280" s="2" t="s">
        <v>560</v>
      </c>
      <c r="C280" s="2">
        <v>1</v>
      </c>
    </row>
    <row r="281" spans="1:3" x14ac:dyDescent="0.15">
      <c r="A281" s="1" t="s">
        <v>561</v>
      </c>
      <c r="B281" s="2" t="s">
        <v>562</v>
      </c>
      <c r="C281" s="2">
        <v>1</v>
      </c>
    </row>
    <row r="282" spans="1:3" x14ac:dyDescent="0.15">
      <c r="A282" s="1" t="s">
        <v>563</v>
      </c>
      <c r="B282" s="2" t="s">
        <v>564</v>
      </c>
      <c r="C282" s="2">
        <v>1</v>
      </c>
    </row>
    <row r="283" spans="1:3" x14ac:dyDescent="0.15">
      <c r="A283" s="1" t="s">
        <v>565</v>
      </c>
      <c r="B283" s="2" t="s">
        <v>566</v>
      </c>
      <c r="C283" s="2">
        <v>1</v>
      </c>
    </row>
    <row r="284" spans="1:3" x14ac:dyDescent="0.15">
      <c r="A284" s="1" t="s">
        <v>567</v>
      </c>
      <c r="B284" s="2" t="s">
        <v>568</v>
      </c>
      <c r="C284" s="2">
        <v>1</v>
      </c>
    </row>
    <row r="285" spans="1:3" x14ac:dyDescent="0.15">
      <c r="A285" s="1" t="s">
        <v>569</v>
      </c>
      <c r="B285" s="2" t="s">
        <v>570</v>
      </c>
      <c r="C285" s="2">
        <v>1</v>
      </c>
    </row>
    <row r="286" spans="1:3" x14ac:dyDescent="0.15">
      <c r="A286" s="1" t="s">
        <v>571</v>
      </c>
      <c r="B286" s="2" t="s">
        <v>572</v>
      </c>
      <c r="C286" s="2">
        <v>1</v>
      </c>
    </row>
    <row r="287" spans="1:3" x14ac:dyDescent="0.15">
      <c r="A287" s="1" t="s">
        <v>573</v>
      </c>
      <c r="B287" s="2" t="s">
        <v>574</v>
      </c>
      <c r="C287" s="2">
        <v>1</v>
      </c>
    </row>
    <row r="288" spans="1:3" x14ac:dyDescent="0.15">
      <c r="A288" s="1" t="s">
        <v>575</v>
      </c>
      <c r="B288" s="2" t="s">
        <v>576</v>
      </c>
      <c r="C288" s="2">
        <v>1</v>
      </c>
    </row>
    <row r="289" spans="1:3" x14ac:dyDescent="0.15">
      <c r="A289" s="1" t="s">
        <v>577</v>
      </c>
      <c r="B289" s="2" t="s">
        <v>578</v>
      </c>
      <c r="C289" s="2">
        <v>1</v>
      </c>
    </row>
    <row r="290" spans="1:3" x14ac:dyDescent="0.15">
      <c r="A290" s="1" t="s">
        <v>579</v>
      </c>
      <c r="B290" s="2" t="s">
        <v>580</v>
      </c>
      <c r="C290" s="2">
        <v>1</v>
      </c>
    </row>
    <row r="291" spans="1:3" x14ac:dyDescent="0.15">
      <c r="A291" s="1" t="s">
        <v>581</v>
      </c>
      <c r="B291" s="2" t="s">
        <v>582</v>
      </c>
      <c r="C291" s="2">
        <v>1</v>
      </c>
    </row>
    <row r="292" spans="1:3" x14ac:dyDescent="0.15">
      <c r="A292" s="1" t="s">
        <v>583</v>
      </c>
      <c r="B292" s="2" t="s">
        <v>584</v>
      </c>
      <c r="C292" s="2">
        <v>1</v>
      </c>
    </row>
    <row r="293" spans="1:3" x14ac:dyDescent="0.15">
      <c r="A293" s="1" t="s">
        <v>585</v>
      </c>
      <c r="B293" s="2" t="s">
        <v>586</v>
      </c>
      <c r="C293" s="2">
        <v>1</v>
      </c>
    </row>
    <row r="294" spans="1:3" x14ac:dyDescent="0.15">
      <c r="A294" s="1" t="s">
        <v>587</v>
      </c>
      <c r="B294" s="2" t="s">
        <v>588</v>
      </c>
      <c r="C294" s="2">
        <v>1</v>
      </c>
    </row>
    <row r="295" spans="1:3" x14ac:dyDescent="0.15">
      <c r="A295" s="1" t="s">
        <v>589</v>
      </c>
      <c r="B295" s="2" t="s">
        <v>590</v>
      </c>
      <c r="C295" s="2">
        <v>1</v>
      </c>
    </row>
    <row r="296" spans="1:3" x14ac:dyDescent="0.15">
      <c r="A296" s="1" t="s">
        <v>591</v>
      </c>
      <c r="B296" s="2" t="s">
        <v>592</v>
      </c>
      <c r="C296" s="2">
        <v>1</v>
      </c>
    </row>
    <row r="297" spans="1:3" x14ac:dyDescent="0.15">
      <c r="A297" s="1" t="s">
        <v>593</v>
      </c>
      <c r="B297" s="2" t="s">
        <v>594</v>
      </c>
      <c r="C297" s="2">
        <v>1</v>
      </c>
    </row>
    <row r="298" spans="1:3" x14ac:dyDescent="0.15">
      <c r="A298" s="1" t="s">
        <v>595</v>
      </c>
      <c r="B298" s="2" t="s">
        <v>596</v>
      </c>
      <c r="C298" s="2">
        <v>1</v>
      </c>
    </row>
    <row r="299" spans="1:3" x14ac:dyDescent="0.15">
      <c r="A299" s="1" t="s">
        <v>597</v>
      </c>
      <c r="B299" s="2" t="s">
        <v>598</v>
      </c>
      <c r="C299" s="2">
        <v>1</v>
      </c>
    </row>
    <row r="300" spans="1:3" x14ac:dyDescent="0.15">
      <c r="A300" s="1" t="s">
        <v>599</v>
      </c>
      <c r="B300" s="2" t="s">
        <v>600</v>
      </c>
      <c r="C300" s="2">
        <v>1</v>
      </c>
    </row>
    <row r="301" spans="1:3" x14ac:dyDescent="0.15">
      <c r="A301" s="1" t="s">
        <v>601</v>
      </c>
      <c r="B301" s="2" t="s">
        <v>602</v>
      </c>
      <c r="C301" s="2">
        <v>1</v>
      </c>
    </row>
    <row r="302" spans="1:3" x14ac:dyDescent="0.15">
      <c r="A302" s="1" t="s">
        <v>603</v>
      </c>
      <c r="B302" s="2" t="s">
        <v>604</v>
      </c>
      <c r="C302" s="2">
        <v>1</v>
      </c>
    </row>
    <row r="303" spans="1:3" x14ac:dyDescent="0.15">
      <c r="A303" s="1" t="s">
        <v>605</v>
      </c>
      <c r="B303" s="2" t="s">
        <v>606</v>
      </c>
      <c r="C303" s="2">
        <v>1</v>
      </c>
    </row>
    <row r="304" spans="1:3" x14ac:dyDescent="0.15">
      <c r="A304" s="1" t="s">
        <v>607</v>
      </c>
      <c r="B304" s="2" t="s">
        <v>608</v>
      </c>
      <c r="C304" s="2">
        <v>1</v>
      </c>
    </row>
    <row r="305" spans="1:3" x14ac:dyDescent="0.15">
      <c r="A305" s="1" t="s">
        <v>609</v>
      </c>
      <c r="B305" s="2" t="s">
        <v>610</v>
      </c>
      <c r="C305" s="2">
        <v>1</v>
      </c>
    </row>
    <row r="306" spans="1:3" x14ac:dyDescent="0.15">
      <c r="A306" s="1" t="s">
        <v>611</v>
      </c>
      <c r="B306" s="2" t="s">
        <v>612</v>
      </c>
      <c r="C306" s="2">
        <v>1</v>
      </c>
    </row>
    <row r="307" spans="1:3" x14ac:dyDescent="0.15">
      <c r="A307" s="1" t="s">
        <v>613</v>
      </c>
      <c r="B307" s="2" t="s">
        <v>614</v>
      </c>
      <c r="C307" s="2">
        <v>1</v>
      </c>
    </row>
    <row r="308" spans="1:3" x14ac:dyDescent="0.15">
      <c r="A308" s="1" t="s">
        <v>615</v>
      </c>
      <c r="B308" s="2" t="s">
        <v>616</v>
      </c>
      <c r="C308" s="2">
        <v>1</v>
      </c>
    </row>
    <row r="309" spans="1:3" x14ac:dyDescent="0.15">
      <c r="A309" s="1" t="s">
        <v>617</v>
      </c>
      <c r="B309" s="2" t="s">
        <v>618</v>
      </c>
      <c r="C309" s="2">
        <v>1</v>
      </c>
    </row>
    <row r="310" spans="1:3" x14ac:dyDescent="0.15">
      <c r="A310" s="1" t="s">
        <v>619</v>
      </c>
      <c r="B310" s="2" t="s">
        <v>620</v>
      </c>
      <c r="C310" s="2">
        <v>1</v>
      </c>
    </row>
    <row r="311" spans="1:3" x14ac:dyDescent="0.15">
      <c r="A311" s="1" t="s">
        <v>621</v>
      </c>
      <c r="B311" s="2" t="s">
        <v>622</v>
      </c>
      <c r="C311" s="2">
        <v>1</v>
      </c>
    </row>
    <row r="312" spans="1:3" x14ac:dyDescent="0.15">
      <c r="A312" s="1" t="s">
        <v>623</v>
      </c>
      <c r="B312" s="2" t="s">
        <v>624</v>
      </c>
      <c r="C312" s="2">
        <v>1</v>
      </c>
    </row>
    <row r="313" spans="1:3" x14ac:dyDescent="0.15">
      <c r="A313" s="1" t="s">
        <v>625</v>
      </c>
      <c r="B313" s="2" t="s">
        <v>626</v>
      </c>
      <c r="C313" s="2">
        <v>1</v>
      </c>
    </row>
    <row r="314" spans="1:3" x14ac:dyDescent="0.15">
      <c r="A314" s="1" t="s">
        <v>627</v>
      </c>
      <c r="B314" s="2" t="s">
        <v>628</v>
      </c>
      <c r="C314" s="2">
        <v>1</v>
      </c>
    </row>
    <row r="315" spans="1:3" x14ac:dyDescent="0.15">
      <c r="A315" s="1" t="s">
        <v>629</v>
      </c>
      <c r="B315" s="2" t="s">
        <v>630</v>
      </c>
      <c r="C315" s="2">
        <v>1</v>
      </c>
    </row>
    <row r="316" spans="1:3" x14ac:dyDescent="0.15">
      <c r="A316" s="1" t="s">
        <v>631</v>
      </c>
      <c r="B316" s="2" t="s">
        <v>632</v>
      </c>
      <c r="C316" s="2">
        <v>1</v>
      </c>
    </row>
    <row r="317" spans="1:3" x14ac:dyDescent="0.15">
      <c r="A317" s="1" t="s">
        <v>633</v>
      </c>
      <c r="B317" s="2" t="s">
        <v>634</v>
      </c>
      <c r="C317" s="2">
        <v>1</v>
      </c>
    </row>
    <row r="318" spans="1:3" x14ac:dyDescent="0.15">
      <c r="A318" s="1" t="s">
        <v>635</v>
      </c>
      <c r="B318" s="2" t="s">
        <v>636</v>
      </c>
      <c r="C318" s="2">
        <v>1</v>
      </c>
    </row>
    <row r="319" spans="1:3" x14ac:dyDescent="0.15">
      <c r="A319" s="1" t="s">
        <v>637</v>
      </c>
      <c r="B319" s="2" t="s">
        <v>638</v>
      </c>
      <c r="C319" s="2">
        <v>1</v>
      </c>
    </row>
    <row r="320" spans="1:3" x14ac:dyDescent="0.15">
      <c r="A320" s="1" t="s">
        <v>639</v>
      </c>
      <c r="B320" s="2" t="s">
        <v>640</v>
      </c>
      <c r="C320" s="2">
        <v>1</v>
      </c>
    </row>
    <row r="321" spans="1:3" x14ac:dyDescent="0.15">
      <c r="A321" s="1" t="s">
        <v>641</v>
      </c>
      <c r="B321" s="2" t="s">
        <v>642</v>
      </c>
      <c r="C321" s="2">
        <v>1</v>
      </c>
    </row>
    <row r="322" spans="1:3" x14ac:dyDescent="0.15">
      <c r="A322" s="1" t="s">
        <v>643</v>
      </c>
      <c r="B322" s="2" t="s">
        <v>644</v>
      </c>
      <c r="C322" s="2">
        <v>1</v>
      </c>
    </row>
    <row r="323" spans="1:3" x14ac:dyDescent="0.15">
      <c r="A323" s="1" t="s">
        <v>645</v>
      </c>
      <c r="B323" s="2" t="s">
        <v>646</v>
      </c>
      <c r="C323" s="2">
        <v>1</v>
      </c>
    </row>
    <row r="324" spans="1:3" x14ac:dyDescent="0.15">
      <c r="A324" s="1" t="s">
        <v>647</v>
      </c>
      <c r="B324" s="2" t="s">
        <v>648</v>
      </c>
      <c r="C324" s="2">
        <v>1</v>
      </c>
    </row>
    <row r="325" spans="1:3" x14ac:dyDescent="0.15">
      <c r="A325" s="1" t="s">
        <v>649</v>
      </c>
      <c r="B325" s="2" t="s">
        <v>650</v>
      </c>
      <c r="C325" s="2">
        <v>1</v>
      </c>
    </row>
    <row r="326" spans="1:3" x14ac:dyDescent="0.15">
      <c r="A326" s="1" t="s">
        <v>651</v>
      </c>
      <c r="B326" s="2" t="s">
        <v>652</v>
      </c>
      <c r="C326" s="2">
        <v>1</v>
      </c>
    </row>
    <row r="327" spans="1:3" x14ac:dyDescent="0.15">
      <c r="A327" s="1" t="s">
        <v>653</v>
      </c>
      <c r="B327" s="2" t="s">
        <v>654</v>
      </c>
      <c r="C327" s="2">
        <v>1</v>
      </c>
    </row>
    <row r="328" spans="1:3" x14ac:dyDescent="0.15">
      <c r="A328" s="1" t="s">
        <v>655</v>
      </c>
      <c r="B328" s="2" t="s">
        <v>656</v>
      </c>
      <c r="C328" s="2">
        <v>1</v>
      </c>
    </row>
    <row r="329" spans="1:3" x14ac:dyDescent="0.15">
      <c r="A329" s="1" t="s">
        <v>657</v>
      </c>
      <c r="B329" s="2" t="s">
        <v>658</v>
      </c>
      <c r="C329" s="2">
        <v>1</v>
      </c>
    </row>
    <row r="330" spans="1:3" x14ac:dyDescent="0.15">
      <c r="A330" s="1" t="s">
        <v>659</v>
      </c>
      <c r="B330" s="2" t="s">
        <v>660</v>
      </c>
      <c r="C330" s="2">
        <v>1</v>
      </c>
    </row>
    <row r="331" spans="1:3" x14ac:dyDescent="0.15">
      <c r="A331" s="1" t="s">
        <v>661</v>
      </c>
      <c r="B331" s="2" t="s">
        <v>662</v>
      </c>
      <c r="C331" s="2">
        <v>1</v>
      </c>
    </row>
    <row r="332" spans="1:3" x14ac:dyDescent="0.15">
      <c r="A332" s="1" t="s">
        <v>663</v>
      </c>
      <c r="B332" s="2" t="s">
        <v>664</v>
      </c>
      <c r="C332" s="2">
        <v>1</v>
      </c>
    </row>
    <row r="333" spans="1:3" x14ac:dyDescent="0.15">
      <c r="A333" s="1" t="s">
        <v>665</v>
      </c>
      <c r="B333" s="2" t="s">
        <v>666</v>
      </c>
      <c r="C333" s="2">
        <v>1</v>
      </c>
    </row>
    <row r="334" spans="1:3" x14ac:dyDescent="0.15">
      <c r="A334" s="1" t="s">
        <v>667</v>
      </c>
      <c r="B334" s="2" t="s">
        <v>668</v>
      </c>
      <c r="C334" s="2">
        <v>1</v>
      </c>
    </row>
    <row r="335" spans="1:3" x14ac:dyDescent="0.15">
      <c r="A335" s="1" t="s">
        <v>669</v>
      </c>
      <c r="B335" s="2" t="s">
        <v>670</v>
      </c>
      <c r="C335" s="2">
        <v>1</v>
      </c>
    </row>
    <row r="336" spans="1:3" x14ac:dyDescent="0.15">
      <c r="A336" s="1" t="s">
        <v>671</v>
      </c>
      <c r="B336" s="2" t="s">
        <v>672</v>
      </c>
      <c r="C336" s="2">
        <v>1</v>
      </c>
    </row>
    <row r="337" spans="1:3" x14ac:dyDescent="0.15">
      <c r="A337" s="1" t="s">
        <v>673</v>
      </c>
      <c r="B337" s="2" t="s">
        <v>674</v>
      </c>
      <c r="C337" s="2">
        <v>1</v>
      </c>
    </row>
    <row r="338" spans="1:3" x14ac:dyDescent="0.15">
      <c r="A338" s="1" t="s">
        <v>675</v>
      </c>
      <c r="B338" s="2" t="s">
        <v>676</v>
      </c>
      <c r="C338" s="2">
        <v>1</v>
      </c>
    </row>
    <row r="339" spans="1:3" x14ac:dyDescent="0.15">
      <c r="A339" s="1" t="s">
        <v>677</v>
      </c>
      <c r="B339" s="2" t="s">
        <v>678</v>
      </c>
      <c r="C339" s="2">
        <v>1</v>
      </c>
    </row>
    <row r="340" spans="1:3" x14ac:dyDescent="0.15">
      <c r="A340" s="1" t="s">
        <v>679</v>
      </c>
      <c r="B340" s="2" t="s">
        <v>680</v>
      </c>
      <c r="C340" s="2">
        <v>1</v>
      </c>
    </row>
    <row r="341" spans="1:3" x14ac:dyDescent="0.15">
      <c r="A341" s="1" t="s">
        <v>681</v>
      </c>
      <c r="B341" s="2" t="s">
        <v>682</v>
      </c>
      <c r="C341" s="2">
        <v>1</v>
      </c>
    </row>
    <row r="342" spans="1:3" x14ac:dyDescent="0.15">
      <c r="A342" s="1" t="s">
        <v>683</v>
      </c>
      <c r="B342" s="2" t="s">
        <v>684</v>
      </c>
      <c r="C342" s="2">
        <v>1</v>
      </c>
    </row>
    <row r="343" spans="1:3" x14ac:dyDescent="0.15">
      <c r="A343" s="1" t="s">
        <v>685</v>
      </c>
      <c r="B343" s="2" t="s">
        <v>686</v>
      </c>
      <c r="C343" s="2">
        <v>1</v>
      </c>
    </row>
    <row r="344" spans="1:3" x14ac:dyDescent="0.15">
      <c r="A344" s="1" t="s">
        <v>687</v>
      </c>
      <c r="B344" s="2" t="s">
        <v>688</v>
      </c>
      <c r="C344" s="2">
        <v>1</v>
      </c>
    </row>
    <row r="345" spans="1:3" x14ac:dyDescent="0.15">
      <c r="A345" s="1" t="s">
        <v>689</v>
      </c>
      <c r="B345" s="2" t="s">
        <v>690</v>
      </c>
      <c r="C345" s="2">
        <v>1</v>
      </c>
    </row>
    <row r="346" spans="1:3" x14ac:dyDescent="0.15">
      <c r="A346" s="1" t="s">
        <v>691</v>
      </c>
      <c r="B346" s="2" t="s">
        <v>692</v>
      </c>
      <c r="C346" s="2">
        <v>1</v>
      </c>
    </row>
    <row r="347" spans="1:3" x14ac:dyDescent="0.15">
      <c r="A347" s="1" t="s">
        <v>693</v>
      </c>
      <c r="B347" s="2" t="s">
        <v>694</v>
      </c>
      <c r="C347" s="2">
        <v>1</v>
      </c>
    </row>
    <row r="348" spans="1:3" x14ac:dyDescent="0.15">
      <c r="A348" s="1" t="s">
        <v>695</v>
      </c>
      <c r="B348" s="2" t="s">
        <v>696</v>
      </c>
      <c r="C348" s="2">
        <v>1</v>
      </c>
    </row>
    <row r="349" spans="1:3" x14ac:dyDescent="0.15">
      <c r="A349" s="1" t="s">
        <v>697</v>
      </c>
      <c r="B349" s="2" t="s">
        <v>698</v>
      </c>
      <c r="C349" s="2">
        <v>1</v>
      </c>
    </row>
    <row r="350" spans="1:3" x14ac:dyDescent="0.15">
      <c r="A350" s="1" t="s">
        <v>699</v>
      </c>
      <c r="B350" s="2" t="s">
        <v>700</v>
      </c>
      <c r="C350" s="2">
        <v>1</v>
      </c>
    </row>
    <row r="351" spans="1:3" x14ac:dyDescent="0.15">
      <c r="A351" s="1" t="s">
        <v>701</v>
      </c>
      <c r="B351" s="2" t="s">
        <v>702</v>
      </c>
      <c r="C351" s="2">
        <v>1</v>
      </c>
    </row>
    <row r="352" spans="1:3" x14ac:dyDescent="0.15">
      <c r="A352" s="1" t="s">
        <v>703</v>
      </c>
      <c r="B352" s="2" t="s">
        <v>704</v>
      </c>
      <c r="C352" s="2">
        <v>1</v>
      </c>
    </row>
    <row r="353" spans="1:3" x14ac:dyDescent="0.15">
      <c r="A353" s="1" t="s">
        <v>705</v>
      </c>
      <c r="B353" s="2" t="s">
        <v>706</v>
      </c>
      <c r="C353" s="2">
        <v>1</v>
      </c>
    </row>
    <row r="354" spans="1:3" x14ac:dyDescent="0.15">
      <c r="A354" s="1" t="s">
        <v>707</v>
      </c>
      <c r="B354" s="2" t="s">
        <v>708</v>
      </c>
      <c r="C354" s="2">
        <v>1</v>
      </c>
    </row>
    <row r="355" spans="1:3" x14ac:dyDescent="0.15">
      <c r="A355" s="1" t="s">
        <v>709</v>
      </c>
      <c r="B355" s="2" t="s">
        <v>710</v>
      </c>
      <c r="C355" s="2">
        <v>1</v>
      </c>
    </row>
    <row r="356" spans="1:3" x14ac:dyDescent="0.15">
      <c r="A356" s="1" t="s">
        <v>711</v>
      </c>
      <c r="B356" s="2" t="s">
        <v>712</v>
      </c>
      <c r="C356" s="2">
        <v>1</v>
      </c>
    </row>
    <row r="357" spans="1:3" x14ac:dyDescent="0.15">
      <c r="A357" s="1" t="s">
        <v>713</v>
      </c>
      <c r="B357" s="2" t="s">
        <v>714</v>
      </c>
      <c r="C357" s="2">
        <v>1</v>
      </c>
    </row>
    <row r="358" spans="1:3" x14ac:dyDescent="0.15">
      <c r="A358" s="1" t="s">
        <v>715</v>
      </c>
      <c r="B358" s="2" t="s">
        <v>716</v>
      </c>
      <c r="C358" s="2">
        <v>1</v>
      </c>
    </row>
    <row r="359" spans="1:3" x14ac:dyDescent="0.15">
      <c r="A359" s="1" t="s">
        <v>717</v>
      </c>
      <c r="B359" s="2" t="s">
        <v>718</v>
      </c>
      <c r="C359" s="2">
        <v>1</v>
      </c>
    </row>
    <row r="360" spans="1:3" x14ac:dyDescent="0.15">
      <c r="A360" s="1" t="s">
        <v>719</v>
      </c>
      <c r="B360" s="2" t="s">
        <v>720</v>
      </c>
      <c r="C360" s="2">
        <v>1</v>
      </c>
    </row>
    <row r="361" spans="1:3" x14ac:dyDescent="0.15">
      <c r="A361" s="1" t="s">
        <v>721</v>
      </c>
      <c r="B361" s="2" t="s">
        <v>722</v>
      </c>
      <c r="C361" s="2">
        <v>1</v>
      </c>
    </row>
    <row r="362" spans="1:3" x14ac:dyDescent="0.15">
      <c r="A362" s="1" t="s">
        <v>723</v>
      </c>
      <c r="B362" s="2" t="s">
        <v>724</v>
      </c>
      <c r="C362" s="2">
        <v>1</v>
      </c>
    </row>
    <row r="363" spans="1:3" x14ac:dyDescent="0.15">
      <c r="A363" s="1" t="s">
        <v>725</v>
      </c>
      <c r="B363" s="2" t="s">
        <v>726</v>
      </c>
      <c r="C363" s="2">
        <v>1</v>
      </c>
    </row>
    <row r="364" spans="1:3" x14ac:dyDescent="0.15">
      <c r="A364" s="1" t="s">
        <v>727</v>
      </c>
      <c r="B364" s="2" t="s">
        <v>728</v>
      </c>
      <c r="C364" s="2">
        <v>1</v>
      </c>
    </row>
    <row r="365" spans="1:3" x14ac:dyDescent="0.15">
      <c r="A365" s="1" t="s">
        <v>729</v>
      </c>
      <c r="B365" s="2" t="s">
        <v>730</v>
      </c>
      <c r="C365" s="2">
        <v>1</v>
      </c>
    </row>
    <row r="366" spans="1:3" x14ac:dyDescent="0.15">
      <c r="A366" s="1" t="s">
        <v>731</v>
      </c>
      <c r="B366" s="2" t="s">
        <v>732</v>
      </c>
      <c r="C366" s="2">
        <v>1</v>
      </c>
    </row>
    <row r="367" spans="1:3" x14ac:dyDescent="0.15">
      <c r="A367" s="1" t="s">
        <v>733</v>
      </c>
      <c r="B367" s="2" t="s">
        <v>734</v>
      </c>
      <c r="C367" s="2">
        <v>1</v>
      </c>
    </row>
    <row r="368" spans="1:3" x14ac:dyDescent="0.15">
      <c r="A368" s="1" t="s">
        <v>735</v>
      </c>
      <c r="B368" s="2" t="s">
        <v>736</v>
      </c>
      <c r="C368" s="2">
        <v>1</v>
      </c>
    </row>
    <row r="369" spans="1:3" x14ac:dyDescent="0.15">
      <c r="A369" s="1" t="s">
        <v>737</v>
      </c>
      <c r="B369" s="2" t="s">
        <v>738</v>
      </c>
      <c r="C369" s="2">
        <v>1</v>
      </c>
    </row>
    <row r="370" spans="1:3" x14ac:dyDescent="0.15">
      <c r="A370" s="1" t="s">
        <v>739</v>
      </c>
      <c r="B370" s="2" t="s">
        <v>740</v>
      </c>
      <c r="C370" s="2">
        <v>1</v>
      </c>
    </row>
    <row r="371" spans="1:3" x14ac:dyDescent="0.15">
      <c r="A371" s="1" t="s">
        <v>741</v>
      </c>
      <c r="B371" s="2" t="s">
        <v>742</v>
      </c>
      <c r="C371" s="2">
        <v>1</v>
      </c>
    </row>
    <row r="372" spans="1:3" x14ac:dyDescent="0.15">
      <c r="A372" s="1" t="s">
        <v>743</v>
      </c>
      <c r="B372" s="2" t="s">
        <v>744</v>
      </c>
      <c r="C372" s="2">
        <v>1</v>
      </c>
    </row>
    <row r="373" spans="1:3" x14ac:dyDescent="0.15">
      <c r="A373" s="1" t="s">
        <v>745</v>
      </c>
      <c r="B373" s="2" t="s">
        <v>746</v>
      </c>
      <c r="C373" s="2">
        <v>1</v>
      </c>
    </row>
    <row r="374" spans="1:3" x14ac:dyDescent="0.15">
      <c r="A374" s="1" t="s">
        <v>747</v>
      </c>
      <c r="B374" s="2" t="s">
        <v>748</v>
      </c>
      <c r="C374" s="2">
        <v>1</v>
      </c>
    </row>
    <row r="375" spans="1:3" x14ac:dyDescent="0.15">
      <c r="A375" s="1" t="s">
        <v>749</v>
      </c>
      <c r="B375" s="2" t="s">
        <v>750</v>
      </c>
      <c r="C375" s="2">
        <v>1</v>
      </c>
    </row>
    <row r="376" spans="1:3" x14ac:dyDescent="0.15">
      <c r="A376" s="1" t="s">
        <v>751</v>
      </c>
      <c r="B376" s="2" t="s">
        <v>752</v>
      </c>
      <c r="C376" s="2">
        <v>1</v>
      </c>
    </row>
    <row r="377" spans="1:3" x14ac:dyDescent="0.15">
      <c r="A377" s="1" t="s">
        <v>753</v>
      </c>
      <c r="B377" s="2" t="s">
        <v>754</v>
      </c>
      <c r="C377" s="2">
        <v>1</v>
      </c>
    </row>
    <row r="378" spans="1:3" x14ac:dyDescent="0.15">
      <c r="A378" s="1" t="s">
        <v>755</v>
      </c>
      <c r="B378" s="2" t="s">
        <v>756</v>
      </c>
      <c r="C378" s="2">
        <v>1</v>
      </c>
    </row>
    <row r="379" spans="1:3" x14ac:dyDescent="0.15">
      <c r="A379" s="1" t="s">
        <v>757</v>
      </c>
      <c r="B379" s="2" t="s">
        <v>758</v>
      </c>
      <c r="C379" s="2">
        <v>1</v>
      </c>
    </row>
    <row r="380" spans="1:3" x14ac:dyDescent="0.15">
      <c r="A380" s="1" t="s">
        <v>759</v>
      </c>
      <c r="B380" s="2" t="s">
        <v>760</v>
      </c>
      <c r="C380" s="2">
        <v>1</v>
      </c>
    </row>
    <row r="381" spans="1:3" x14ac:dyDescent="0.15">
      <c r="A381" s="1" t="s">
        <v>761</v>
      </c>
      <c r="B381" s="2" t="s">
        <v>762</v>
      </c>
      <c r="C381" s="2">
        <v>1</v>
      </c>
    </row>
    <row r="382" spans="1:3" x14ac:dyDescent="0.15">
      <c r="A382" s="1" t="s">
        <v>763</v>
      </c>
      <c r="B382" s="2" t="s">
        <v>764</v>
      </c>
      <c r="C382" s="2">
        <v>1</v>
      </c>
    </row>
    <row r="383" spans="1:3" x14ac:dyDescent="0.15">
      <c r="A383" s="1" t="s">
        <v>765</v>
      </c>
      <c r="B383" s="2" t="s">
        <v>766</v>
      </c>
      <c r="C383" s="2">
        <v>1</v>
      </c>
    </row>
    <row r="384" spans="1:3" x14ac:dyDescent="0.15">
      <c r="A384" s="1" t="s">
        <v>767</v>
      </c>
      <c r="B384" s="2" t="s">
        <v>768</v>
      </c>
      <c r="C384" s="2">
        <v>1</v>
      </c>
    </row>
    <row r="385" spans="1:3" x14ac:dyDescent="0.15">
      <c r="A385" s="1" t="s">
        <v>769</v>
      </c>
      <c r="B385" s="2" t="s">
        <v>770</v>
      </c>
      <c r="C385" s="2">
        <v>1</v>
      </c>
    </row>
    <row r="386" spans="1:3" x14ac:dyDescent="0.15">
      <c r="A386" s="1" t="s">
        <v>771</v>
      </c>
      <c r="B386" s="2" t="s">
        <v>772</v>
      </c>
      <c r="C386" s="2">
        <v>1</v>
      </c>
    </row>
    <row r="387" spans="1:3" x14ac:dyDescent="0.15">
      <c r="A387" s="1" t="s">
        <v>773</v>
      </c>
      <c r="B387" s="2" t="s">
        <v>774</v>
      </c>
      <c r="C387" s="2">
        <v>1</v>
      </c>
    </row>
    <row r="388" spans="1:3" x14ac:dyDescent="0.15">
      <c r="A388" s="1" t="s">
        <v>775</v>
      </c>
      <c r="B388" s="2" t="s">
        <v>776</v>
      </c>
      <c r="C388" s="2">
        <v>1</v>
      </c>
    </row>
    <row r="389" spans="1:3" x14ac:dyDescent="0.15">
      <c r="A389" s="1" t="s">
        <v>777</v>
      </c>
      <c r="B389" s="2" t="s">
        <v>778</v>
      </c>
      <c r="C389" s="2">
        <v>1</v>
      </c>
    </row>
    <row r="390" spans="1:3" x14ac:dyDescent="0.15">
      <c r="A390" s="1" t="s">
        <v>779</v>
      </c>
      <c r="B390" s="2" t="s">
        <v>780</v>
      </c>
      <c r="C390" s="2">
        <v>1</v>
      </c>
    </row>
    <row r="391" spans="1:3" x14ac:dyDescent="0.15">
      <c r="A391" s="1" t="s">
        <v>781</v>
      </c>
      <c r="B391" s="2" t="s">
        <v>782</v>
      </c>
      <c r="C391" s="2">
        <v>1</v>
      </c>
    </row>
    <row r="392" spans="1:3" x14ac:dyDescent="0.15">
      <c r="A392" s="1" t="s">
        <v>783</v>
      </c>
      <c r="B392" s="2" t="s">
        <v>784</v>
      </c>
      <c r="C392" s="2">
        <v>1</v>
      </c>
    </row>
    <row r="393" spans="1:3" ht="27" x14ac:dyDescent="0.15">
      <c r="A393" s="1" t="s">
        <v>785</v>
      </c>
      <c r="B393" s="3" t="s">
        <v>786</v>
      </c>
      <c r="C393" s="2">
        <v>1</v>
      </c>
    </row>
    <row r="394" spans="1:3" x14ac:dyDescent="0.15">
      <c r="A394" s="1" t="s">
        <v>787</v>
      </c>
      <c r="B394" s="2" t="s">
        <v>788</v>
      </c>
      <c r="C394" s="2">
        <v>1</v>
      </c>
    </row>
    <row r="395" spans="1:3" x14ac:dyDescent="0.15">
      <c r="A395" s="1" t="s">
        <v>789</v>
      </c>
      <c r="B395" s="2" t="s">
        <v>790</v>
      </c>
      <c r="C395" s="2">
        <v>1</v>
      </c>
    </row>
    <row r="396" spans="1:3" x14ac:dyDescent="0.15">
      <c r="A396" s="1" t="s">
        <v>791</v>
      </c>
      <c r="B396" s="2" t="s">
        <v>792</v>
      </c>
      <c r="C396" s="2">
        <v>1</v>
      </c>
    </row>
    <row r="397" spans="1:3" x14ac:dyDescent="0.15">
      <c r="A397" s="1" t="s">
        <v>793</v>
      </c>
      <c r="B397" s="2" t="s">
        <v>794</v>
      </c>
      <c r="C397" s="2">
        <v>1</v>
      </c>
    </row>
    <row r="398" spans="1:3" x14ac:dyDescent="0.15">
      <c r="A398" s="1" t="s">
        <v>795</v>
      </c>
      <c r="B398" s="2" t="s">
        <v>796</v>
      </c>
      <c r="C398" s="2">
        <v>1</v>
      </c>
    </row>
    <row r="399" spans="1:3" x14ac:dyDescent="0.15">
      <c r="A399" s="1" t="s">
        <v>797</v>
      </c>
      <c r="B399" s="2" t="s">
        <v>798</v>
      </c>
      <c r="C399" s="2">
        <v>1</v>
      </c>
    </row>
    <row r="400" spans="1:3" x14ac:dyDescent="0.15">
      <c r="A400" s="1" t="s">
        <v>799</v>
      </c>
      <c r="B400" s="2" t="s">
        <v>800</v>
      </c>
      <c r="C400" s="2">
        <v>1</v>
      </c>
    </row>
    <row r="401" spans="1:3" x14ac:dyDescent="0.15">
      <c r="A401" s="1" t="s">
        <v>801</v>
      </c>
      <c r="B401" s="2" t="s">
        <v>802</v>
      </c>
      <c r="C401" s="2">
        <v>1</v>
      </c>
    </row>
    <row r="402" spans="1:3" x14ac:dyDescent="0.15">
      <c r="A402" s="1" t="s">
        <v>803</v>
      </c>
      <c r="B402" s="2" t="s">
        <v>804</v>
      </c>
      <c r="C402" s="2">
        <v>1</v>
      </c>
    </row>
    <row r="403" spans="1:3" x14ac:dyDescent="0.15">
      <c r="A403" s="1" t="s">
        <v>805</v>
      </c>
      <c r="B403" s="2" t="s">
        <v>806</v>
      </c>
      <c r="C403" s="2">
        <v>1</v>
      </c>
    </row>
    <row r="404" spans="1:3" x14ac:dyDescent="0.15">
      <c r="A404" s="1" t="s">
        <v>807</v>
      </c>
      <c r="B404" s="2" t="s">
        <v>808</v>
      </c>
      <c r="C404" s="2">
        <v>1</v>
      </c>
    </row>
    <row r="405" spans="1:3" x14ac:dyDescent="0.15">
      <c r="A405" s="1" t="s">
        <v>809</v>
      </c>
      <c r="B405" s="2" t="s">
        <v>810</v>
      </c>
      <c r="C405" s="2">
        <v>1</v>
      </c>
    </row>
    <row r="406" spans="1:3" x14ac:dyDescent="0.15">
      <c r="A406" s="1" t="s">
        <v>811</v>
      </c>
      <c r="B406" s="2" t="s">
        <v>812</v>
      </c>
      <c r="C406" s="2">
        <v>1</v>
      </c>
    </row>
    <row r="407" spans="1:3" x14ac:dyDescent="0.15">
      <c r="A407" s="1" t="s">
        <v>813</v>
      </c>
      <c r="B407" s="2" t="s">
        <v>814</v>
      </c>
      <c r="C407" s="2">
        <v>1</v>
      </c>
    </row>
    <row r="408" spans="1:3" x14ac:dyDescent="0.15">
      <c r="A408" s="1" t="s">
        <v>815</v>
      </c>
      <c r="B408" s="2" t="s">
        <v>816</v>
      </c>
      <c r="C408" s="2">
        <v>1</v>
      </c>
    </row>
    <row r="409" spans="1:3" x14ac:dyDescent="0.15">
      <c r="A409" s="1" t="s">
        <v>817</v>
      </c>
      <c r="B409" s="2" t="s">
        <v>818</v>
      </c>
      <c r="C409" s="2">
        <v>1</v>
      </c>
    </row>
    <row r="410" spans="1:3" x14ac:dyDescent="0.15">
      <c r="A410" s="1" t="s">
        <v>819</v>
      </c>
      <c r="B410" s="2" t="s">
        <v>820</v>
      </c>
      <c r="C410" s="2">
        <v>1</v>
      </c>
    </row>
    <row r="411" spans="1:3" x14ac:dyDescent="0.15">
      <c r="A411" s="1" t="s">
        <v>821</v>
      </c>
      <c r="B411" s="2" t="s">
        <v>822</v>
      </c>
      <c r="C411" s="2">
        <v>1</v>
      </c>
    </row>
    <row r="412" spans="1:3" x14ac:dyDescent="0.15">
      <c r="A412" s="1" t="s">
        <v>823</v>
      </c>
      <c r="B412" s="2" t="s">
        <v>824</v>
      </c>
      <c r="C412" s="2">
        <v>1</v>
      </c>
    </row>
    <row r="413" spans="1:3" x14ac:dyDescent="0.15">
      <c r="A413" s="1" t="s">
        <v>825</v>
      </c>
      <c r="B413" s="2" t="s">
        <v>826</v>
      </c>
      <c r="C413" s="2">
        <v>1</v>
      </c>
    </row>
    <row r="414" spans="1:3" x14ac:dyDescent="0.15">
      <c r="A414" s="1" t="s">
        <v>827</v>
      </c>
      <c r="B414" s="2" t="s">
        <v>828</v>
      </c>
      <c r="C414" s="2">
        <v>1</v>
      </c>
    </row>
    <row r="415" spans="1:3" x14ac:dyDescent="0.15">
      <c r="A415" s="1" t="s">
        <v>829</v>
      </c>
      <c r="B415" s="2" t="s">
        <v>830</v>
      </c>
      <c r="C415" s="2">
        <v>1</v>
      </c>
    </row>
    <row r="416" spans="1:3" x14ac:dyDescent="0.15">
      <c r="A416" s="1" t="s">
        <v>831</v>
      </c>
      <c r="B416" s="2" t="s">
        <v>832</v>
      </c>
      <c r="C416" s="2">
        <v>1</v>
      </c>
    </row>
    <row r="417" spans="1:3" x14ac:dyDescent="0.15">
      <c r="A417" s="1" t="s">
        <v>833</v>
      </c>
      <c r="B417" s="2" t="s">
        <v>834</v>
      </c>
      <c r="C417" s="2">
        <v>1</v>
      </c>
    </row>
    <row r="418" spans="1:3" x14ac:dyDescent="0.15">
      <c r="A418" s="1" t="s">
        <v>835</v>
      </c>
      <c r="B418" s="2" t="s">
        <v>836</v>
      </c>
      <c r="C418" s="2">
        <v>1</v>
      </c>
    </row>
    <row r="419" spans="1:3" x14ac:dyDescent="0.15">
      <c r="A419" s="1" t="s">
        <v>837</v>
      </c>
      <c r="B419" s="2" t="s">
        <v>838</v>
      </c>
      <c r="C419" s="2">
        <v>1</v>
      </c>
    </row>
    <row r="420" spans="1:3" x14ac:dyDescent="0.15">
      <c r="A420" s="1" t="s">
        <v>839</v>
      </c>
      <c r="B420" s="2" t="s">
        <v>840</v>
      </c>
      <c r="C420" s="2">
        <v>1</v>
      </c>
    </row>
    <row r="421" spans="1:3" x14ac:dyDescent="0.15">
      <c r="A421" s="1" t="s">
        <v>841</v>
      </c>
      <c r="B421" s="2" t="s">
        <v>842</v>
      </c>
      <c r="C421" s="2">
        <v>1</v>
      </c>
    </row>
    <row r="422" spans="1:3" x14ac:dyDescent="0.15">
      <c r="A422" s="1" t="s">
        <v>843</v>
      </c>
      <c r="B422" s="2" t="s">
        <v>844</v>
      </c>
      <c r="C422" s="2">
        <v>1</v>
      </c>
    </row>
    <row r="423" spans="1:3" x14ac:dyDescent="0.15">
      <c r="A423" s="1" t="s">
        <v>845</v>
      </c>
      <c r="B423" s="2" t="s">
        <v>846</v>
      </c>
      <c r="C423" s="2">
        <v>1</v>
      </c>
    </row>
    <row r="424" spans="1:3" x14ac:dyDescent="0.15">
      <c r="A424" s="1" t="s">
        <v>847</v>
      </c>
      <c r="B424" s="2" t="s">
        <v>848</v>
      </c>
      <c r="C424" s="2">
        <v>1</v>
      </c>
    </row>
    <row r="425" spans="1:3" x14ac:dyDescent="0.15">
      <c r="A425" s="1" t="s">
        <v>849</v>
      </c>
      <c r="B425" s="2" t="s">
        <v>850</v>
      </c>
      <c r="C425" s="2">
        <v>1</v>
      </c>
    </row>
    <row r="426" spans="1:3" x14ac:dyDescent="0.15">
      <c r="A426" s="1" t="s">
        <v>851</v>
      </c>
      <c r="B426" s="2" t="s">
        <v>852</v>
      </c>
      <c r="C426" s="2">
        <v>1</v>
      </c>
    </row>
    <row r="427" spans="1:3" x14ac:dyDescent="0.15">
      <c r="A427" s="1" t="s">
        <v>853</v>
      </c>
      <c r="B427" s="2" t="s">
        <v>854</v>
      </c>
      <c r="C427" s="2">
        <v>1</v>
      </c>
    </row>
    <row r="428" spans="1:3" x14ac:dyDescent="0.15">
      <c r="A428" s="1" t="s">
        <v>855</v>
      </c>
      <c r="B428" s="2" t="s">
        <v>856</v>
      </c>
      <c r="C428" s="2">
        <v>1</v>
      </c>
    </row>
    <row r="429" spans="1:3" x14ac:dyDescent="0.15">
      <c r="A429" s="1" t="s">
        <v>857</v>
      </c>
      <c r="B429" s="2" t="s">
        <v>858</v>
      </c>
      <c r="C429" s="2">
        <v>1</v>
      </c>
    </row>
    <row r="430" spans="1:3" x14ac:dyDescent="0.15">
      <c r="A430" s="1" t="s">
        <v>859</v>
      </c>
      <c r="B430" s="2" t="s">
        <v>860</v>
      </c>
      <c r="C430" s="2">
        <v>1</v>
      </c>
    </row>
    <row r="431" spans="1:3" x14ac:dyDescent="0.15">
      <c r="A431" s="1" t="s">
        <v>861</v>
      </c>
      <c r="B431" s="2" t="s">
        <v>862</v>
      </c>
      <c r="C431" s="2">
        <v>1</v>
      </c>
    </row>
    <row r="432" spans="1:3" x14ac:dyDescent="0.15">
      <c r="A432" s="1" t="s">
        <v>863</v>
      </c>
      <c r="B432" s="2" t="s">
        <v>864</v>
      </c>
      <c r="C432" s="2">
        <v>1</v>
      </c>
    </row>
    <row r="433" spans="1:3" x14ac:dyDescent="0.15">
      <c r="A433" s="1" t="s">
        <v>865</v>
      </c>
      <c r="B433" s="2" t="s">
        <v>866</v>
      </c>
      <c r="C433" s="2">
        <v>1</v>
      </c>
    </row>
    <row r="434" spans="1:3" x14ac:dyDescent="0.15">
      <c r="A434" s="1" t="s">
        <v>867</v>
      </c>
      <c r="B434" s="2" t="s">
        <v>868</v>
      </c>
      <c r="C434" s="2">
        <v>1</v>
      </c>
    </row>
    <row r="435" spans="1:3" x14ac:dyDescent="0.15">
      <c r="A435" s="1" t="s">
        <v>869</v>
      </c>
      <c r="B435" s="2" t="s">
        <v>870</v>
      </c>
      <c r="C435" s="2">
        <v>1</v>
      </c>
    </row>
    <row r="436" spans="1:3" x14ac:dyDescent="0.15">
      <c r="A436" s="1" t="s">
        <v>871</v>
      </c>
      <c r="B436" s="2" t="s">
        <v>872</v>
      </c>
      <c r="C436" s="2">
        <v>1</v>
      </c>
    </row>
    <row r="437" spans="1:3" x14ac:dyDescent="0.15">
      <c r="A437" s="1" t="s">
        <v>873</v>
      </c>
      <c r="B437" s="2" t="s">
        <v>874</v>
      </c>
      <c r="C437" s="2">
        <v>1</v>
      </c>
    </row>
    <row r="438" spans="1:3" x14ac:dyDescent="0.15">
      <c r="A438" s="1" t="s">
        <v>875</v>
      </c>
      <c r="B438" s="2" t="s">
        <v>876</v>
      </c>
      <c r="C438" s="2">
        <v>1</v>
      </c>
    </row>
    <row r="439" spans="1:3" x14ac:dyDescent="0.15">
      <c r="A439" s="1" t="s">
        <v>877</v>
      </c>
      <c r="B439" s="2" t="s">
        <v>878</v>
      </c>
      <c r="C439" s="2">
        <v>1</v>
      </c>
    </row>
    <row r="440" spans="1:3" x14ac:dyDescent="0.15">
      <c r="A440" s="1" t="s">
        <v>879</v>
      </c>
      <c r="B440" s="2" t="s">
        <v>880</v>
      </c>
      <c r="C440" s="2">
        <v>1</v>
      </c>
    </row>
    <row r="441" spans="1:3" x14ac:dyDescent="0.15">
      <c r="A441" s="1" t="s">
        <v>881</v>
      </c>
      <c r="B441" s="2" t="s">
        <v>882</v>
      </c>
      <c r="C441" s="2">
        <v>1</v>
      </c>
    </row>
    <row r="442" spans="1:3" x14ac:dyDescent="0.15">
      <c r="A442" s="1" t="s">
        <v>883</v>
      </c>
      <c r="B442" s="2" t="s">
        <v>884</v>
      </c>
      <c r="C442" s="2">
        <v>1</v>
      </c>
    </row>
    <row r="443" spans="1:3" x14ac:dyDescent="0.15">
      <c r="A443" s="1" t="s">
        <v>885</v>
      </c>
      <c r="B443" s="2" t="s">
        <v>886</v>
      </c>
      <c r="C443" s="2">
        <v>1</v>
      </c>
    </row>
    <row r="444" spans="1:3" x14ac:dyDescent="0.15">
      <c r="A444" s="1" t="s">
        <v>887</v>
      </c>
      <c r="B444" s="2" t="s">
        <v>888</v>
      </c>
      <c r="C444" s="2">
        <v>1</v>
      </c>
    </row>
    <row r="445" spans="1:3" x14ac:dyDescent="0.15">
      <c r="A445" s="1" t="s">
        <v>889</v>
      </c>
      <c r="B445" s="2" t="s">
        <v>890</v>
      </c>
      <c r="C445" s="2">
        <v>1</v>
      </c>
    </row>
    <row r="446" spans="1:3" x14ac:dyDescent="0.15">
      <c r="A446" s="1" t="s">
        <v>891</v>
      </c>
      <c r="B446" s="2" t="s">
        <v>892</v>
      </c>
      <c r="C446" s="2">
        <v>1</v>
      </c>
    </row>
    <row r="447" spans="1:3" x14ac:dyDescent="0.15">
      <c r="A447" s="1" t="s">
        <v>893</v>
      </c>
      <c r="B447" s="2" t="s">
        <v>894</v>
      </c>
      <c r="C447" s="2">
        <v>1</v>
      </c>
    </row>
    <row r="448" spans="1:3" x14ac:dyDescent="0.15">
      <c r="A448" s="1" t="s">
        <v>895</v>
      </c>
      <c r="B448" s="2" t="s">
        <v>896</v>
      </c>
      <c r="C448" s="2">
        <v>1</v>
      </c>
    </row>
    <row r="449" spans="1:3" x14ac:dyDescent="0.15">
      <c r="A449" s="1" t="s">
        <v>897</v>
      </c>
      <c r="B449" s="2" t="s">
        <v>898</v>
      </c>
      <c r="C449" s="2">
        <v>1</v>
      </c>
    </row>
    <row r="450" spans="1:3" x14ac:dyDescent="0.15">
      <c r="A450" s="1" t="s">
        <v>899</v>
      </c>
      <c r="B450" s="2" t="s">
        <v>900</v>
      </c>
      <c r="C450" s="2">
        <v>1</v>
      </c>
    </row>
    <row r="451" spans="1:3" x14ac:dyDescent="0.15">
      <c r="A451" s="1" t="s">
        <v>901</v>
      </c>
      <c r="B451" s="2" t="s">
        <v>902</v>
      </c>
      <c r="C451" s="2">
        <v>1</v>
      </c>
    </row>
    <row r="452" spans="1:3" x14ac:dyDescent="0.15">
      <c r="A452" s="1" t="s">
        <v>903</v>
      </c>
      <c r="B452" s="2" t="s">
        <v>904</v>
      </c>
      <c r="C452" s="2">
        <v>1</v>
      </c>
    </row>
    <row r="453" spans="1:3" x14ac:dyDescent="0.15">
      <c r="A453" s="1" t="s">
        <v>905</v>
      </c>
      <c r="B453" s="2" t="s">
        <v>906</v>
      </c>
      <c r="C453" s="2">
        <v>1</v>
      </c>
    </row>
    <row r="454" spans="1:3" x14ac:dyDescent="0.15">
      <c r="A454" s="1" t="s">
        <v>907</v>
      </c>
      <c r="B454" s="2" t="s">
        <v>908</v>
      </c>
      <c r="C454" s="2">
        <v>1</v>
      </c>
    </row>
    <row r="455" spans="1:3" x14ac:dyDescent="0.15">
      <c r="A455" s="1" t="s">
        <v>909</v>
      </c>
      <c r="B455" s="2" t="s">
        <v>910</v>
      </c>
      <c r="C455" s="2">
        <v>1</v>
      </c>
    </row>
    <row r="456" spans="1:3" x14ac:dyDescent="0.15">
      <c r="A456" s="1" t="s">
        <v>911</v>
      </c>
      <c r="B456" s="2" t="s">
        <v>912</v>
      </c>
      <c r="C456" s="2">
        <v>1</v>
      </c>
    </row>
    <row r="457" spans="1:3" x14ac:dyDescent="0.15">
      <c r="A457" s="1" t="s">
        <v>913</v>
      </c>
      <c r="B457" s="2" t="s">
        <v>914</v>
      </c>
      <c r="C457" s="2">
        <v>1</v>
      </c>
    </row>
    <row r="458" spans="1:3" x14ac:dyDescent="0.15">
      <c r="A458" s="1" t="s">
        <v>915</v>
      </c>
      <c r="B458" s="2" t="s">
        <v>916</v>
      </c>
      <c r="C458" s="2">
        <v>1</v>
      </c>
    </row>
    <row r="459" spans="1:3" x14ac:dyDescent="0.15">
      <c r="A459" s="1" t="s">
        <v>917</v>
      </c>
      <c r="B459" s="2" t="s">
        <v>918</v>
      </c>
      <c r="C459" s="2">
        <v>1</v>
      </c>
    </row>
    <row r="460" spans="1:3" x14ac:dyDescent="0.15">
      <c r="A460" s="1" t="s">
        <v>919</v>
      </c>
      <c r="B460" s="2" t="s">
        <v>920</v>
      </c>
      <c r="C460" s="2">
        <v>1</v>
      </c>
    </row>
    <row r="461" spans="1:3" x14ac:dyDescent="0.15">
      <c r="A461" s="1" t="s">
        <v>921</v>
      </c>
      <c r="B461" s="2" t="s">
        <v>922</v>
      </c>
      <c r="C461" s="2">
        <v>1</v>
      </c>
    </row>
    <row r="462" spans="1:3" x14ac:dyDescent="0.15">
      <c r="A462" s="1" t="s">
        <v>923</v>
      </c>
      <c r="B462" s="2" t="s">
        <v>924</v>
      </c>
      <c r="C462" s="2">
        <v>1</v>
      </c>
    </row>
    <row r="463" spans="1:3" x14ac:dyDescent="0.15">
      <c r="A463" s="1" t="s">
        <v>925</v>
      </c>
      <c r="B463" s="2" t="s">
        <v>926</v>
      </c>
      <c r="C463" s="2">
        <v>1</v>
      </c>
    </row>
    <row r="464" spans="1:3" x14ac:dyDescent="0.15">
      <c r="A464" s="1" t="s">
        <v>927</v>
      </c>
      <c r="B464" s="2" t="s">
        <v>928</v>
      </c>
      <c r="C464" s="2">
        <v>1</v>
      </c>
    </row>
    <row r="465" spans="1:3" x14ac:dyDescent="0.15">
      <c r="A465" s="1" t="s">
        <v>929</v>
      </c>
      <c r="B465" s="2" t="s">
        <v>930</v>
      </c>
      <c r="C465" s="2">
        <v>1</v>
      </c>
    </row>
    <row r="466" spans="1:3" x14ac:dyDescent="0.15">
      <c r="A466" s="1" t="s">
        <v>931</v>
      </c>
      <c r="B466" s="2" t="s">
        <v>932</v>
      </c>
      <c r="C466" s="2">
        <v>1</v>
      </c>
    </row>
    <row r="467" spans="1:3" x14ac:dyDescent="0.15">
      <c r="A467" s="1" t="s">
        <v>933</v>
      </c>
      <c r="B467" s="2" t="s">
        <v>934</v>
      </c>
      <c r="C467" s="2">
        <v>1</v>
      </c>
    </row>
    <row r="468" spans="1:3" x14ac:dyDescent="0.15">
      <c r="A468" s="1" t="s">
        <v>935</v>
      </c>
      <c r="B468" s="2" t="s">
        <v>936</v>
      </c>
      <c r="C468" s="2">
        <v>1</v>
      </c>
    </row>
    <row r="469" spans="1:3" x14ac:dyDescent="0.15">
      <c r="A469" s="1" t="s">
        <v>937</v>
      </c>
      <c r="B469" s="2" t="s">
        <v>938</v>
      </c>
      <c r="C469" s="2">
        <v>1</v>
      </c>
    </row>
    <row r="470" spans="1:3" x14ac:dyDescent="0.15">
      <c r="A470" s="1" t="s">
        <v>939</v>
      </c>
      <c r="B470" s="2" t="s">
        <v>940</v>
      </c>
      <c r="C470" s="2">
        <v>1</v>
      </c>
    </row>
    <row r="471" spans="1:3" x14ac:dyDescent="0.15">
      <c r="A471" s="1" t="s">
        <v>941</v>
      </c>
      <c r="B471" s="2" t="s">
        <v>942</v>
      </c>
      <c r="C471" s="2">
        <v>1</v>
      </c>
    </row>
    <row r="472" spans="1:3" x14ac:dyDescent="0.15">
      <c r="A472" s="1" t="s">
        <v>943</v>
      </c>
      <c r="B472" s="2" t="s">
        <v>944</v>
      </c>
      <c r="C472" s="2">
        <v>1</v>
      </c>
    </row>
    <row r="473" spans="1:3" x14ac:dyDescent="0.15">
      <c r="A473" s="1" t="s">
        <v>945</v>
      </c>
      <c r="B473" s="2" t="s">
        <v>946</v>
      </c>
      <c r="C473" s="2">
        <v>1</v>
      </c>
    </row>
    <row r="474" spans="1:3" x14ac:dyDescent="0.15">
      <c r="A474" s="1" t="s">
        <v>947</v>
      </c>
      <c r="B474" s="2" t="s">
        <v>948</v>
      </c>
      <c r="C474" s="2">
        <v>1</v>
      </c>
    </row>
    <row r="475" spans="1:3" x14ac:dyDescent="0.15">
      <c r="A475" s="1" t="s">
        <v>949</v>
      </c>
      <c r="B475" s="2" t="s">
        <v>950</v>
      </c>
      <c r="C475" s="2">
        <v>1</v>
      </c>
    </row>
    <row r="476" spans="1:3" x14ac:dyDescent="0.15">
      <c r="A476" s="1" t="s">
        <v>951</v>
      </c>
      <c r="B476" s="2" t="s">
        <v>952</v>
      </c>
      <c r="C476" s="2">
        <v>1</v>
      </c>
    </row>
    <row r="477" spans="1:3" x14ac:dyDescent="0.15">
      <c r="A477" s="1" t="s">
        <v>953</v>
      </c>
      <c r="B477" s="2" t="s">
        <v>954</v>
      </c>
      <c r="C477" s="2">
        <v>1</v>
      </c>
    </row>
    <row r="478" spans="1:3" x14ac:dyDescent="0.15">
      <c r="A478" s="1" t="s">
        <v>955</v>
      </c>
      <c r="B478" s="2" t="s">
        <v>956</v>
      </c>
      <c r="C478" s="2">
        <v>1</v>
      </c>
    </row>
    <row r="479" spans="1:3" x14ac:dyDescent="0.15">
      <c r="A479" s="1" t="s">
        <v>957</v>
      </c>
      <c r="B479" s="2" t="s">
        <v>958</v>
      </c>
      <c r="C479" s="2">
        <v>1</v>
      </c>
    </row>
    <row r="480" spans="1:3" x14ac:dyDescent="0.15">
      <c r="A480" s="1" t="s">
        <v>959</v>
      </c>
      <c r="B480" s="2" t="s">
        <v>960</v>
      </c>
      <c r="C480" s="2">
        <v>1</v>
      </c>
    </row>
    <row r="481" spans="1:3" x14ac:dyDescent="0.15">
      <c r="A481" s="1" t="s">
        <v>961</v>
      </c>
      <c r="B481" s="2" t="s">
        <v>962</v>
      </c>
      <c r="C481" s="2">
        <v>1</v>
      </c>
    </row>
    <row r="482" spans="1:3" x14ac:dyDescent="0.15">
      <c r="A482" s="1" t="s">
        <v>963</v>
      </c>
      <c r="B482" s="2" t="s">
        <v>964</v>
      </c>
      <c r="C482" s="2">
        <v>1</v>
      </c>
    </row>
    <row r="483" spans="1:3" x14ac:dyDescent="0.15">
      <c r="A483" s="1" t="s">
        <v>965</v>
      </c>
      <c r="B483" s="2" t="s">
        <v>966</v>
      </c>
      <c r="C483" s="2">
        <v>1</v>
      </c>
    </row>
    <row r="484" spans="1:3" x14ac:dyDescent="0.15">
      <c r="A484" s="1" t="s">
        <v>967</v>
      </c>
      <c r="B484" s="2" t="s">
        <v>968</v>
      </c>
      <c r="C484" s="2">
        <v>1</v>
      </c>
    </row>
    <row r="485" spans="1:3" x14ac:dyDescent="0.15">
      <c r="A485" s="1" t="s">
        <v>969</v>
      </c>
      <c r="B485" s="2" t="s">
        <v>970</v>
      </c>
      <c r="C485" s="2">
        <v>1</v>
      </c>
    </row>
    <row r="486" spans="1:3" x14ac:dyDescent="0.15">
      <c r="A486" s="1" t="s">
        <v>971</v>
      </c>
      <c r="B486" s="2" t="s">
        <v>972</v>
      </c>
      <c r="C486" s="2">
        <v>1</v>
      </c>
    </row>
    <row r="487" spans="1:3" x14ac:dyDescent="0.15">
      <c r="A487" s="1" t="s">
        <v>973</v>
      </c>
      <c r="B487" s="2" t="s">
        <v>974</v>
      </c>
      <c r="C487" s="2">
        <v>1</v>
      </c>
    </row>
    <row r="488" spans="1:3" x14ac:dyDescent="0.15">
      <c r="A488" s="1" t="s">
        <v>975</v>
      </c>
      <c r="B488" s="2" t="s">
        <v>976</v>
      </c>
      <c r="C488" s="2">
        <v>1</v>
      </c>
    </row>
    <row r="489" spans="1:3" x14ac:dyDescent="0.15">
      <c r="A489" s="1" t="s">
        <v>977</v>
      </c>
      <c r="B489" s="2" t="s">
        <v>978</v>
      </c>
      <c r="C489" s="2">
        <v>1</v>
      </c>
    </row>
    <row r="490" spans="1:3" x14ac:dyDescent="0.15">
      <c r="A490" s="1" t="s">
        <v>979</v>
      </c>
      <c r="B490" s="2" t="s">
        <v>980</v>
      </c>
      <c r="C490" s="2">
        <v>1</v>
      </c>
    </row>
    <row r="491" spans="1:3" x14ac:dyDescent="0.15">
      <c r="A491" s="1" t="s">
        <v>981</v>
      </c>
      <c r="B491" s="2" t="s">
        <v>982</v>
      </c>
      <c r="C491" s="2">
        <v>1</v>
      </c>
    </row>
    <row r="492" spans="1:3" x14ac:dyDescent="0.15">
      <c r="A492" s="1" t="s">
        <v>983</v>
      </c>
      <c r="B492" s="2" t="s">
        <v>984</v>
      </c>
      <c r="C492" s="2">
        <v>1</v>
      </c>
    </row>
    <row r="493" spans="1:3" x14ac:dyDescent="0.15">
      <c r="A493" s="1" t="s">
        <v>985</v>
      </c>
      <c r="B493" s="2" t="s">
        <v>986</v>
      </c>
      <c r="C493" s="2">
        <v>1</v>
      </c>
    </row>
    <row r="494" spans="1:3" x14ac:dyDescent="0.15">
      <c r="A494" s="1" t="s">
        <v>987</v>
      </c>
      <c r="B494" s="2" t="s">
        <v>988</v>
      </c>
      <c r="C494" s="2">
        <v>1</v>
      </c>
    </row>
    <row r="495" spans="1:3" x14ac:dyDescent="0.15">
      <c r="A495" s="1" t="s">
        <v>989</v>
      </c>
      <c r="B495" s="2" t="s">
        <v>990</v>
      </c>
      <c r="C495" s="2">
        <v>1</v>
      </c>
    </row>
    <row r="496" spans="1:3" x14ac:dyDescent="0.15">
      <c r="A496" s="1" t="s">
        <v>991</v>
      </c>
      <c r="B496" s="2" t="s">
        <v>992</v>
      </c>
      <c r="C496" s="2">
        <v>1</v>
      </c>
    </row>
    <row r="497" spans="1:3" x14ac:dyDescent="0.15">
      <c r="A497" s="1" t="s">
        <v>993</v>
      </c>
      <c r="B497" s="2" t="s">
        <v>994</v>
      </c>
      <c r="C497" s="2">
        <v>1</v>
      </c>
    </row>
    <row r="498" spans="1:3" x14ac:dyDescent="0.15">
      <c r="A498" s="1" t="s">
        <v>995</v>
      </c>
      <c r="B498" s="2" t="s">
        <v>996</v>
      </c>
      <c r="C498" s="2">
        <v>1</v>
      </c>
    </row>
    <row r="499" spans="1:3" x14ac:dyDescent="0.15">
      <c r="A499" s="1" t="s">
        <v>997</v>
      </c>
      <c r="B499" s="2" t="s">
        <v>998</v>
      </c>
      <c r="C499" s="2">
        <v>1</v>
      </c>
    </row>
    <row r="500" spans="1:3" x14ac:dyDescent="0.15">
      <c r="A500" s="1" t="s">
        <v>999</v>
      </c>
      <c r="B500" s="2" t="s">
        <v>1000</v>
      </c>
      <c r="C500" s="2">
        <v>1</v>
      </c>
    </row>
    <row r="501" spans="1:3" x14ac:dyDescent="0.15">
      <c r="A501" s="1" t="s">
        <v>1001</v>
      </c>
      <c r="B501" s="2" t="s">
        <v>1002</v>
      </c>
      <c r="C501" s="2">
        <v>1</v>
      </c>
    </row>
    <row r="502" spans="1:3" x14ac:dyDescent="0.15">
      <c r="A502" s="1" t="s">
        <v>1003</v>
      </c>
      <c r="B502" s="2" t="s">
        <v>1004</v>
      </c>
      <c r="C502" s="2">
        <v>1</v>
      </c>
    </row>
    <row r="503" spans="1:3" x14ac:dyDescent="0.15">
      <c r="A503" s="1" t="s">
        <v>1005</v>
      </c>
      <c r="B503" s="2" t="s">
        <v>1006</v>
      </c>
      <c r="C503" s="2">
        <v>1</v>
      </c>
    </row>
    <row r="504" spans="1:3" x14ac:dyDescent="0.15">
      <c r="A504" s="1" t="s">
        <v>1007</v>
      </c>
      <c r="B504" s="2" t="s">
        <v>1008</v>
      </c>
      <c r="C504" s="2">
        <v>1</v>
      </c>
    </row>
    <row r="505" spans="1:3" x14ac:dyDescent="0.15">
      <c r="A505" s="1" t="s">
        <v>1009</v>
      </c>
      <c r="B505" s="2" t="s">
        <v>1010</v>
      </c>
      <c r="C505" s="2">
        <v>1</v>
      </c>
    </row>
    <row r="506" spans="1:3" x14ac:dyDescent="0.15">
      <c r="A506" s="1" t="s">
        <v>1011</v>
      </c>
      <c r="B506" s="2" t="s">
        <v>1012</v>
      </c>
      <c r="C506" s="2">
        <v>1</v>
      </c>
    </row>
    <row r="507" spans="1:3" x14ac:dyDescent="0.15">
      <c r="A507" s="1" t="s">
        <v>1013</v>
      </c>
      <c r="B507" s="2" t="s">
        <v>1014</v>
      </c>
      <c r="C507" s="2">
        <v>1</v>
      </c>
    </row>
    <row r="508" spans="1:3" x14ac:dyDescent="0.15">
      <c r="A508" s="1" t="s">
        <v>1015</v>
      </c>
      <c r="B508" s="2" t="s">
        <v>1016</v>
      </c>
      <c r="C508" s="2">
        <v>1</v>
      </c>
    </row>
    <row r="509" spans="1:3" x14ac:dyDescent="0.15">
      <c r="A509" s="1" t="s">
        <v>1017</v>
      </c>
      <c r="B509" s="2" t="s">
        <v>1018</v>
      </c>
      <c r="C509" s="2">
        <v>1</v>
      </c>
    </row>
    <row r="510" spans="1:3" x14ac:dyDescent="0.15">
      <c r="A510" s="1" t="s">
        <v>1019</v>
      </c>
      <c r="B510" s="2" t="s">
        <v>1020</v>
      </c>
      <c r="C510" s="2">
        <v>1</v>
      </c>
    </row>
    <row r="511" spans="1:3" x14ac:dyDescent="0.15">
      <c r="A511" s="1" t="s">
        <v>1021</v>
      </c>
      <c r="B511" s="2" t="s">
        <v>1022</v>
      </c>
      <c r="C511" s="2">
        <v>1</v>
      </c>
    </row>
    <row r="512" spans="1:3" x14ac:dyDescent="0.15">
      <c r="A512" s="1" t="s">
        <v>1023</v>
      </c>
      <c r="B512" s="2" t="s">
        <v>1024</v>
      </c>
      <c r="C512" s="2">
        <v>1</v>
      </c>
    </row>
    <row r="513" spans="1:3" x14ac:dyDescent="0.15">
      <c r="A513" s="1" t="s">
        <v>1025</v>
      </c>
      <c r="B513" s="2" t="s">
        <v>1026</v>
      </c>
      <c r="C513" s="2">
        <v>1</v>
      </c>
    </row>
    <row r="514" spans="1:3" x14ac:dyDescent="0.15">
      <c r="A514" s="1" t="s">
        <v>1027</v>
      </c>
      <c r="B514" s="2" t="s">
        <v>1028</v>
      </c>
      <c r="C514" s="2">
        <v>1</v>
      </c>
    </row>
    <row r="515" spans="1:3" x14ac:dyDescent="0.15">
      <c r="A515" s="1" t="s">
        <v>1029</v>
      </c>
      <c r="B515" s="2" t="s">
        <v>1030</v>
      </c>
      <c r="C515" s="2">
        <v>1</v>
      </c>
    </row>
    <row r="516" spans="1:3" x14ac:dyDescent="0.15">
      <c r="A516" s="1" t="s">
        <v>1031</v>
      </c>
      <c r="B516" s="2" t="s">
        <v>1032</v>
      </c>
      <c r="C516" s="2">
        <v>1</v>
      </c>
    </row>
    <row r="517" spans="1:3" x14ac:dyDescent="0.15">
      <c r="A517" s="1" t="s">
        <v>1033</v>
      </c>
      <c r="B517" s="2" t="s">
        <v>1034</v>
      </c>
      <c r="C517" s="2">
        <v>1</v>
      </c>
    </row>
    <row r="518" spans="1:3" x14ac:dyDescent="0.15">
      <c r="A518" s="1" t="s">
        <v>1035</v>
      </c>
      <c r="B518" s="2" t="s">
        <v>1036</v>
      </c>
      <c r="C518" s="2">
        <v>1</v>
      </c>
    </row>
    <row r="519" spans="1:3" x14ac:dyDescent="0.15">
      <c r="A519" s="1" t="s">
        <v>1037</v>
      </c>
      <c r="B519" s="2" t="s">
        <v>1038</v>
      </c>
      <c r="C519" s="2">
        <v>1</v>
      </c>
    </row>
    <row r="520" spans="1:3" x14ac:dyDescent="0.15">
      <c r="A520" s="1" t="s">
        <v>1039</v>
      </c>
      <c r="B520" s="2" t="s">
        <v>1040</v>
      </c>
      <c r="C520" s="2">
        <v>1</v>
      </c>
    </row>
    <row r="521" spans="1:3" x14ac:dyDescent="0.15">
      <c r="A521" s="1" t="s">
        <v>1041</v>
      </c>
      <c r="B521" s="2" t="s">
        <v>1042</v>
      </c>
      <c r="C521" s="2">
        <v>1</v>
      </c>
    </row>
    <row r="522" spans="1:3" x14ac:dyDescent="0.15">
      <c r="A522" s="1" t="s">
        <v>1043</v>
      </c>
      <c r="B522" s="2" t="s">
        <v>1044</v>
      </c>
      <c r="C522" s="2">
        <v>1</v>
      </c>
    </row>
    <row r="523" spans="1:3" x14ac:dyDescent="0.15">
      <c r="A523" s="1" t="s">
        <v>1045</v>
      </c>
      <c r="B523" s="2" t="s">
        <v>1046</v>
      </c>
      <c r="C523" s="2">
        <v>1</v>
      </c>
    </row>
    <row r="524" spans="1:3" x14ac:dyDescent="0.15">
      <c r="A524" s="1" t="s">
        <v>1047</v>
      </c>
      <c r="B524" s="2" t="s">
        <v>1048</v>
      </c>
      <c r="C524" s="2">
        <v>1</v>
      </c>
    </row>
    <row r="525" spans="1:3" x14ac:dyDescent="0.15">
      <c r="A525" s="1" t="s">
        <v>1049</v>
      </c>
      <c r="B525" s="2" t="s">
        <v>1050</v>
      </c>
      <c r="C525" s="2">
        <v>1</v>
      </c>
    </row>
    <row r="526" spans="1:3" x14ac:dyDescent="0.15">
      <c r="A526" s="1" t="s">
        <v>1051</v>
      </c>
      <c r="B526" s="2" t="s">
        <v>1052</v>
      </c>
      <c r="C526" s="2">
        <v>1</v>
      </c>
    </row>
    <row r="527" spans="1:3" x14ac:dyDescent="0.15">
      <c r="A527" s="1" t="s">
        <v>1053</v>
      </c>
      <c r="B527" s="2" t="s">
        <v>1054</v>
      </c>
      <c r="C527" s="2">
        <v>1</v>
      </c>
    </row>
    <row r="528" spans="1:3" x14ac:dyDescent="0.15">
      <c r="A528" s="1" t="s">
        <v>1055</v>
      </c>
      <c r="B528" s="2" t="s">
        <v>1056</v>
      </c>
      <c r="C528" s="2">
        <v>1</v>
      </c>
    </row>
    <row r="529" spans="1:3" x14ac:dyDescent="0.15">
      <c r="A529" s="1" t="s">
        <v>1057</v>
      </c>
      <c r="B529" s="2" t="s">
        <v>1058</v>
      </c>
      <c r="C529" s="2">
        <v>1</v>
      </c>
    </row>
    <row r="530" spans="1:3" x14ac:dyDescent="0.15">
      <c r="A530" s="1" t="s">
        <v>1059</v>
      </c>
      <c r="B530" s="2" t="s">
        <v>1060</v>
      </c>
      <c r="C530" s="2">
        <v>1</v>
      </c>
    </row>
    <row r="531" spans="1:3" x14ac:dyDescent="0.15">
      <c r="A531" s="1" t="s">
        <v>1061</v>
      </c>
      <c r="B531" s="2" t="s">
        <v>1062</v>
      </c>
      <c r="C531" s="2">
        <v>1</v>
      </c>
    </row>
    <row r="532" spans="1:3" x14ac:dyDescent="0.15">
      <c r="A532" s="1" t="s">
        <v>1063</v>
      </c>
      <c r="B532" s="2" t="s">
        <v>1064</v>
      </c>
      <c r="C532" s="2">
        <v>1</v>
      </c>
    </row>
    <row r="533" spans="1:3" x14ac:dyDescent="0.15">
      <c r="A533" s="1" t="s">
        <v>1065</v>
      </c>
      <c r="B533" s="2" t="s">
        <v>1066</v>
      </c>
      <c r="C533" s="2">
        <v>1</v>
      </c>
    </row>
    <row r="534" spans="1:3" x14ac:dyDescent="0.15">
      <c r="A534" s="1" t="s">
        <v>1067</v>
      </c>
      <c r="B534" s="2" t="s">
        <v>1068</v>
      </c>
      <c r="C534" s="2">
        <v>1</v>
      </c>
    </row>
    <row r="535" spans="1:3" x14ac:dyDescent="0.15">
      <c r="A535" s="1" t="s">
        <v>1069</v>
      </c>
      <c r="B535" s="2" t="s">
        <v>1070</v>
      </c>
      <c r="C535" s="2">
        <v>1</v>
      </c>
    </row>
    <row r="536" spans="1:3" x14ac:dyDescent="0.15">
      <c r="A536" s="1" t="s">
        <v>1071</v>
      </c>
      <c r="B536" s="2" t="s">
        <v>1072</v>
      </c>
      <c r="C536" s="2">
        <v>1</v>
      </c>
    </row>
    <row r="537" spans="1:3" x14ac:dyDescent="0.15">
      <c r="A537" s="1" t="s">
        <v>1073</v>
      </c>
      <c r="B537" s="2" t="s">
        <v>1074</v>
      </c>
      <c r="C537" s="2">
        <v>1</v>
      </c>
    </row>
    <row r="538" spans="1:3" x14ac:dyDescent="0.15">
      <c r="A538" s="1" t="s">
        <v>1075</v>
      </c>
      <c r="B538" s="2" t="s">
        <v>1076</v>
      </c>
      <c r="C538" s="2">
        <v>1</v>
      </c>
    </row>
    <row r="539" spans="1:3" x14ac:dyDescent="0.15">
      <c r="A539" s="1" t="s">
        <v>1077</v>
      </c>
      <c r="B539" s="2" t="s">
        <v>1078</v>
      </c>
      <c r="C539" s="2">
        <v>1</v>
      </c>
    </row>
    <row r="540" spans="1:3" x14ac:dyDescent="0.15">
      <c r="A540" s="1" t="s">
        <v>1079</v>
      </c>
      <c r="B540" s="2" t="s">
        <v>1080</v>
      </c>
      <c r="C540" s="2">
        <v>1</v>
      </c>
    </row>
    <row r="541" spans="1:3" x14ac:dyDescent="0.15">
      <c r="A541" s="1" t="s">
        <v>1081</v>
      </c>
      <c r="B541" s="2" t="s">
        <v>1082</v>
      </c>
      <c r="C541" s="2">
        <v>1</v>
      </c>
    </row>
    <row r="542" spans="1:3" x14ac:dyDescent="0.15">
      <c r="A542" s="1" t="s">
        <v>1083</v>
      </c>
      <c r="B542" s="2" t="s">
        <v>1084</v>
      </c>
      <c r="C542" s="2">
        <v>1</v>
      </c>
    </row>
    <row r="543" spans="1:3" x14ac:dyDescent="0.15">
      <c r="A543" s="1" t="s">
        <v>1085</v>
      </c>
      <c r="B543" s="2" t="s">
        <v>1086</v>
      </c>
      <c r="C543" s="2">
        <v>1</v>
      </c>
    </row>
    <row r="544" spans="1:3" x14ac:dyDescent="0.15">
      <c r="A544" s="1" t="s">
        <v>1087</v>
      </c>
      <c r="B544" s="2" t="s">
        <v>1088</v>
      </c>
      <c r="C544" s="2">
        <v>1</v>
      </c>
    </row>
    <row r="545" spans="1:3" x14ac:dyDescent="0.15">
      <c r="A545" s="1" t="s">
        <v>1089</v>
      </c>
      <c r="B545" s="2" t="s">
        <v>1090</v>
      </c>
      <c r="C545" s="2">
        <v>1</v>
      </c>
    </row>
    <row r="546" spans="1:3" x14ac:dyDescent="0.15">
      <c r="A546" s="1" t="s">
        <v>1091</v>
      </c>
      <c r="B546" s="2" t="s">
        <v>1092</v>
      </c>
      <c r="C546" s="2">
        <v>1</v>
      </c>
    </row>
    <row r="547" spans="1:3" x14ac:dyDescent="0.15">
      <c r="A547" s="1" t="s">
        <v>1093</v>
      </c>
      <c r="B547" s="2" t="s">
        <v>1094</v>
      </c>
      <c r="C547" s="2">
        <v>1</v>
      </c>
    </row>
    <row r="548" spans="1:3" x14ac:dyDescent="0.15">
      <c r="A548" s="1" t="s">
        <v>1095</v>
      </c>
      <c r="B548" s="2" t="s">
        <v>1096</v>
      </c>
      <c r="C548" s="2">
        <v>1</v>
      </c>
    </row>
    <row r="549" spans="1:3" x14ac:dyDescent="0.15">
      <c r="A549" s="1" t="s">
        <v>1097</v>
      </c>
      <c r="B549" s="2" t="s">
        <v>1098</v>
      </c>
      <c r="C549" s="2">
        <v>1</v>
      </c>
    </row>
    <row r="550" spans="1:3" x14ac:dyDescent="0.15">
      <c r="A550" s="1" t="s">
        <v>1099</v>
      </c>
      <c r="B550" s="2" t="s">
        <v>1100</v>
      </c>
      <c r="C550" s="2">
        <v>1</v>
      </c>
    </row>
    <row r="551" spans="1:3" x14ac:dyDescent="0.15">
      <c r="A551" s="1" t="s">
        <v>1101</v>
      </c>
      <c r="B551" s="2" t="s">
        <v>1102</v>
      </c>
      <c r="C551" s="2">
        <v>1</v>
      </c>
    </row>
    <row r="552" spans="1:3" x14ac:dyDescent="0.15">
      <c r="A552" s="1" t="s">
        <v>1103</v>
      </c>
      <c r="B552" s="2" t="s">
        <v>1104</v>
      </c>
      <c r="C552" s="2">
        <v>1</v>
      </c>
    </row>
    <row r="553" spans="1:3" x14ac:dyDescent="0.15">
      <c r="A553" s="1" t="s">
        <v>1105</v>
      </c>
      <c r="B553" s="2" t="s">
        <v>1106</v>
      </c>
      <c r="C553" s="2">
        <v>1</v>
      </c>
    </row>
    <row r="554" spans="1:3" x14ac:dyDescent="0.15">
      <c r="A554" s="1" t="s">
        <v>1107</v>
      </c>
      <c r="B554" s="2" t="s">
        <v>1108</v>
      </c>
      <c r="C554" s="2">
        <v>1</v>
      </c>
    </row>
    <row r="555" spans="1:3" x14ac:dyDescent="0.15">
      <c r="A555" s="1" t="s">
        <v>1109</v>
      </c>
      <c r="B555" s="2" t="s">
        <v>1110</v>
      </c>
      <c r="C555" s="2">
        <v>1</v>
      </c>
    </row>
    <row r="556" spans="1:3" x14ac:dyDescent="0.15">
      <c r="A556" s="1" t="s">
        <v>1111</v>
      </c>
      <c r="B556" s="2" t="s">
        <v>1112</v>
      </c>
      <c r="C556" s="2">
        <v>1</v>
      </c>
    </row>
    <row r="557" spans="1:3" x14ac:dyDescent="0.15">
      <c r="A557" s="1" t="s">
        <v>1113</v>
      </c>
      <c r="B557" s="2" t="s">
        <v>1114</v>
      </c>
      <c r="C557" s="2">
        <v>1</v>
      </c>
    </row>
    <row r="558" spans="1:3" x14ac:dyDescent="0.15">
      <c r="A558" s="1" t="s">
        <v>1115</v>
      </c>
      <c r="B558" s="2" t="s">
        <v>1116</v>
      </c>
      <c r="C558" s="2">
        <v>1</v>
      </c>
    </row>
    <row r="559" spans="1:3" x14ac:dyDescent="0.15">
      <c r="A559" s="1" t="s">
        <v>1117</v>
      </c>
      <c r="B559" s="2" t="s">
        <v>1118</v>
      </c>
      <c r="C559" s="2">
        <v>1</v>
      </c>
    </row>
    <row r="560" spans="1:3" x14ac:dyDescent="0.15">
      <c r="A560" s="1" t="s">
        <v>1119</v>
      </c>
      <c r="B560" s="2" t="s">
        <v>1120</v>
      </c>
      <c r="C560" s="2">
        <v>1</v>
      </c>
    </row>
    <row r="561" spans="1:3" x14ac:dyDescent="0.15">
      <c r="A561" s="1" t="s">
        <v>1121</v>
      </c>
      <c r="B561" s="2" t="s">
        <v>1122</v>
      </c>
      <c r="C561" s="2">
        <v>1</v>
      </c>
    </row>
    <row r="562" spans="1:3" x14ac:dyDescent="0.15">
      <c r="A562" s="1" t="s">
        <v>1123</v>
      </c>
      <c r="B562" s="2" t="s">
        <v>1124</v>
      </c>
      <c r="C562" s="2">
        <v>1</v>
      </c>
    </row>
    <row r="563" spans="1:3" x14ac:dyDescent="0.15">
      <c r="A563" s="1" t="s">
        <v>1125</v>
      </c>
      <c r="B563" s="2" t="s">
        <v>1126</v>
      </c>
      <c r="C563" s="2">
        <v>1</v>
      </c>
    </row>
    <row r="564" spans="1:3" x14ac:dyDescent="0.15">
      <c r="A564" s="1" t="s">
        <v>1127</v>
      </c>
      <c r="B564" s="2" t="s">
        <v>1128</v>
      </c>
      <c r="C564" s="2">
        <v>1</v>
      </c>
    </row>
    <row r="565" spans="1:3" x14ac:dyDescent="0.15">
      <c r="A565" s="1" t="s">
        <v>1129</v>
      </c>
      <c r="B565" s="2" t="s">
        <v>1130</v>
      </c>
      <c r="C565" s="2">
        <v>1</v>
      </c>
    </row>
    <row r="566" spans="1:3" x14ac:dyDescent="0.15">
      <c r="A566" s="1" t="s">
        <v>1131</v>
      </c>
      <c r="B566" s="2" t="s">
        <v>1132</v>
      </c>
      <c r="C566" s="2">
        <v>1</v>
      </c>
    </row>
    <row r="567" spans="1:3" x14ac:dyDescent="0.15">
      <c r="A567" s="1" t="s">
        <v>1133</v>
      </c>
      <c r="B567" s="2" t="s">
        <v>1134</v>
      </c>
      <c r="C567" s="2">
        <v>1</v>
      </c>
    </row>
    <row r="568" spans="1:3" x14ac:dyDescent="0.15">
      <c r="A568" s="1" t="s">
        <v>1135</v>
      </c>
      <c r="B568" s="2" t="s">
        <v>1136</v>
      </c>
      <c r="C568" s="2">
        <v>1</v>
      </c>
    </row>
    <row r="569" spans="1:3" x14ac:dyDescent="0.15">
      <c r="A569" s="1" t="s">
        <v>1137</v>
      </c>
      <c r="B569" s="2" t="s">
        <v>1138</v>
      </c>
      <c r="C569" s="2">
        <v>1</v>
      </c>
    </row>
    <row r="570" spans="1:3" x14ac:dyDescent="0.15">
      <c r="A570" s="1" t="s">
        <v>1139</v>
      </c>
      <c r="B570" s="2" t="s">
        <v>1140</v>
      </c>
      <c r="C570" s="2">
        <v>1</v>
      </c>
    </row>
    <row r="571" spans="1:3" x14ac:dyDescent="0.15">
      <c r="A571" s="1" t="s">
        <v>1141</v>
      </c>
      <c r="B571" s="2" t="s">
        <v>1142</v>
      </c>
      <c r="C571" s="2">
        <v>1</v>
      </c>
    </row>
    <row r="572" spans="1:3" x14ac:dyDescent="0.15">
      <c r="A572" s="1" t="s">
        <v>1143</v>
      </c>
      <c r="B572" s="2" t="s">
        <v>1144</v>
      </c>
      <c r="C572" s="2">
        <v>1</v>
      </c>
    </row>
    <row r="573" spans="1:3" x14ac:dyDescent="0.15">
      <c r="A573" s="1" t="s">
        <v>1145</v>
      </c>
      <c r="B573" s="2" t="s">
        <v>1146</v>
      </c>
      <c r="C573" s="2">
        <v>1</v>
      </c>
    </row>
    <row r="574" spans="1:3" x14ac:dyDescent="0.15">
      <c r="A574" s="1" t="s">
        <v>1147</v>
      </c>
      <c r="B574" s="2" t="s">
        <v>1148</v>
      </c>
      <c r="C574" s="2">
        <v>1</v>
      </c>
    </row>
    <row r="575" spans="1:3" x14ac:dyDescent="0.15">
      <c r="A575" s="1" t="s">
        <v>1149</v>
      </c>
      <c r="B575" s="2" t="s">
        <v>1150</v>
      </c>
      <c r="C575" s="2">
        <v>1</v>
      </c>
    </row>
    <row r="576" spans="1:3" x14ac:dyDescent="0.15">
      <c r="A576" s="1" t="s">
        <v>1151</v>
      </c>
      <c r="B576" s="2" t="s">
        <v>1152</v>
      </c>
      <c r="C576" s="2">
        <v>1</v>
      </c>
    </row>
    <row r="577" spans="1:3" x14ac:dyDescent="0.15">
      <c r="A577" s="1" t="s">
        <v>1153</v>
      </c>
      <c r="B577" s="2" t="s">
        <v>1154</v>
      </c>
      <c r="C577" s="2">
        <v>1</v>
      </c>
    </row>
    <row r="578" spans="1:3" x14ac:dyDescent="0.15">
      <c r="A578" s="1" t="s">
        <v>1155</v>
      </c>
      <c r="B578" s="2" t="s">
        <v>1156</v>
      </c>
      <c r="C578" s="2">
        <v>1</v>
      </c>
    </row>
    <row r="579" spans="1:3" x14ac:dyDescent="0.15">
      <c r="A579" s="1" t="s">
        <v>1157</v>
      </c>
      <c r="B579" s="2" t="s">
        <v>1158</v>
      </c>
      <c r="C579" s="2">
        <v>1</v>
      </c>
    </row>
    <row r="580" spans="1:3" x14ac:dyDescent="0.15">
      <c r="A580" s="1" t="s">
        <v>1159</v>
      </c>
      <c r="B580" s="2" t="s">
        <v>1160</v>
      </c>
      <c r="C580" s="2">
        <v>1</v>
      </c>
    </row>
    <row r="581" spans="1:3" x14ac:dyDescent="0.15">
      <c r="A581" s="1" t="s">
        <v>1161</v>
      </c>
      <c r="B581" s="2" t="s">
        <v>1162</v>
      </c>
      <c r="C581" s="2">
        <v>1</v>
      </c>
    </row>
    <row r="582" spans="1:3" x14ac:dyDescent="0.15">
      <c r="A582" s="1" t="s">
        <v>1163</v>
      </c>
      <c r="B582" s="2" t="s">
        <v>1164</v>
      </c>
      <c r="C582" s="2">
        <v>1</v>
      </c>
    </row>
    <row r="583" spans="1:3" x14ac:dyDescent="0.15">
      <c r="A583" s="1" t="s">
        <v>1165</v>
      </c>
      <c r="B583" s="2" t="s">
        <v>1166</v>
      </c>
      <c r="C583" s="2">
        <v>1</v>
      </c>
    </row>
    <row r="584" spans="1:3" x14ac:dyDescent="0.15">
      <c r="A584" s="1" t="s">
        <v>1167</v>
      </c>
      <c r="B584" s="2" t="s">
        <v>1168</v>
      </c>
      <c r="C584" s="2">
        <v>1</v>
      </c>
    </row>
    <row r="585" spans="1:3" x14ac:dyDescent="0.15">
      <c r="A585" s="1" t="s">
        <v>1169</v>
      </c>
      <c r="B585" s="2" t="s">
        <v>1170</v>
      </c>
      <c r="C585" s="2">
        <v>1</v>
      </c>
    </row>
    <row r="586" spans="1:3" x14ac:dyDescent="0.15">
      <c r="A586" s="1" t="s">
        <v>1171</v>
      </c>
      <c r="B586" s="2" t="s">
        <v>1172</v>
      </c>
      <c r="C586" s="2">
        <v>1</v>
      </c>
    </row>
    <row r="587" spans="1:3" x14ac:dyDescent="0.15">
      <c r="A587" s="1" t="s">
        <v>1173</v>
      </c>
      <c r="B587" s="2" t="s">
        <v>1174</v>
      </c>
      <c r="C587" s="2">
        <v>1</v>
      </c>
    </row>
    <row r="588" spans="1:3" x14ac:dyDescent="0.15">
      <c r="A588" s="1" t="s">
        <v>1175</v>
      </c>
      <c r="B588" s="2" t="s">
        <v>1176</v>
      </c>
      <c r="C588" s="2">
        <v>1</v>
      </c>
    </row>
    <row r="589" spans="1:3" x14ac:dyDescent="0.15">
      <c r="A589" s="1" t="s">
        <v>1177</v>
      </c>
      <c r="B589" s="2" t="s">
        <v>1178</v>
      </c>
      <c r="C589" s="2">
        <v>1</v>
      </c>
    </row>
    <row r="590" spans="1:3" x14ac:dyDescent="0.15">
      <c r="A590" s="1" t="s">
        <v>1179</v>
      </c>
      <c r="B590" s="2" t="s">
        <v>1180</v>
      </c>
      <c r="C590" s="2">
        <v>1</v>
      </c>
    </row>
    <row r="591" spans="1:3" x14ac:dyDescent="0.15">
      <c r="A591" s="1" t="s">
        <v>1181</v>
      </c>
      <c r="B591" s="2" t="s">
        <v>1182</v>
      </c>
      <c r="C591" s="2">
        <v>1</v>
      </c>
    </row>
    <row r="592" spans="1:3" x14ac:dyDescent="0.15">
      <c r="A592" s="1" t="s">
        <v>1183</v>
      </c>
      <c r="B592" s="2" t="s">
        <v>1184</v>
      </c>
      <c r="C592" s="2">
        <v>1</v>
      </c>
    </row>
    <row r="593" spans="1:3" x14ac:dyDescent="0.15">
      <c r="A593" s="1" t="s">
        <v>1185</v>
      </c>
      <c r="B593" s="2" t="s">
        <v>1186</v>
      </c>
      <c r="C593" s="2">
        <v>1</v>
      </c>
    </row>
    <row r="594" spans="1:3" x14ac:dyDescent="0.15">
      <c r="A594" s="1" t="s">
        <v>1187</v>
      </c>
      <c r="B594" s="2" t="s">
        <v>1188</v>
      </c>
      <c r="C594" s="2">
        <v>1</v>
      </c>
    </row>
    <row r="595" spans="1:3" x14ac:dyDescent="0.15">
      <c r="A595" s="1" t="s">
        <v>1189</v>
      </c>
      <c r="B595" s="2" t="s">
        <v>1190</v>
      </c>
      <c r="C595" s="2">
        <v>1</v>
      </c>
    </row>
    <row r="596" spans="1:3" x14ac:dyDescent="0.15">
      <c r="A596" s="1" t="s">
        <v>1191</v>
      </c>
      <c r="B596" s="2" t="s">
        <v>1192</v>
      </c>
      <c r="C596" s="2">
        <v>1</v>
      </c>
    </row>
    <row r="597" spans="1:3" x14ac:dyDescent="0.15">
      <c r="A597" s="1" t="s">
        <v>1193</v>
      </c>
      <c r="B597" s="2" t="s">
        <v>1194</v>
      </c>
      <c r="C597" s="2">
        <v>1</v>
      </c>
    </row>
    <row r="598" spans="1:3" x14ac:dyDescent="0.15">
      <c r="A598" s="1" t="s">
        <v>1195</v>
      </c>
      <c r="B598" s="2" t="s">
        <v>1196</v>
      </c>
      <c r="C598" s="2">
        <v>1</v>
      </c>
    </row>
    <row r="599" spans="1:3" x14ac:dyDescent="0.15">
      <c r="A599" s="1" t="s">
        <v>1197</v>
      </c>
      <c r="B599" s="2" t="s">
        <v>1198</v>
      </c>
      <c r="C599" s="2">
        <v>1</v>
      </c>
    </row>
    <row r="600" spans="1:3" x14ac:dyDescent="0.15">
      <c r="A600" s="1" t="s">
        <v>1199</v>
      </c>
      <c r="B600" s="2" t="s">
        <v>1200</v>
      </c>
      <c r="C600" s="2">
        <v>1</v>
      </c>
    </row>
    <row r="601" spans="1:3" x14ac:dyDescent="0.15">
      <c r="A601" s="1" t="s">
        <v>1201</v>
      </c>
      <c r="B601" s="2" t="s">
        <v>1202</v>
      </c>
      <c r="C601" s="2">
        <v>1</v>
      </c>
    </row>
    <row r="602" spans="1:3" x14ac:dyDescent="0.15">
      <c r="A602" s="1" t="s">
        <v>1203</v>
      </c>
      <c r="B602" s="2" t="s">
        <v>1204</v>
      </c>
      <c r="C602" s="2">
        <v>1</v>
      </c>
    </row>
    <row r="603" spans="1:3" x14ac:dyDescent="0.15">
      <c r="A603" s="1" t="s">
        <v>1205</v>
      </c>
      <c r="B603" s="2" t="s">
        <v>1206</v>
      </c>
      <c r="C603" s="2">
        <v>1</v>
      </c>
    </row>
    <row r="604" spans="1:3" x14ac:dyDescent="0.15">
      <c r="A604" s="1" t="s">
        <v>1207</v>
      </c>
      <c r="B604" s="2" t="s">
        <v>1208</v>
      </c>
      <c r="C604" s="2">
        <v>1</v>
      </c>
    </row>
    <row r="605" spans="1:3" x14ac:dyDescent="0.15">
      <c r="A605" s="1" t="s">
        <v>1209</v>
      </c>
      <c r="B605" s="2" t="s">
        <v>1210</v>
      </c>
      <c r="C605" s="2">
        <v>1</v>
      </c>
    </row>
    <row r="606" spans="1:3" x14ac:dyDescent="0.15">
      <c r="A606" s="1" t="s">
        <v>1211</v>
      </c>
      <c r="B606" s="2" t="s">
        <v>1212</v>
      </c>
      <c r="C606" s="2">
        <v>1</v>
      </c>
    </row>
    <row r="607" spans="1:3" x14ac:dyDescent="0.15">
      <c r="A607" s="1" t="s">
        <v>1213</v>
      </c>
      <c r="B607" s="2" t="s">
        <v>1214</v>
      </c>
      <c r="C607" s="2">
        <v>1</v>
      </c>
    </row>
    <row r="608" spans="1:3" x14ac:dyDescent="0.15">
      <c r="A608" s="1" t="s">
        <v>1215</v>
      </c>
      <c r="B608" s="2" t="s">
        <v>1216</v>
      </c>
      <c r="C608" s="2">
        <v>1</v>
      </c>
    </row>
    <row r="609" spans="1:3" x14ac:dyDescent="0.15">
      <c r="A609" s="1" t="s">
        <v>1217</v>
      </c>
      <c r="B609" s="2" t="s">
        <v>1218</v>
      </c>
      <c r="C609" s="2">
        <v>1</v>
      </c>
    </row>
    <row r="610" spans="1:3" x14ac:dyDescent="0.15">
      <c r="A610" s="1" t="s">
        <v>1219</v>
      </c>
      <c r="B610" s="2" t="s">
        <v>1220</v>
      </c>
      <c r="C610" s="2">
        <v>1</v>
      </c>
    </row>
    <row r="611" spans="1:3" x14ac:dyDescent="0.15">
      <c r="A611" s="1" t="s">
        <v>1221</v>
      </c>
      <c r="B611" s="2" t="s">
        <v>1222</v>
      </c>
      <c r="C611" s="2">
        <v>1</v>
      </c>
    </row>
    <row r="612" spans="1:3" x14ac:dyDescent="0.15">
      <c r="A612" s="1" t="s">
        <v>1223</v>
      </c>
      <c r="B612" s="2" t="s">
        <v>1224</v>
      </c>
      <c r="C612" s="2">
        <v>1</v>
      </c>
    </row>
    <row r="613" spans="1:3" x14ac:dyDescent="0.15">
      <c r="A613" s="1" t="s">
        <v>1225</v>
      </c>
      <c r="B613" s="2" t="s">
        <v>1226</v>
      </c>
      <c r="C613" s="2">
        <v>1</v>
      </c>
    </row>
    <row r="614" spans="1:3" x14ac:dyDescent="0.15">
      <c r="A614" s="1" t="s">
        <v>1227</v>
      </c>
      <c r="B614" s="2" t="s">
        <v>1228</v>
      </c>
      <c r="C614" s="2">
        <v>1</v>
      </c>
    </row>
    <row r="615" spans="1:3" x14ac:dyDescent="0.15">
      <c r="A615" s="1" t="s">
        <v>1229</v>
      </c>
      <c r="B615" s="2" t="s">
        <v>1230</v>
      </c>
      <c r="C615" s="2">
        <v>1</v>
      </c>
    </row>
    <row r="616" spans="1:3" x14ac:dyDescent="0.15">
      <c r="A616" s="1" t="s">
        <v>1231</v>
      </c>
      <c r="B616" s="2" t="s">
        <v>1232</v>
      </c>
      <c r="C616" s="2">
        <v>1</v>
      </c>
    </row>
    <row r="617" spans="1:3" x14ac:dyDescent="0.15">
      <c r="A617" s="1" t="s">
        <v>1233</v>
      </c>
      <c r="B617" s="2" t="s">
        <v>1234</v>
      </c>
      <c r="C617" s="2">
        <v>1</v>
      </c>
    </row>
    <row r="618" spans="1:3" x14ac:dyDescent="0.15">
      <c r="A618" s="1" t="s">
        <v>1235</v>
      </c>
      <c r="B618" s="2" t="s">
        <v>1236</v>
      </c>
      <c r="C618" s="2">
        <v>1</v>
      </c>
    </row>
    <row r="619" spans="1:3" x14ac:dyDescent="0.15">
      <c r="A619" s="1" t="s">
        <v>1237</v>
      </c>
      <c r="B619" s="2" t="s">
        <v>1238</v>
      </c>
      <c r="C619" s="2">
        <v>1</v>
      </c>
    </row>
    <row r="620" spans="1:3" x14ac:dyDescent="0.15">
      <c r="A620" s="1" t="s">
        <v>1239</v>
      </c>
      <c r="B620" s="2" t="s">
        <v>1240</v>
      </c>
      <c r="C620" s="2">
        <v>1</v>
      </c>
    </row>
    <row r="621" spans="1:3" x14ac:dyDescent="0.15">
      <c r="A621" s="1" t="s">
        <v>1241</v>
      </c>
      <c r="B621" s="2" t="s">
        <v>1242</v>
      </c>
      <c r="C621" s="2">
        <v>1</v>
      </c>
    </row>
    <row r="622" spans="1:3" x14ac:dyDescent="0.15">
      <c r="A622" s="1" t="s">
        <v>1243</v>
      </c>
      <c r="B622" s="2" t="s">
        <v>1244</v>
      </c>
      <c r="C622" s="2">
        <v>1</v>
      </c>
    </row>
    <row r="623" spans="1:3" x14ac:dyDescent="0.15">
      <c r="A623" s="1" t="s">
        <v>1245</v>
      </c>
      <c r="B623" s="2" t="s">
        <v>1246</v>
      </c>
      <c r="C623" s="2">
        <v>1</v>
      </c>
    </row>
    <row r="624" spans="1:3" x14ac:dyDescent="0.15">
      <c r="A624" s="1" t="s">
        <v>1247</v>
      </c>
      <c r="B624" s="2" t="s">
        <v>1248</v>
      </c>
      <c r="C624" s="2">
        <v>1</v>
      </c>
    </row>
    <row r="625" spans="1:3" x14ac:dyDescent="0.15">
      <c r="A625" s="1" t="s">
        <v>1249</v>
      </c>
      <c r="B625" s="2" t="s">
        <v>1250</v>
      </c>
      <c r="C625" s="2">
        <v>1</v>
      </c>
    </row>
    <row r="626" spans="1:3" x14ac:dyDescent="0.15">
      <c r="A626" s="1" t="s">
        <v>1251</v>
      </c>
      <c r="B626" s="2" t="s">
        <v>1252</v>
      </c>
      <c r="C626" s="2">
        <v>1</v>
      </c>
    </row>
    <row r="627" spans="1:3" x14ac:dyDescent="0.15">
      <c r="A627" s="1" t="s">
        <v>1253</v>
      </c>
      <c r="B627" s="2" t="s">
        <v>1254</v>
      </c>
      <c r="C627" s="2">
        <v>1</v>
      </c>
    </row>
    <row r="628" spans="1:3" x14ac:dyDescent="0.15">
      <c r="A628" s="1" t="s">
        <v>1255</v>
      </c>
      <c r="B628" s="2" t="s">
        <v>1256</v>
      </c>
      <c r="C628" s="2">
        <v>1</v>
      </c>
    </row>
    <row r="629" spans="1:3" x14ac:dyDescent="0.15">
      <c r="A629" s="1" t="s">
        <v>1257</v>
      </c>
      <c r="B629" s="2" t="s">
        <v>1258</v>
      </c>
      <c r="C629" s="2">
        <v>1</v>
      </c>
    </row>
    <row r="630" spans="1:3" x14ac:dyDescent="0.15">
      <c r="A630" s="1" t="s">
        <v>1259</v>
      </c>
      <c r="B630" s="2" t="s">
        <v>1260</v>
      </c>
      <c r="C630" s="2">
        <v>1</v>
      </c>
    </row>
    <row r="631" spans="1:3" x14ac:dyDescent="0.15">
      <c r="A631" s="1" t="s">
        <v>1261</v>
      </c>
      <c r="B631" s="2" t="s">
        <v>1262</v>
      </c>
      <c r="C631" s="2">
        <v>1</v>
      </c>
    </row>
    <row r="632" spans="1:3" x14ac:dyDescent="0.15">
      <c r="A632" s="1" t="s">
        <v>1263</v>
      </c>
      <c r="B632" s="2" t="s">
        <v>1264</v>
      </c>
      <c r="C632" s="2">
        <v>1</v>
      </c>
    </row>
    <row r="633" spans="1:3" x14ac:dyDescent="0.15">
      <c r="A633" s="1" t="s">
        <v>1265</v>
      </c>
      <c r="B633" s="2" t="s">
        <v>1266</v>
      </c>
      <c r="C633" s="2">
        <v>1</v>
      </c>
    </row>
    <row r="634" spans="1:3" x14ac:dyDescent="0.15">
      <c r="A634" s="1" t="s">
        <v>1267</v>
      </c>
      <c r="B634" s="2" t="s">
        <v>1268</v>
      </c>
      <c r="C634" s="2">
        <v>1</v>
      </c>
    </row>
    <row r="635" spans="1:3" x14ac:dyDescent="0.15">
      <c r="A635" s="1" t="s">
        <v>1269</v>
      </c>
      <c r="B635" s="2" t="s">
        <v>1270</v>
      </c>
      <c r="C635" s="2">
        <v>1</v>
      </c>
    </row>
    <row r="636" spans="1:3" x14ac:dyDescent="0.15">
      <c r="A636" s="1" t="s">
        <v>1271</v>
      </c>
      <c r="B636" s="2" t="s">
        <v>1272</v>
      </c>
      <c r="C636" s="2">
        <v>1</v>
      </c>
    </row>
    <row r="637" spans="1:3" x14ac:dyDescent="0.15">
      <c r="A637" s="1" t="s">
        <v>1273</v>
      </c>
      <c r="B637" s="2" t="s">
        <v>1274</v>
      </c>
      <c r="C637" s="2">
        <v>1</v>
      </c>
    </row>
    <row r="638" spans="1:3" x14ac:dyDescent="0.15">
      <c r="A638" s="1" t="s">
        <v>1275</v>
      </c>
      <c r="B638" s="2" t="s">
        <v>1276</v>
      </c>
      <c r="C638" s="2">
        <v>1</v>
      </c>
    </row>
    <row r="639" spans="1:3" x14ac:dyDescent="0.15">
      <c r="A639" s="1" t="s">
        <v>1277</v>
      </c>
      <c r="B639" s="2" t="s">
        <v>1278</v>
      </c>
      <c r="C639" s="2">
        <v>1</v>
      </c>
    </row>
    <row r="640" spans="1:3" x14ac:dyDescent="0.15">
      <c r="A640" s="1" t="s">
        <v>1279</v>
      </c>
      <c r="B640" s="2" t="s">
        <v>1280</v>
      </c>
      <c r="C640" s="2">
        <v>1</v>
      </c>
    </row>
    <row r="641" spans="1:3" x14ac:dyDescent="0.15">
      <c r="A641" s="1" t="s">
        <v>1281</v>
      </c>
      <c r="B641" s="2" t="s">
        <v>1282</v>
      </c>
      <c r="C641" s="2">
        <v>1</v>
      </c>
    </row>
    <row r="642" spans="1:3" x14ac:dyDescent="0.15">
      <c r="A642" s="1" t="s">
        <v>1283</v>
      </c>
      <c r="B642" s="2" t="s">
        <v>1284</v>
      </c>
      <c r="C642" s="2">
        <v>1</v>
      </c>
    </row>
    <row r="643" spans="1:3" x14ac:dyDescent="0.15">
      <c r="A643" s="1" t="s">
        <v>1285</v>
      </c>
      <c r="B643" s="2" t="s">
        <v>1286</v>
      </c>
      <c r="C643" s="2">
        <v>1</v>
      </c>
    </row>
    <row r="644" spans="1:3" x14ac:dyDescent="0.15">
      <c r="A644" s="1" t="s">
        <v>1287</v>
      </c>
      <c r="B644" s="2" t="s">
        <v>1288</v>
      </c>
      <c r="C644" s="2">
        <v>1</v>
      </c>
    </row>
    <row r="645" spans="1:3" x14ac:dyDescent="0.15">
      <c r="A645" s="1" t="s">
        <v>1289</v>
      </c>
      <c r="B645" s="2" t="s">
        <v>1290</v>
      </c>
      <c r="C645" s="2">
        <v>1</v>
      </c>
    </row>
    <row r="646" spans="1:3" x14ac:dyDescent="0.15">
      <c r="A646" s="1" t="s">
        <v>1291</v>
      </c>
      <c r="B646" s="2" t="s">
        <v>1292</v>
      </c>
      <c r="C646" s="2">
        <v>1</v>
      </c>
    </row>
    <row r="647" spans="1:3" x14ac:dyDescent="0.15">
      <c r="A647" s="1" t="s">
        <v>1293</v>
      </c>
      <c r="B647" s="2" t="s">
        <v>1294</v>
      </c>
      <c r="C647" s="2">
        <v>1</v>
      </c>
    </row>
    <row r="648" spans="1:3" x14ac:dyDescent="0.15">
      <c r="A648" s="1" t="s">
        <v>1295</v>
      </c>
      <c r="B648" s="2" t="s">
        <v>1296</v>
      </c>
      <c r="C648" s="2">
        <v>1</v>
      </c>
    </row>
    <row r="649" spans="1:3" x14ac:dyDescent="0.15">
      <c r="A649" s="1" t="s">
        <v>1297</v>
      </c>
      <c r="B649" s="2" t="s">
        <v>1298</v>
      </c>
      <c r="C649" s="2">
        <v>1</v>
      </c>
    </row>
    <row r="650" spans="1:3" x14ac:dyDescent="0.15">
      <c r="A650" s="1" t="s">
        <v>1299</v>
      </c>
      <c r="B650" s="2" t="s">
        <v>1300</v>
      </c>
      <c r="C650" s="2">
        <v>1</v>
      </c>
    </row>
    <row r="651" spans="1:3" x14ac:dyDescent="0.15">
      <c r="A651" s="1" t="s">
        <v>1301</v>
      </c>
      <c r="B651" s="2" t="s">
        <v>1302</v>
      </c>
      <c r="C651" s="2">
        <v>1</v>
      </c>
    </row>
    <row r="652" spans="1:3" x14ac:dyDescent="0.15">
      <c r="A652" s="1" t="s">
        <v>1303</v>
      </c>
      <c r="B652" s="2" t="s">
        <v>1304</v>
      </c>
      <c r="C652" s="2">
        <v>1</v>
      </c>
    </row>
    <row r="653" spans="1:3" x14ac:dyDescent="0.15">
      <c r="A653" s="1" t="s">
        <v>1305</v>
      </c>
      <c r="B653" s="2" t="s">
        <v>1306</v>
      </c>
      <c r="C653" s="2">
        <v>1</v>
      </c>
    </row>
    <row r="654" spans="1:3" x14ac:dyDescent="0.15">
      <c r="A654" s="1" t="s">
        <v>1307</v>
      </c>
      <c r="B654" s="2" t="s">
        <v>1308</v>
      </c>
      <c r="C654" s="2">
        <v>1</v>
      </c>
    </row>
    <row r="655" spans="1:3" x14ac:dyDescent="0.15">
      <c r="A655" s="1" t="s">
        <v>1309</v>
      </c>
      <c r="B655" s="2" t="s">
        <v>1310</v>
      </c>
      <c r="C655" s="2">
        <v>1</v>
      </c>
    </row>
    <row r="656" spans="1:3" x14ac:dyDescent="0.15">
      <c r="A656" s="1" t="s">
        <v>1311</v>
      </c>
      <c r="B656" s="2" t="s">
        <v>1312</v>
      </c>
      <c r="C656" s="2">
        <v>1</v>
      </c>
    </row>
    <row r="657" spans="1:3" x14ac:dyDescent="0.15">
      <c r="A657" s="1" t="s">
        <v>1313</v>
      </c>
      <c r="B657" s="2" t="s">
        <v>1314</v>
      </c>
      <c r="C657" s="2">
        <v>1</v>
      </c>
    </row>
    <row r="658" spans="1:3" x14ac:dyDescent="0.15">
      <c r="A658" s="1" t="s">
        <v>1315</v>
      </c>
      <c r="B658" s="2" t="s">
        <v>1316</v>
      </c>
      <c r="C658" s="2">
        <v>1</v>
      </c>
    </row>
    <row r="659" spans="1:3" x14ac:dyDescent="0.15">
      <c r="A659" s="1" t="s">
        <v>1317</v>
      </c>
      <c r="B659" s="2" t="s">
        <v>1318</v>
      </c>
      <c r="C659" s="2">
        <v>1</v>
      </c>
    </row>
    <row r="660" spans="1:3" x14ac:dyDescent="0.15">
      <c r="A660" s="1" t="s">
        <v>1319</v>
      </c>
      <c r="B660" s="2" t="s">
        <v>1320</v>
      </c>
      <c r="C660" s="2">
        <v>1</v>
      </c>
    </row>
    <row r="661" spans="1:3" x14ac:dyDescent="0.15">
      <c r="A661" s="1" t="s">
        <v>1321</v>
      </c>
      <c r="B661" s="2" t="s">
        <v>1322</v>
      </c>
      <c r="C661" s="2">
        <v>1</v>
      </c>
    </row>
    <row r="662" spans="1:3" x14ac:dyDescent="0.15">
      <c r="A662" s="1" t="s">
        <v>1323</v>
      </c>
      <c r="B662" s="2" t="s">
        <v>1324</v>
      </c>
      <c r="C662" s="2">
        <v>1</v>
      </c>
    </row>
    <row r="663" spans="1:3" x14ac:dyDescent="0.15">
      <c r="A663" s="1" t="s">
        <v>1325</v>
      </c>
      <c r="B663" s="2" t="s">
        <v>1326</v>
      </c>
      <c r="C663" s="2">
        <v>1</v>
      </c>
    </row>
    <row r="664" spans="1:3" x14ac:dyDescent="0.15">
      <c r="A664" s="1" t="s">
        <v>1327</v>
      </c>
      <c r="B664" s="2" t="s">
        <v>1328</v>
      </c>
      <c r="C664" s="2">
        <v>1</v>
      </c>
    </row>
    <row r="665" spans="1:3" x14ac:dyDescent="0.15">
      <c r="A665" s="1" t="s">
        <v>1329</v>
      </c>
      <c r="B665" s="2" t="s">
        <v>1330</v>
      </c>
      <c r="C665" s="2">
        <v>1</v>
      </c>
    </row>
    <row r="666" spans="1:3" x14ac:dyDescent="0.15">
      <c r="A666" s="1" t="s">
        <v>1331</v>
      </c>
      <c r="B666" s="2" t="s">
        <v>1332</v>
      </c>
      <c r="C666" s="2">
        <v>1</v>
      </c>
    </row>
    <row r="667" spans="1:3" x14ac:dyDescent="0.15">
      <c r="A667" s="1" t="s">
        <v>1333</v>
      </c>
      <c r="B667" s="2" t="s">
        <v>1334</v>
      </c>
      <c r="C667" s="2">
        <v>1</v>
      </c>
    </row>
    <row r="668" spans="1:3" x14ac:dyDescent="0.15">
      <c r="A668" s="1" t="s">
        <v>1335</v>
      </c>
      <c r="B668" s="2" t="s">
        <v>1336</v>
      </c>
      <c r="C668" s="2">
        <v>1</v>
      </c>
    </row>
    <row r="669" spans="1:3" x14ac:dyDescent="0.15">
      <c r="A669" s="1" t="s">
        <v>1337</v>
      </c>
      <c r="B669" s="2" t="s">
        <v>1338</v>
      </c>
      <c r="C669" s="2">
        <v>1</v>
      </c>
    </row>
    <row r="670" spans="1:3" x14ac:dyDescent="0.15">
      <c r="A670" s="1" t="s">
        <v>1339</v>
      </c>
      <c r="B670" s="2" t="s">
        <v>1340</v>
      </c>
      <c r="C670" s="2">
        <v>1</v>
      </c>
    </row>
    <row r="671" spans="1:3" x14ac:dyDescent="0.15">
      <c r="A671" s="1" t="s">
        <v>1341</v>
      </c>
      <c r="B671" s="2" t="s">
        <v>1342</v>
      </c>
      <c r="C671" s="2">
        <v>1</v>
      </c>
    </row>
    <row r="672" spans="1:3" x14ac:dyDescent="0.15">
      <c r="A672" s="1" t="s">
        <v>1343</v>
      </c>
      <c r="B672" s="2" t="s">
        <v>1344</v>
      </c>
      <c r="C672" s="2">
        <v>1</v>
      </c>
    </row>
    <row r="673" spans="1:3" x14ac:dyDescent="0.15">
      <c r="A673" s="1" t="s">
        <v>1345</v>
      </c>
      <c r="B673" s="2" t="s">
        <v>1346</v>
      </c>
      <c r="C673" s="2">
        <v>1</v>
      </c>
    </row>
    <row r="674" spans="1:3" x14ac:dyDescent="0.15">
      <c r="A674" s="1" t="s">
        <v>1347</v>
      </c>
      <c r="B674" s="2" t="s">
        <v>1348</v>
      </c>
      <c r="C674" s="2">
        <v>1</v>
      </c>
    </row>
    <row r="675" spans="1:3" x14ac:dyDescent="0.15">
      <c r="A675" s="1" t="s">
        <v>1349</v>
      </c>
      <c r="B675" s="2" t="s">
        <v>1350</v>
      </c>
      <c r="C675" s="2">
        <v>1</v>
      </c>
    </row>
    <row r="676" spans="1:3" x14ac:dyDescent="0.15">
      <c r="A676" s="1" t="s">
        <v>1351</v>
      </c>
      <c r="B676" s="2" t="s">
        <v>1352</v>
      </c>
      <c r="C676" s="2">
        <v>1</v>
      </c>
    </row>
    <row r="677" spans="1:3" x14ac:dyDescent="0.15">
      <c r="A677" s="1" t="s">
        <v>1353</v>
      </c>
      <c r="B677" s="2" t="s">
        <v>1354</v>
      </c>
      <c r="C677" s="2">
        <v>1</v>
      </c>
    </row>
    <row r="678" spans="1:3" x14ac:dyDescent="0.15">
      <c r="A678" s="1" t="s">
        <v>1355</v>
      </c>
      <c r="B678" s="2" t="s">
        <v>1356</v>
      </c>
      <c r="C678" s="2">
        <v>1</v>
      </c>
    </row>
    <row r="679" spans="1:3" x14ac:dyDescent="0.15">
      <c r="A679" s="1" t="s">
        <v>1357</v>
      </c>
      <c r="B679" s="2" t="s">
        <v>1358</v>
      </c>
      <c r="C679" s="2">
        <v>1</v>
      </c>
    </row>
    <row r="680" spans="1:3" x14ac:dyDescent="0.15">
      <c r="A680" s="1" t="s">
        <v>1359</v>
      </c>
      <c r="B680" s="2" t="s">
        <v>1360</v>
      </c>
      <c r="C680" s="2">
        <v>1</v>
      </c>
    </row>
    <row r="681" spans="1:3" x14ac:dyDescent="0.15">
      <c r="A681" s="1" t="s">
        <v>1361</v>
      </c>
      <c r="B681" s="2" t="s">
        <v>1362</v>
      </c>
      <c r="C681" s="2">
        <v>1</v>
      </c>
    </row>
    <row r="682" spans="1:3" x14ac:dyDescent="0.15">
      <c r="A682" s="1" t="s">
        <v>1363</v>
      </c>
      <c r="B682" s="2" t="s">
        <v>1364</v>
      </c>
      <c r="C682" s="2">
        <v>1</v>
      </c>
    </row>
    <row r="683" spans="1:3" x14ac:dyDescent="0.15">
      <c r="A683" s="1" t="s">
        <v>1365</v>
      </c>
      <c r="B683" s="2" t="s">
        <v>1366</v>
      </c>
      <c r="C683" s="2">
        <v>1</v>
      </c>
    </row>
    <row r="684" spans="1:3" x14ac:dyDescent="0.15">
      <c r="A684" s="1" t="s">
        <v>1367</v>
      </c>
      <c r="B684" s="2" t="s">
        <v>1368</v>
      </c>
      <c r="C684" s="2">
        <v>1</v>
      </c>
    </row>
    <row r="685" spans="1:3" x14ac:dyDescent="0.15">
      <c r="A685" s="1" t="s">
        <v>1369</v>
      </c>
      <c r="B685" s="2" t="s">
        <v>1370</v>
      </c>
      <c r="C685" s="2">
        <v>1</v>
      </c>
    </row>
    <row r="686" spans="1:3" x14ac:dyDescent="0.15">
      <c r="A686" s="1" t="s">
        <v>1371</v>
      </c>
      <c r="B686" s="2" t="s">
        <v>1372</v>
      </c>
      <c r="C686" s="2">
        <v>1</v>
      </c>
    </row>
    <row r="687" spans="1:3" x14ac:dyDescent="0.15">
      <c r="A687" s="1" t="s">
        <v>1373</v>
      </c>
      <c r="B687" s="2" t="s">
        <v>1374</v>
      </c>
      <c r="C687" s="2">
        <v>1</v>
      </c>
    </row>
    <row r="688" spans="1:3" x14ac:dyDescent="0.15">
      <c r="A688" s="1" t="s">
        <v>1375</v>
      </c>
      <c r="B688" s="2" t="s">
        <v>1376</v>
      </c>
      <c r="C688" s="2">
        <v>1</v>
      </c>
    </row>
    <row r="689" spans="1:3" x14ac:dyDescent="0.15">
      <c r="A689" s="1" t="s">
        <v>1377</v>
      </c>
      <c r="B689" s="2" t="s">
        <v>1378</v>
      </c>
      <c r="C689" s="2">
        <v>1</v>
      </c>
    </row>
    <row r="690" spans="1:3" x14ac:dyDescent="0.15">
      <c r="A690" s="1" t="s">
        <v>1379</v>
      </c>
      <c r="B690" s="2" t="s">
        <v>1380</v>
      </c>
      <c r="C690" s="2">
        <v>1</v>
      </c>
    </row>
    <row r="691" spans="1:3" x14ac:dyDescent="0.15">
      <c r="A691" s="1" t="s">
        <v>1381</v>
      </c>
      <c r="B691" s="2" t="s">
        <v>1382</v>
      </c>
      <c r="C691" s="2">
        <v>1</v>
      </c>
    </row>
    <row r="692" spans="1:3" x14ac:dyDescent="0.15">
      <c r="A692" s="1" t="s">
        <v>1383</v>
      </c>
      <c r="B692" s="2" t="s">
        <v>1384</v>
      </c>
      <c r="C692" s="2">
        <v>1</v>
      </c>
    </row>
    <row r="693" spans="1:3" x14ac:dyDescent="0.15">
      <c r="A693" s="1" t="s">
        <v>1385</v>
      </c>
      <c r="B693" s="2" t="s">
        <v>1386</v>
      </c>
      <c r="C693" s="2">
        <v>1</v>
      </c>
    </row>
    <row r="694" spans="1:3" x14ac:dyDescent="0.15">
      <c r="A694" s="1" t="s">
        <v>1387</v>
      </c>
      <c r="B694" s="2" t="s">
        <v>1388</v>
      </c>
      <c r="C694" s="2">
        <v>1</v>
      </c>
    </row>
    <row r="695" spans="1:3" x14ac:dyDescent="0.15">
      <c r="A695" s="1" t="s">
        <v>1389</v>
      </c>
      <c r="B695" s="2" t="s">
        <v>1390</v>
      </c>
      <c r="C695" s="2">
        <v>1</v>
      </c>
    </row>
    <row r="696" spans="1:3" x14ac:dyDescent="0.15">
      <c r="A696" s="1" t="s">
        <v>1391</v>
      </c>
      <c r="B696" s="2" t="s">
        <v>1392</v>
      </c>
      <c r="C696" s="2">
        <v>1</v>
      </c>
    </row>
    <row r="697" spans="1:3" x14ac:dyDescent="0.15">
      <c r="A697" s="1" t="s">
        <v>1393</v>
      </c>
      <c r="B697" s="2" t="s">
        <v>1394</v>
      </c>
      <c r="C697" s="2">
        <v>1</v>
      </c>
    </row>
    <row r="698" spans="1:3" x14ac:dyDescent="0.15">
      <c r="A698" s="1" t="s">
        <v>1395</v>
      </c>
      <c r="B698" s="2" t="s">
        <v>1396</v>
      </c>
      <c r="C698" s="2">
        <v>1</v>
      </c>
    </row>
    <row r="699" spans="1:3" x14ac:dyDescent="0.15">
      <c r="A699" s="1" t="s">
        <v>1397</v>
      </c>
      <c r="B699" s="2" t="s">
        <v>1398</v>
      </c>
      <c r="C699" s="2">
        <v>1</v>
      </c>
    </row>
    <row r="700" spans="1:3" x14ac:dyDescent="0.15">
      <c r="A700" s="1" t="s">
        <v>1399</v>
      </c>
      <c r="B700" s="2" t="s">
        <v>1400</v>
      </c>
      <c r="C700" s="2">
        <v>1</v>
      </c>
    </row>
    <row r="701" spans="1:3" x14ac:dyDescent="0.15">
      <c r="A701" s="1" t="s">
        <v>1401</v>
      </c>
      <c r="B701" s="2" t="s">
        <v>1402</v>
      </c>
      <c r="C701" s="2">
        <v>1</v>
      </c>
    </row>
    <row r="702" spans="1:3" x14ac:dyDescent="0.15">
      <c r="A702" s="1" t="s">
        <v>1403</v>
      </c>
      <c r="B702" s="2" t="s">
        <v>1404</v>
      </c>
      <c r="C702" s="2">
        <v>1</v>
      </c>
    </row>
    <row r="703" spans="1:3" x14ac:dyDescent="0.15">
      <c r="A703" s="1" t="s">
        <v>1405</v>
      </c>
      <c r="B703" s="2" t="s">
        <v>1406</v>
      </c>
      <c r="C703" s="2">
        <v>1</v>
      </c>
    </row>
    <row r="704" spans="1:3" x14ac:dyDescent="0.15">
      <c r="A704" s="1" t="s">
        <v>1407</v>
      </c>
      <c r="B704" s="2" t="s">
        <v>1408</v>
      </c>
      <c r="C704" s="2">
        <v>1</v>
      </c>
    </row>
    <row r="705" spans="1:3" x14ac:dyDescent="0.15">
      <c r="A705" s="1" t="s">
        <v>1409</v>
      </c>
      <c r="B705" s="2" t="s">
        <v>1410</v>
      </c>
      <c r="C705" s="2">
        <v>1</v>
      </c>
    </row>
    <row r="706" spans="1:3" x14ac:dyDescent="0.15">
      <c r="A706" s="1" t="s">
        <v>1411</v>
      </c>
      <c r="B706" s="2" t="s">
        <v>1412</v>
      </c>
      <c r="C706" s="2">
        <v>1</v>
      </c>
    </row>
    <row r="707" spans="1:3" x14ac:dyDescent="0.15">
      <c r="A707" s="1" t="s">
        <v>1413</v>
      </c>
      <c r="B707" s="2" t="s">
        <v>1414</v>
      </c>
      <c r="C707" s="2">
        <v>1</v>
      </c>
    </row>
    <row r="708" spans="1:3" x14ac:dyDescent="0.15">
      <c r="A708" s="1" t="s">
        <v>1415</v>
      </c>
      <c r="B708" s="2" t="s">
        <v>1416</v>
      </c>
      <c r="C708" s="2">
        <v>1</v>
      </c>
    </row>
    <row r="709" spans="1:3" x14ac:dyDescent="0.15">
      <c r="A709" s="1" t="s">
        <v>1417</v>
      </c>
      <c r="B709" s="2" t="s">
        <v>1418</v>
      </c>
      <c r="C709" s="2">
        <v>1</v>
      </c>
    </row>
    <row r="710" spans="1:3" x14ac:dyDescent="0.15">
      <c r="A710" s="1" t="s">
        <v>1419</v>
      </c>
      <c r="B710" s="2" t="s">
        <v>1420</v>
      </c>
      <c r="C710" s="2">
        <v>1</v>
      </c>
    </row>
    <row r="711" spans="1:3" x14ac:dyDescent="0.15">
      <c r="A711" s="1" t="s">
        <v>1421</v>
      </c>
      <c r="B711" s="2" t="s">
        <v>1422</v>
      </c>
      <c r="C711" s="2">
        <v>1</v>
      </c>
    </row>
    <row r="712" spans="1:3" x14ac:dyDescent="0.15">
      <c r="A712" s="1" t="s">
        <v>1423</v>
      </c>
      <c r="B712" s="2" t="s">
        <v>1424</v>
      </c>
      <c r="C712" s="2">
        <v>1</v>
      </c>
    </row>
    <row r="713" spans="1:3" x14ac:dyDescent="0.15">
      <c r="A713" s="1" t="s">
        <v>1425</v>
      </c>
      <c r="B713" s="2" t="s">
        <v>1426</v>
      </c>
      <c r="C713" s="2">
        <v>1</v>
      </c>
    </row>
    <row r="714" spans="1:3" x14ac:dyDescent="0.15">
      <c r="A714" s="1" t="s">
        <v>1427</v>
      </c>
      <c r="B714" s="2" t="s">
        <v>1428</v>
      </c>
      <c r="C714" s="2">
        <v>1</v>
      </c>
    </row>
    <row r="715" spans="1:3" x14ac:dyDescent="0.15">
      <c r="A715" s="1" t="s">
        <v>1429</v>
      </c>
      <c r="B715" s="2" t="s">
        <v>1430</v>
      </c>
      <c r="C715" s="2">
        <v>1</v>
      </c>
    </row>
    <row r="716" spans="1:3" x14ac:dyDescent="0.15">
      <c r="A716" s="1" t="s">
        <v>1431</v>
      </c>
      <c r="B716" s="2" t="s">
        <v>1432</v>
      </c>
      <c r="C716" s="2">
        <v>1</v>
      </c>
    </row>
    <row r="717" spans="1:3" x14ac:dyDescent="0.15">
      <c r="A717" s="1" t="s">
        <v>1433</v>
      </c>
      <c r="B717" s="2" t="s">
        <v>1434</v>
      </c>
      <c r="C717" s="2">
        <v>1</v>
      </c>
    </row>
    <row r="718" spans="1:3" x14ac:dyDescent="0.15">
      <c r="A718" s="1" t="s">
        <v>1435</v>
      </c>
      <c r="B718" s="2" t="s">
        <v>1436</v>
      </c>
      <c r="C718" s="2">
        <v>1</v>
      </c>
    </row>
    <row r="719" spans="1:3" x14ac:dyDescent="0.15">
      <c r="A719" s="1" t="s">
        <v>1437</v>
      </c>
      <c r="B719" s="2" t="s">
        <v>1438</v>
      </c>
      <c r="C719" s="2">
        <v>1</v>
      </c>
    </row>
    <row r="720" spans="1:3" x14ac:dyDescent="0.15">
      <c r="A720" s="1" t="s">
        <v>1439</v>
      </c>
      <c r="B720" s="2" t="s">
        <v>1440</v>
      </c>
      <c r="C720" s="2">
        <v>1</v>
      </c>
    </row>
    <row r="721" spans="1:3" x14ac:dyDescent="0.15">
      <c r="A721" s="1" t="s">
        <v>1441</v>
      </c>
      <c r="B721" s="2" t="s">
        <v>1442</v>
      </c>
      <c r="C721" s="2">
        <v>1</v>
      </c>
    </row>
    <row r="722" spans="1:3" x14ac:dyDescent="0.15">
      <c r="A722" s="1" t="s">
        <v>1443</v>
      </c>
      <c r="B722" s="2" t="s">
        <v>1444</v>
      </c>
      <c r="C722" s="2">
        <v>1</v>
      </c>
    </row>
    <row r="723" spans="1:3" x14ac:dyDescent="0.15">
      <c r="A723" s="1" t="s">
        <v>1445</v>
      </c>
      <c r="B723" s="2" t="s">
        <v>1446</v>
      </c>
      <c r="C723" s="2">
        <v>1</v>
      </c>
    </row>
    <row r="724" spans="1:3" x14ac:dyDescent="0.15">
      <c r="A724" s="1" t="s">
        <v>1447</v>
      </c>
      <c r="B724" s="2" t="s">
        <v>1448</v>
      </c>
      <c r="C724" s="2">
        <v>1</v>
      </c>
    </row>
    <row r="725" spans="1:3" x14ac:dyDescent="0.15">
      <c r="A725" s="1" t="s">
        <v>1449</v>
      </c>
      <c r="B725" s="2" t="s">
        <v>1450</v>
      </c>
      <c r="C725" s="2">
        <v>1</v>
      </c>
    </row>
    <row r="726" spans="1:3" x14ac:dyDescent="0.15">
      <c r="A726" s="1" t="s">
        <v>1451</v>
      </c>
      <c r="B726" s="2" t="s">
        <v>1452</v>
      </c>
      <c r="C726" s="2">
        <v>1</v>
      </c>
    </row>
    <row r="727" spans="1:3" x14ac:dyDescent="0.15">
      <c r="A727" s="1" t="s">
        <v>1453</v>
      </c>
      <c r="B727" s="2" t="s">
        <v>1454</v>
      </c>
      <c r="C727" s="2">
        <v>1</v>
      </c>
    </row>
    <row r="728" spans="1:3" x14ac:dyDescent="0.15">
      <c r="A728" s="1" t="s">
        <v>1455</v>
      </c>
      <c r="B728" s="2" t="s">
        <v>1456</v>
      </c>
      <c r="C728" s="2">
        <v>1</v>
      </c>
    </row>
    <row r="729" spans="1:3" x14ac:dyDescent="0.15">
      <c r="A729" s="1" t="s">
        <v>1457</v>
      </c>
      <c r="B729" s="2" t="s">
        <v>1458</v>
      </c>
      <c r="C729" s="2">
        <v>1</v>
      </c>
    </row>
    <row r="730" spans="1:3" x14ac:dyDescent="0.15">
      <c r="A730" s="1" t="s">
        <v>1459</v>
      </c>
      <c r="B730" s="2" t="s">
        <v>1460</v>
      </c>
      <c r="C730" s="2">
        <v>1</v>
      </c>
    </row>
    <row r="731" spans="1:3" x14ac:dyDescent="0.15">
      <c r="A731" s="1" t="s">
        <v>1461</v>
      </c>
      <c r="B731" s="2" t="s">
        <v>1462</v>
      </c>
      <c r="C731" s="2">
        <v>1</v>
      </c>
    </row>
    <row r="732" spans="1:3" x14ac:dyDescent="0.15">
      <c r="A732" s="1" t="s">
        <v>1463</v>
      </c>
      <c r="B732" s="2" t="s">
        <v>1464</v>
      </c>
      <c r="C732" s="2">
        <v>1</v>
      </c>
    </row>
    <row r="733" spans="1:3" x14ac:dyDescent="0.15">
      <c r="A733" s="1" t="s">
        <v>1465</v>
      </c>
      <c r="B733" s="2" t="s">
        <v>1466</v>
      </c>
      <c r="C733" s="2">
        <v>1</v>
      </c>
    </row>
    <row r="734" spans="1:3" x14ac:dyDescent="0.15">
      <c r="A734" s="1" t="s">
        <v>1467</v>
      </c>
      <c r="B734" s="2" t="s">
        <v>1468</v>
      </c>
      <c r="C734" s="2">
        <v>1</v>
      </c>
    </row>
    <row r="735" spans="1:3" x14ac:dyDescent="0.15">
      <c r="A735" s="1" t="s">
        <v>1469</v>
      </c>
      <c r="B735" s="2" t="s">
        <v>1470</v>
      </c>
      <c r="C735" s="2">
        <v>1</v>
      </c>
    </row>
    <row r="736" spans="1:3" x14ac:dyDescent="0.15">
      <c r="A736" s="1" t="s">
        <v>1471</v>
      </c>
      <c r="B736" s="2" t="s">
        <v>1472</v>
      </c>
      <c r="C736" s="2">
        <v>1</v>
      </c>
    </row>
    <row r="737" spans="1:3" x14ac:dyDescent="0.15">
      <c r="A737" s="1" t="s">
        <v>1473</v>
      </c>
      <c r="B737" s="2" t="s">
        <v>1474</v>
      </c>
      <c r="C737" s="2">
        <v>1</v>
      </c>
    </row>
    <row r="738" spans="1:3" x14ac:dyDescent="0.15">
      <c r="A738" s="1" t="s">
        <v>1475</v>
      </c>
      <c r="B738" s="2" t="s">
        <v>1476</v>
      </c>
      <c r="C738" s="2">
        <v>1</v>
      </c>
    </row>
    <row r="739" spans="1:3" x14ac:dyDescent="0.15">
      <c r="A739" s="1" t="s">
        <v>1477</v>
      </c>
      <c r="B739" s="2" t="s">
        <v>1478</v>
      </c>
      <c r="C739" s="2">
        <v>1</v>
      </c>
    </row>
    <row r="740" spans="1:3" x14ac:dyDescent="0.15">
      <c r="A740" s="1" t="s">
        <v>1479</v>
      </c>
      <c r="B740" s="2" t="s">
        <v>1480</v>
      </c>
      <c r="C740" s="2">
        <v>1</v>
      </c>
    </row>
    <row r="741" spans="1:3" x14ac:dyDescent="0.15">
      <c r="A741" s="1" t="s">
        <v>1481</v>
      </c>
      <c r="B741" s="2" t="s">
        <v>1482</v>
      </c>
      <c r="C741" s="2">
        <v>1</v>
      </c>
    </row>
    <row r="742" spans="1:3" x14ac:dyDescent="0.15">
      <c r="A742" s="1" t="s">
        <v>1483</v>
      </c>
      <c r="B742" s="2" t="s">
        <v>1484</v>
      </c>
      <c r="C742" s="2">
        <v>1</v>
      </c>
    </row>
    <row r="743" spans="1:3" x14ac:dyDescent="0.15">
      <c r="A743" s="1" t="s">
        <v>1485</v>
      </c>
      <c r="B743" s="2" t="s">
        <v>1486</v>
      </c>
      <c r="C743" s="2">
        <v>1</v>
      </c>
    </row>
    <row r="744" spans="1:3" x14ac:dyDescent="0.15">
      <c r="A744" s="1" t="s">
        <v>1487</v>
      </c>
      <c r="B744" s="2" t="s">
        <v>1488</v>
      </c>
      <c r="C744" s="2">
        <v>1</v>
      </c>
    </row>
    <row r="745" spans="1:3" x14ac:dyDescent="0.15">
      <c r="A745" s="1" t="s">
        <v>1489</v>
      </c>
      <c r="B745" s="2" t="s">
        <v>1490</v>
      </c>
      <c r="C745" s="2">
        <v>1</v>
      </c>
    </row>
    <row r="746" spans="1:3" x14ac:dyDescent="0.15">
      <c r="A746" s="1" t="s">
        <v>1491</v>
      </c>
      <c r="B746" s="2" t="s">
        <v>1492</v>
      </c>
      <c r="C746" s="2">
        <v>1</v>
      </c>
    </row>
    <row r="747" spans="1:3" x14ac:dyDescent="0.15">
      <c r="A747" s="1" t="s">
        <v>1493</v>
      </c>
      <c r="B747" s="2" t="s">
        <v>1494</v>
      </c>
      <c r="C747" s="2">
        <v>1</v>
      </c>
    </row>
    <row r="748" spans="1:3" x14ac:dyDescent="0.15">
      <c r="A748" s="1" t="s">
        <v>1495</v>
      </c>
      <c r="B748" s="2" t="s">
        <v>1496</v>
      </c>
      <c r="C748" s="2">
        <v>1</v>
      </c>
    </row>
    <row r="749" spans="1:3" x14ac:dyDescent="0.15">
      <c r="A749" s="1" t="s">
        <v>1497</v>
      </c>
      <c r="B749" s="2" t="s">
        <v>1498</v>
      </c>
      <c r="C749" s="2">
        <v>1</v>
      </c>
    </row>
    <row r="750" spans="1:3" x14ac:dyDescent="0.15">
      <c r="A750" s="1" t="s">
        <v>1499</v>
      </c>
      <c r="B750" s="2" t="s">
        <v>1500</v>
      </c>
      <c r="C750" s="2">
        <v>1</v>
      </c>
    </row>
    <row r="751" spans="1:3" x14ac:dyDescent="0.15">
      <c r="A751" s="1" t="s">
        <v>1501</v>
      </c>
      <c r="B751" s="2" t="s">
        <v>1502</v>
      </c>
      <c r="C751" s="2">
        <v>1</v>
      </c>
    </row>
    <row r="752" spans="1:3" x14ac:dyDescent="0.15">
      <c r="A752" s="1" t="s">
        <v>1503</v>
      </c>
      <c r="B752" s="2" t="s">
        <v>1504</v>
      </c>
      <c r="C752" s="2">
        <v>1</v>
      </c>
    </row>
    <row r="753" spans="1:3" x14ac:dyDescent="0.15">
      <c r="A753" s="1" t="s">
        <v>1505</v>
      </c>
      <c r="B753" s="2" t="s">
        <v>1506</v>
      </c>
      <c r="C753" s="2">
        <v>1</v>
      </c>
    </row>
    <row r="754" spans="1:3" x14ac:dyDescent="0.15">
      <c r="A754" s="1" t="s">
        <v>1507</v>
      </c>
      <c r="B754" s="2" t="s">
        <v>1508</v>
      </c>
      <c r="C754" s="2">
        <v>1</v>
      </c>
    </row>
    <row r="755" spans="1:3" x14ac:dyDescent="0.15">
      <c r="A755" s="1" t="s">
        <v>1509</v>
      </c>
      <c r="B755" s="2" t="s">
        <v>1510</v>
      </c>
      <c r="C755" s="2">
        <v>1</v>
      </c>
    </row>
    <row r="756" spans="1:3" x14ac:dyDescent="0.15">
      <c r="A756" s="1" t="s">
        <v>1511</v>
      </c>
      <c r="B756" s="2" t="s">
        <v>1512</v>
      </c>
      <c r="C756" s="2">
        <v>1</v>
      </c>
    </row>
    <row r="757" spans="1:3" x14ac:dyDescent="0.15">
      <c r="A757" s="1" t="s">
        <v>1513</v>
      </c>
      <c r="B757" s="2" t="s">
        <v>1514</v>
      </c>
      <c r="C757" s="2">
        <v>1</v>
      </c>
    </row>
    <row r="758" spans="1:3" x14ac:dyDescent="0.15">
      <c r="A758" s="1" t="s">
        <v>1515</v>
      </c>
      <c r="B758" s="2" t="s">
        <v>1516</v>
      </c>
      <c r="C758" s="2">
        <v>1</v>
      </c>
    </row>
    <row r="759" spans="1:3" x14ac:dyDescent="0.15">
      <c r="A759" s="1" t="s">
        <v>1517</v>
      </c>
      <c r="B759" s="2" t="s">
        <v>1518</v>
      </c>
      <c r="C759" s="2">
        <v>1</v>
      </c>
    </row>
    <row r="760" spans="1:3" x14ac:dyDescent="0.15">
      <c r="A760" s="1" t="s">
        <v>1519</v>
      </c>
      <c r="B760" s="2" t="s">
        <v>1520</v>
      </c>
      <c r="C760" s="2">
        <v>1</v>
      </c>
    </row>
    <row r="761" spans="1:3" x14ac:dyDescent="0.15">
      <c r="A761" s="1" t="s">
        <v>1521</v>
      </c>
      <c r="B761" s="2" t="s">
        <v>1522</v>
      </c>
      <c r="C761" s="2">
        <v>1</v>
      </c>
    </row>
    <row r="762" spans="1:3" x14ac:dyDescent="0.15">
      <c r="A762" s="1" t="s">
        <v>1523</v>
      </c>
      <c r="B762" s="2" t="s">
        <v>1524</v>
      </c>
      <c r="C762" s="2">
        <v>1</v>
      </c>
    </row>
    <row r="763" spans="1:3" x14ac:dyDescent="0.15">
      <c r="A763" s="1" t="s">
        <v>1525</v>
      </c>
      <c r="B763" s="2" t="s">
        <v>1526</v>
      </c>
      <c r="C763" s="2">
        <v>1</v>
      </c>
    </row>
    <row r="764" spans="1:3" x14ac:dyDescent="0.15">
      <c r="A764" s="1" t="s">
        <v>1527</v>
      </c>
      <c r="B764" s="2" t="s">
        <v>1528</v>
      </c>
      <c r="C764" s="2">
        <v>1</v>
      </c>
    </row>
    <row r="765" spans="1:3" x14ac:dyDescent="0.15">
      <c r="A765" s="1" t="s">
        <v>1529</v>
      </c>
      <c r="B765" s="2" t="s">
        <v>1530</v>
      </c>
      <c r="C765" s="2">
        <v>1</v>
      </c>
    </row>
    <row r="766" spans="1:3" x14ac:dyDescent="0.15">
      <c r="A766" s="1" t="s">
        <v>1531</v>
      </c>
      <c r="B766" s="2" t="s">
        <v>1532</v>
      </c>
      <c r="C766" s="2">
        <v>1</v>
      </c>
    </row>
    <row r="767" spans="1:3" x14ac:dyDescent="0.15">
      <c r="A767" s="1" t="s">
        <v>1533</v>
      </c>
      <c r="B767" s="2" t="s">
        <v>1534</v>
      </c>
      <c r="C767" s="2">
        <v>1</v>
      </c>
    </row>
    <row r="768" spans="1:3" x14ac:dyDescent="0.15">
      <c r="A768" s="1" t="s">
        <v>1535</v>
      </c>
      <c r="B768" s="2" t="s">
        <v>1536</v>
      </c>
      <c r="C768" s="2">
        <v>1</v>
      </c>
    </row>
    <row r="769" spans="1:3" x14ac:dyDescent="0.15">
      <c r="A769" s="1" t="s">
        <v>1537</v>
      </c>
      <c r="B769" s="2" t="s">
        <v>1538</v>
      </c>
      <c r="C769" s="2">
        <v>1</v>
      </c>
    </row>
    <row r="770" spans="1:3" x14ac:dyDescent="0.15">
      <c r="A770" s="1" t="s">
        <v>1539</v>
      </c>
      <c r="B770" s="2" t="s">
        <v>1540</v>
      </c>
      <c r="C770" s="2">
        <v>1</v>
      </c>
    </row>
    <row r="771" spans="1:3" x14ac:dyDescent="0.15">
      <c r="A771" s="1" t="s">
        <v>1541</v>
      </c>
      <c r="B771" s="2" t="s">
        <v>1542</v>
      </c>
      <c r="C771" s="2">
        <v>1</v>
      </c>
    </row>
    <row r="772" spans="1:3" x14ac:dyDescent="0.15">
      <c r="A772" s="1" t="s">
        <v>1543</v>
      </c>
      <c r="B772" s="2" t="s">
        <v>1544</v>
      </c>
      <c r="C772" s="2">
        <v>1</v>
      </c>
    </row>
    <row r="773" spans="1:3" x14ac:dyDescent="0.15">
      <c r="A773" s="1" t="s">
        <v>1545</v>
      </c>
      <c r="B773" s="2" t="s">
        <v>1546</v>
      </c>
      <c r="C773" s="2">
        <v>1</v>
      </c>
    </row>
    <row r="774" spans="1:3" x14ac:dyDescent="0.15">
      <c r="A774" s="1" t="s">
        <v>1547</v>
      </c>
      <c r="B774" s="2" t="s">
        <v>1548</v>
      </c>
      <c r="C774" s="2">
        <v>1</v>
      </c>
    </row>
    <row r="775" spans="1:3" x14ac:dyDescent="0.15">
      <c r="A775" s="1" t="s">
        <v>1549</v>
      </c>
      <c r="B775" s="2" t="s">
        <v>1550</v>
      </c>
      <c r="C775" s="2">
        <v>1</v>
      </c>
    </row>
    <row r="776" spans="1:3" x14ac:dyDescent="0.15">
      <c r="A776" s="1" t="s">
        <v>1551</v>
      </c>
      <c r="B776" s="2" t="s">
        <v>1552</v>
      </c>
      <c r="C776" s="2">
        <v>1</v>
      </c>
    </row>
    <row r="777" spans="1:3" x14ac:dyDescent="0.15">
      <c r="A777" s="1" t="s">
        <v>1553</v>
      </c>
      <c r="B777" s="2" t="s">
        <v>1554</v>
      </c>
      <c r="C777" s="2">
        <v>1</v>
      </c>
    </row>
    <row r="778" spans="1:3" x14ac:dyDescent="0.15">
      <c r="A778" s="1" t="s">
        <v>1555</v>
      </c>
      <c r="B778" s="2" t="s">
        <v>1556</v>
      </c>
      <c r="C778" s="2">
        <v>1</v>
      </c>
    </row>
    <row r="779" spans="1:3" x14ac:dyDescent="0.15">
      <c r="A779" s="1" t="s">
        <v>1557</v>
      </c>
      <c r="B779" s="2" t="s">
        <v>1558</v>
      </c>
      <c r="C779" s="2">
        <v>1</v>
      </c>
    </row>
    <row r="780" spans="1:3" x14ac:dyDescent="0.15">
      <c r="A780" s="1" t="s">
        <v>1559</v>
      </c>
      <c r="B780" s="2" t="s">
        <v>1560</v>
      </c>
      <c r="C780" s="2">
        <v>1</v>
      </c>
    </row>
    <row r="781" spans="1:3" x14ac:dyDescent="0.15">
      <c r="A781" s="1" t="s">
        <v>1561</v>
      </c>
      <c r="B781" s="2" t="s">
        <v>1562</v>
      </c>
      <c r="C781" s="2">
        <v>1</v>
      </c>
    </row>
    <row r="782" spans="1:3" x14ac:dyDescent="0.15">
      <c r="A782" s="1" t="s">
        <v>1563</v>
      </c>
      <c r="B782" s="2" t="s">
        <v>1564</v>
      </c>
      <c r="C782" s="2">
        <v>1</v>
      </c>
    </row>
    <row r="783" spans="1:3" x14ac:dyDescent="0.15">
      <c r="A783" s="1" t="s">
        <v>1565</v>
      </c>
      <c r="B783" s="2" t="s">
        <v>1566</v>
      </c>
      <c r="C783" s="2">
        <v>1</v>
      </c>
    </row>
    <row r="784" spans="1:3" x14ac:dyDescent="0.15">
      <c r="A784" s="1" t="s">
        <v>1567</v>
      </c>
      <c r="B784" s="2" t="s">
        <v>1568</v>
      </c>
      <c r="C784" s="2">
        <v>1</v>
      </c>
    </row>
    <row r="785" spans="1:3" x14ac:dyDescent="0.15">
      <c r="A785" s="1" t="s">
        <v>1569</v>
      </c>
      <c r="B785" s="2" t="s">
        <v>1570</v>
      </c>
      <c r="C785" s="2">
        <v>1</v>
      </c>
    </row>
    <row r="786" spans="1:3" x14ac:dyDescent="0.15">
      <c r="A786" s="1" t="s">
        <v>1571</v>
      </c>
      <c r="B786" s="2" t="s">
        <v>1572</v>
      </c>
      <c r="C786" s="2">
        <v>1</v>
      </c>
    </row>
    <row r="787" spans="1:3" x14ac:dyDescent="0.15">
      <c r="A787" s="1" t="s">
        <v>1573</v>
      </c>
      <c r="B787" s="2" t="s">
        <v>1574</v>
      </c>
      <c r="C787" s="2">
        <v>1</v>
      </c>
    </row>
    <row r="788" spans="1:3" x14ac:dyDescent="0.15">
      <c r="A788" s="1" t="s">
        <v>1575</v>
      </c>
      <c r="B788" s="2" t="s">
        <v>1576</v>
      </c>
      <c r="C788" s="2">
        <v>1</v>
      </c>
    </row>
    <row r="789" spans="1:3" x14ac:dyDescent="0.15">
      <c r="A789" s="1" t="s">
        <v>1577</v>
      </c>
      <c r="B789" s="2" t="s">
        <v>1578</v>
      </c>
      <c r="C789" s="2">
        <v>1</v>
      </c>
    </row>
    <row r="790" spans="1:3" x14ac:dyDescent="0.15">
      <c r="A790" s="1" t="s">
        <v>1579</v>
      </c>
      <c r="B790" s="2" t="s">
        <v>1580</v>
      </c>
      <c r="C790" s="2">
        <v>1</v>
      </c>
    </row>
    <row r="791" spans="1:3" x14ac:dyDescent="0.15">
      <c r="A791" s="1" t="s">
        <v>1581</v>
      </c>
      <c r="B791" s="2" t="s">
        <v>1582</v>
      </c>
      <c r="C791" s="2">
        <v>1</v>
      </c>
    </row>
    <row r="792" spans="1:3" x14ac:dyDescent="0.15">
      <c r="A792" s="1" t="s">
        <v>1583</v>
      </c>
      <c r="B792" s="2" t="s">
        <v>1584</v>
      </c>
      <c r="C792" s="2">
        <v>1</v>
      </c>
    </row>
    <row r="793" spans="1:3" x14ac:dyDescent="0.15">
      <c r="A793" s="1" t="s">
        <v>1585</v>
      </c>
      <c r="B793" s="2" t="s">
        <v>1586</v>
      </c>
      <c r="C793" s="2">
        <v>1</v>
      </c>
    </row>
    <row r="794" spans="1:3" x14ac:dyDescent="0.15">
      <c r="A794" s="1" t="s">
        <v>1587</v>
      </c>
      <c r="B794" s="2" t="s">
        <v>1588</v>
      </c>
      <c r="C794" s="2">
        <v>1</v>
      </c>
    </row>
    <row r="795" spans="1:3" x14ac:dyDescent="0.15">
      <c r="A795" s="1" t="s">
        <v>1589</v>
      </c>
      <c r="B795" s="2" t="s">
        <v>1590</v>
      </c>
      <c r="C795" s="2">
        <v>1</v>
      </c>
    </row>
    <row r="796" spans="1:3" x14ac:dyDescent="0.15">
      <c r="A796" s="1" t="s">
        <v>1591</v>
      </c>
      <c r="B796" s="2" t="s">
        <v>1592</v>
      </c>
      <c r="C796" s="2">
        <v>1</v>
      </c>
    </row>
    <row r="797" spans="1:3" x14ac:dyDescent="0.15">
      <c r="A797" s="1" t="s">
        <v>1593</v>
      </c>
      <c r="B797" s="2" t="s">
        <v>1594</v>
      </c>
      <c r="C797" s="2">
        <v>1</v>
      </c>
    </row>
    <row r="798" spans="1:3" x14ac:dyDescent="0.15">
      <c r="A798" s="1" t="s">
        <v>1595</v>
      </c>
      <c r="B798" s="2" t="s">
        <v>1596</v>
      </c>
      <c r="C798" s="2">
        <v>1</v>
      </c>
    </row>
    <row r="799" spans="1:3" x14ac:dyDescent="0.15">
      <c r="A799" s="1" t="s">
        <v>1597</v>
      </c>
      <c r="B799" s="2" t="s">
        <v>1598</v>
      </c>
      <c r="C799" s="2">
        <v>1</v>
      </c>
    </row>
    <row r="800" spans="1:3" x14ac:dyDescent="0.15">
      <c r="A800" s="1" t="s">
        <v>1599</v>
      </c>
      <c r="B800" s="2" t="s">
        <v>1600</v>
      </c>
      <c r="C800" s="2">
        <v>1</v>
      </c>
    </row>
    <row r="801" spans="1:3" x14ac:dyDescent="0.15">
      <c r="A801" s="1" t="s">
        <v>1601</v>
      </c>
      <c r="B801" s="2" t="s">
        <v>1602</v>
      </c>
      <c r="C801" s="2">
        <v>1</v>
      </c>
    </row>
    <row r="802" spans="1:3" x14ac:dyDescent="0.15">
      <c r="A802" s="1" t="s">
        <v>1603</v>
      </c>
      <c r="B802" s="2" t="s">
        <v>1604</v>
      </c>
      <c r="C802" s="2">
        <v>1</v>
      </c>
    </row>
    <row r="803" spans="1:3" x14ac:dyDescent="0.15">
      <c r="A803" s="1" t="s">
        <v>1605</v>
      </c>
      <c r="B803" s="2" t="s">
        <v>1606</v>
      </c>
      <c r="C803" s="2">
        <v>1</v>
      </c>
    </row>
    <row r="804" spans="1:3" x14ac:dyDescent="0.15">
      <c r="A804" s="1" t="s">
        <v>1607</v>
      </c>
      <c r="B804" s="2" t="s">
        <v>1608</v>
      </c>
      <c r="C804" s="2">
        <v>1</v>
      </c>
    </row>
    <row r="805" spans="1:3" x14ac:dyDescent="0.15">
      <c r="A805" s="1" t="s">
        <v>1609</v>
      </c>
      <c r="B805" s="2" t="s">
        <v>1610</v>
      </c>
      <c r="C805" s="2">
        <v>1</v>
      </c>
    </row>
    <row r="806" spans="1:3" x14ac:dyDescent="0.15">
      <c r="A806" s="1" t="s">
        <v>1611</v>
      </c>
      <c r="B806" s="2" t="s">
        <v>1612</v>
      </c>
      <c r="C806" s="2">
        <v>1</v>
      </c>
    </row>
    <row r="807" spans="1:3" x14ac:dyDescent="0.15">
      <c r="A807" s="1" t="s">
        <v>1613</v>
      </c>
      <c r="B807" s="2" t="s">
        <v>1614</v>
      </c>
      <c r="C807" s="2">
        <v>1</v>
      </c>
    </row>
    <row r="808" spans="1:3" x14ac:dyDescent="0.15">
      <c r="A808" s="1" t="s">
        <v>1615</v>
      </c>
      <c r="B808" s="2" t="s">
        <v>1616</v>
      </c>
      <c r="C808" s="2">
        <v>1</v>
      </c>
    </row>
    <row r="809" spans="1:3" x14ac:dyDescent="0.15">
      <c r="A809" s="1" t="s">
        <v>1617</v>
      </c>
      <c r="B809" s="2" t="s">
        <v>1618</v>
      </c>
      <c r="C809" s="2">
        <v>1</v>
      </c>
    </row>
    <row r="810" spans="1:3" x14ac:dyDescent="0.15">
      <c r="A810" s="1" t="s">
        <v>1619</v>
      </c>
      <c r="B810" s="2" t="s">
        <v>1620</v>
      </c>
      <c r="C810" s="2">
        <v>1</v>
      </c>
    </row>
    <row r="811" spans="1:3" x14ac:dyDescent="0.15">
      <c r="A811" s="1" t="s">
        <v>1621</v>
      </c>
      <c r="B811" s="2" t="s">
        <v>1622</v>
      </c>
      <c r="C811" s="2">
        <v>1</v>
      </c>
    </row>
    <row r="812" spans="1:3" x14ac:dyDescent="0.15">
      <c r="A812" s="1" t="s">
        <v>1623</v>
      </c>
      <c r="B812" s="2" t="s">
        <v>1624</v>
      </c>
      <c r="C812" s="2">
        <v>1</v>
      </c>
    </row>
    <row r="813" spans="1:3" x14ac:dyDescent="0.15">
      <c r="A813" s="1" t="s">
        <v>1625</v>
      </c>
      <c r="B813" s="2" t="s">
        <v>1626</v>
      </c>
      <c r="C813" s="2">
        <v>1</v>
      </c>
    </row>
    <row r="814" spans="1:3" x14ac:dyDescent="0.15">
      <c r="A814" s="1" t="s">
        <v>1627</v>
      </c>
      <c r="B814" s="2" t="s">
        <v>1628</v>
      </c>
      <c r="C814" s="2">
        <v>1</v>
      </c>
    </row>
    <row r="815" spans="1:3" x14ac:dyDescent="0.15">
      <c r="A815" s="1" t="s">
        <v>1629</v>
      </c>
      <c r="B815" s="2" t="s">
        <v>1630</v>
      </c>
      <c r="C815" s="2">
        <v>1</v>
      </c>
    </row>
    <row r="816" spans="1:3" x14ac:dyDescent="0.15">
      <c r="A816" s="1" t="s">
        <v>1631</v>
      </c>
      <c r="B816" s="2" t="s">
        <v>1632</v>
      </c>
      <c r="C816" s="2">
        <v>1</v>
      </c>
    </row>
    <row r="817" spans="1:3" x14ac:dyDescent="0.15">
      <c r="A817" s="1" t="s">
        <v>1633</v>
      </c>
      <c r="B817" s="2" t="s">
        <v>1634</v>
      </c>
      <c r="C817" s="2">
        <v>1</v>
      </c>
    </row>
    <row r="818" spans="1:3" x14ac:dyDescent="0.15">
      <c r="A818" s="1" t="s">
        <v>1635</v>
      </c>
      <c r="B818" s="2" t="s">
        <v>1636</v>
      </c>
      <c r="C818" s="2">
        <v>1</v>
      </c>
    </row>
    <row r="819" spans="1:3" x14ac:dyDescent="0.15">
      <c r="A819" s="1" t="s">
        <v>1637</v>
      </c>
      <c r="B819" s="2" t="s">
        <v>1638</v>
      </c>
      <c r="C819" s="2">
        <v>1</v>
      </c>
    </row>
    <row r="820" spans="1:3" x14ac:dyDescent="0.15">
      <c r="A820" s="1" t="s">
        <v>1639</v>
      </c>
      <c r="B820" s="2" t="s">
        <v>1640</v>
      </c>
      <c r="C820" s="2">
        <v>1</v>
      </c>
    </row>
    <row r="821" spans="1:3" x14ac:dyDescent="0.15">
      <c r="A821" s="1" t="s">
        <v>1641</v>
      </c>
      <c r="B821" s="2" t="s">
        <v>1642</v>
      </c>
      <c r="C821" s="2">
        <v>1</v>
      </c>
    </row>
    <row r="822" spans="1:3" x14ac:dyDescent="0.15">
      <c r="A822" s="1" t="s">
        <v>1643</v>
      </c>
      <c r="B822" s="2" t="s">
        <v>1644</v>
      </c>
      <c r="C822" s="2">
        <v>1</v>
      </c>
    </row>
    <row r="823" spans="1:3" x14ac:dyDescent="0.15">
      <c r="A823" s="1" t="s">
        <v>1645</v>
      </c>
      <c r="B823" s="2" t="s">
        <v>1646</v>
      </c>
      <c r="C823" s="2">
        <v>1</v>
      </c>
    </row>
    <row r="824" spans="1:3" x14ac:dyDescent="0.15">
      <c r="A824" s="1" t="s">
        <v>1647</v>
      </c>
      <c r="B824" s="2" t="s">
        <v>1648</v>
      </c>
      <c r="C824" s="2">
        <v>1</v>
      </c>
    </row>
    <row r="825" spans="1:3" x14ac:dyDescent="0.15">
      <c r="A825" s="1" t="s">
        <v>1649</v>
      </c>
      <c r="B825" s="2" t="s">
        <v>1650</v>
      </c>
      <c r="C825" s="2">
        <v>1</v>
      </c>
    </row>
    <row r="826" spans="1:3" x14ac:dyDescent="0.15">
      <c r="A826" s="1" t="s">
        <v>1651</v>
      </c>
      <c r="B826" s="2" t="s">
        <v>1652</v>
      </c>
      <c r="C826" s="2">
        <v>1</v>
      </c>
    </row>
    <row r="827" spans="1:3" x14ac:dyDescent="0.15">
      <c r="A827" s="1" t="s">
        <v>1653</v>
      </c>
      <c r="B827" s="2" t="s">
        <v>1654</v>
      </c>
      <c r="C827" s="2">
        <v>1</v>
      </c>
    </row>
    <row r="828" spans="1:3" x14ac:dyDescent="0.15">
      <c r="A828" s="1" t="s">
        <v>1655</v>
      </c>
      <c r="B828" s="2" t="s">
        <v>1656</v>
      </c>
      <c r="C828" s="2">
        <v>1</v>
      </c>
    </row>
    <row r="829" spans="1:3" x14ac:dyDescent="0.15">
      <c r="A829" s="1" t="s">
        <v>1657</v>
      </c>
      <c r="B829" s="2" t="s">
        <v>1658</v>
      </c>
      <c r="C829" s="2">
        <v>1</v>
      </c>
    </row>
    <row r="830" spans="1:3" x14ac:dyDescent="0.15">
      <c r="A830" s="1" t="s">
        <v>1659</v>
      </c>
      <c r="B830" s="2" t="s">
        <v>1660</v>
      </c>
      <c r="C830" s="2">
        <v>1</v>
      </c>
    </row>
    <row r="831" spans="1:3" x14ac:dyDescent="0.15">
      <c r="A831" s="1" t="s">
        <v>1661</v>
      </c>
      <c r="B831" s="2" t="s">
        <v>1662</v>
      </c>
      <c r="C831" s="2">
        <v>1</v>
      </c>
    </row>
    <row r="832" spans="1:3" x14ac:dyDescent="0.15">
      <c r="A832" s="1" t="s">
        <v>1663</v>
      </c>
      <c r="B832" s="2" t="s">
        <v>1664</v>
      </c>
      <c r="C832" s="2">
        <v>1</v>
      </c>
    </row>
    <row r="833" spans="1:3" x14ac:dyDescent="0.15">
      <c r="A833" s="1" t="s">
        <v>1665</v>
      </c>
      <c r="B833" s="2" t="s">
        <v>1666</v>
      </c>
      <c r="C833" s="2">
        <v>1</v>
      </c>
    </row>
    <row r="834" spans="1:3" x14ac:dyDescent="0.15">
      <c r="A834" s="1" t="s">
        <v>1667</v>
      </c>
      <c r="B834" s="2" t="s">
        <v>1668</v>
      </c>
      <c r="C834" s="2">
        <v>1</v>
      </c>
    </row>
    <row r="835" spans="1:3" x14ac:dyDescent="0.15">
      <c r="A835" s="1" t="s">
        <v>1669</v>
      </c>
      <c r="B835" s="2" t="s">
        <v>1670</v>
      </c>
      <c r="C835" s="2">
        <v>1</v>
      </c>
    </row>
    <row r="836" spans="1:3" x14ac:dyDescent="0.15">
      <c r="A836" s="1" t="s">
        <v>1671</v>
      </c>
      <c r="B836" s="2" t="s">
        <v>1672</v>
      </c>
      <c r="C836" s="2">
        <v>1</v>
      </c>
    </row>
    <row r="837" spans="1:3" x14ac:dyDescent="0.15">
      <c r="A837" s="1" t="s">
        <v>1673</v>
      </c>
      <c r="B837" s="2" t="s">
        <v>1674</v>
      </c>
      <c r="C837" s="2">
        <v>1</v>
      </c>
    </row>
    <row r="838" spans="1:3" x14ac:dyDescent="0.15">
      <c r="A838" s="1" t="s">
        <v>1675</v>
      </c>
      <c r="B838" s="2" t="s">
        <v>1676</v>
      </c>
      <c r="C838" s="2">
        <v>1</v>
      </c>
    </row>
    <row r="839" spans="1:3" x14ac:dyDescent="0.15">
      <c r="A839" s="1" t="s">
        <v>1677</v>
      </c>
      <c r="B839" s="2" t="s">
        <v>1678</v>
      </c>
      <c r="C839" s="2">
        <v>1</v>
      </c>
    </row>
    <row r="840" spans="1:3" x14ac:dyDescent="0.15">
      <c r="A840" s="1" t="s">
        <v>1679</v>
      </c>
      <c r="B840" s="2" t="s">
        <v>1680</v>
      </c>
      <c r="C840" s="2">
        <v>1</v>
      </c>
    </row>
    <row r="841" spans="1:3" x14ac:dyDescent="0.15">
      <c r="A841" s="1" t="s">
        <v>1681</v>
      </c>
      <c r="B841" s="2" t="s">
        <v>1682</v>
      </c>
      <c r="C841" s="2">
        <v>1</v>
      </c>
    </row>
    <row r="842" spans="1:3" x14ac:dyDescent="0.15">
      <c r="A842" s="1" t="s">
        <v>1683</v>
      </c>
      <c r="B842" s="2" t="s">
        <v>1684</v>
      </c>
      <c r="C842" s="2">
        <v>1</v>
      </c>
    </row>
    <row r="843" spans="1:3" x14ac:dyDescent="0.15">
      <c r="A843" s="1" t="s">
        <v>1685</v>
      </c>
      <c r="B843" s="2" t="s">
        <v>1686</v>
      </c>
      <c r="C843" s="2">
        <v>1</v>
      </c>
    </row>
    <row r="844" spans="1:3" x14ac:dyDescent="0.15">
      <c r="A844" s="1" t="s">
        <v>1687</v>
      </c>
      <c r="B844" s="2" t="s">
        <v>1688</v>
      </c>
      <c r="C844" s="2">
        <v>1</v>
      </c>
    </row>
    <row r="845" spans="1:3" x14ac:dyDescent="0.15">
      <c r="A845" s="1" t="s">
        <v>1689</v>
      </c>
      <c r="B845" s="2" t="s">
        <v>1690</v>
      </c>
      <c r="C845" s="2">
        <v>1</v>
      </c>
    </row>
    <row r="846" spans="1:3" x14ac:dyDescent="0.15">
      <c r="A846" s="1" t="s">
        <v>1691</v>
      </c>
      <c r="B846" s="2" t="s">
        <v>1692</v>
      </c>
      <c r="C846" s="2">
        <v>1</v>
      </c>
    </row>
    <row r="847" spans="1:3" x14ac:dyDescent="0.15">
      <c r="A847" s="1" t="s">
        <v>1693</v>
      </c>
      <c r="B847" s="2" t="s">
        <v>1694</v>
      </c>
      <c r="C847" s="2">
        <v>1</v>
      </c>
    </row>
    <row r="848" spans="1:3" x14ac:dyDescent="0.15">
      <c r="A848" s="1" t="s">
        <v>1695</v>
      </c>
      <c r="B848" s="2" t="s">
        <v>1696</v>
      </c>
      <c r="C848" s="2">
        <v>1</v>
      </c>
    </row>
    <row r="849" spans="1:3" x14ac:dyDescent="0.15">
      <c r="A849" s="1" t="s">
        <v>1697</v>
      </c>
      <c r="B849" s="2" t="s">
        <v>1698</v>
      </c>
      <c r="C849" s="2">
        <v>1</v>
      </c>
    </row>
    <row r="850" spans="1:3" x14ac:dyDescent="0.15">
      <c r="A850" s="1" t="s">
        <v>1699</v>
      </c>
      <c r="B850" s="2" t="s">
        <v>1700</v>
      </c>
      <c r="C850" s="2">
        <v>1</v>
      </c>
    </row>
    <row r="851" spans="1:3" x14ac:dyDescent="0.15">
      <c r="A851" s="1" t="s">
        <v>1701</v>
      </c>
      <c r="B851" s="2" t="s">
        <v>1702</v>
      </c>
      <c r="C851" s="2">
        <v>1</v>
      </c>
    </row>
    <row r="852" spans="1:3" x14ac:dyDescent="0.15">
      <c r="A852" s="1" t="s">
        <v>1703</v>
      </c>
      <c r="B852" s="2" t="s">
        <v>1704</v>
      </c>
      <c r="C852" s="2">
        <v>1</v>
      </c>
    </row>
    <row r="853" spans="1:3" x14ac:dyDescent="0.15">
      <c r="A853" s="1" t="s">
        <v>1705</v>
      </c>
      <c r="B853" s="2" t="s">
        <v>1706</v>
      </c>
      <c r="C853" s="2">
        <v>1</v>
      </c>
    </row>
    <row r="854" spans="1:3" x14ac:dyDescent="0.15">
      <c r="A854" s="1" t="s">
        <v>1707</v>
      </c>
      <c r="B854" s="2" t="s">
        <v>1708</v>
      </c>
      <c r="C854" s="2">
        <v>1</v>
      </c>
    </row>
    <row r="855" spans="1:3" x14ac:dyDescent="0.15">
      <c r="A855" s="1" t="s">
        <v>1709</v>
      </c>
      <c r="B855" s="2" t="s">
        <v>1710</v>
      </c>
      <c r="C855" s="2">
        <v>1</v>
      </c>
    </row>
    <row r="856" spans="1:3" x14ac:dyDescent="0.15">
      <c r="A856" s="1" t="s">
        <v>1711</v>
      </c>
      <c r="B856" s="2" t="s">
        <v>1712</v>
      </c>
      <c r="C856" s="2">
        <v>1</v>
      </c>
    </row>
    <row r="857" spans="1:3" x14ac:dyDescent="0.15">
      <c r="A857" s="1" t="s">
        <v>1713</v>
      </c>
      <c r="B857" s="2" t="s">
        <v>1714</v>
      </c>
      <c r="C857" s="2">
        <v>1</v>
      </c>
    </row>
    <row r="858" spans="1:3" x14ac:dyDescent="0.15">
      <c r="A858" s="1" t="s">
        <v>1715</v>
      </c>
      <c r="B858" s="2" t="s">
        <v>1716</v>
      </c>
      <c r="C858" s="2">
        <v>1</v>
      </c>
    </row>
    <row r="859" spans="1:3" x14ac:dyDescent="0.15">
      <c r="A859" s="1" t="s">
        <v>1717</v>
      </c>
      <c r="B859" s="2" t="s">
        <v>1718</v>
      </c>
      <c r="C859" s="2">
        <v>1</v>
      </c>
    </row>
    <row r="860" spans="1:3" x14ac:dyDescent="0.15">
      <c r="A860" s="1" t="s">
        <v>1719</v>
      </c>
      <c r="B860" s="2" t="s">
        <v>1720</v>
      </c>
      <c r="C860" s="2">
        <v>1</v>
      </c>
    </row>
    <row r="861" spans="1:3" x14ac:dyDescent="0.15">
      <c r="A861" s="1" t="s">
        <v>1721</v>
      </c>
      <c r="B861" s="2" t="s">
        <v>1722</v>
      </c>
      <c r="C861" s="2">
        <v>1</v>
      </c>
    </row>
    <row r="862" spans="1:3" x14ac:dyDescent="0.15">
      <c r="A862" s="1" t="s">
        <v>1723</v>
      </c>
      <c r="B862" s="2" t="s">
        <v>1724</v>
      </c>
      <c r="C862" s="2">
        <v>1</v>
      </c>
    </row>
    <row r="863" spans="1:3" x14ac:dyDescent="0.15">
      <c r="A863" s="1" t="s">
        <v>1725</v>
      </c>
      <c r="B863" s="2" t="s">
        <v>1726</v>
      </c>
      <c r="C863" s="2">
        <v>1</v>
      </c>
    </row>
    <row r="864" spans="1:3" x14ac:dyDescent="0.15">
      <c r="A864" s="1" t="s">
        <v>1727</v>
      </c>
      <c r="B864" s="2" t="s">
        <v>1728</v>
      </c>
      <c r="C864" s="2">
        <v>1</v>
      </c>
    </row>
    <row r="865" spans="1:3" x14ac:dyDescent="0.15">
      <c r="A865" s="1" t="s">
        <v>1729</v>
      </c>
      <c r="B865" s="2" t="s">
        <v>1730</v>
      </c>
      <c r="C865" s="2">
        <v>1</v>
      </c>
    </row>
    <row r="866" spans="1:3" x14ac:dyDescent="0.15">
      <c r="A866" s="1" t="s">
        <v>1731</v>
      </c>
      <c r="B866" s="2" t="s">
        <v>1732</v>
      </c>
      <c r="C866" s="2">
        <v>1</v>
      </c>
    </row>
    <row r="867" spans="1:3" x14ac:dyDescent="0.15">
      <c r="A867" s="1" t="s">
        <v>1733</v>
      </c>
      <c r="B867" s="2" t="s">
        <v>1734</v>
      </c>
      <c r="C867" s="2">
        <v>1</v>
      </c>
    </row>
    <row r="868" spans="1:3" x14ac:dyDescent="0.15">
      <c r="A868" s="1" t="s">
        <v>1735</v>
      </c>
      <c r="B868" s="2" t="s">
        <v>1736</v>
      </c>
      <c r="C868" s="2">
        <v>1</v>
      </c>
    </row>
    <row r="869" spans="1:3" x14ac:dyDescent="0.15">
      <c r="A869" s="1" t="s">
        <v>1737</v>
      </c>
      <c r="B869" s="2" t="s">
        <v>1738</v>
      </c>
      <c r="C869" s="2">
        <v>1</v>
      </c>
    </row>
    <row r="870" spans="1:3" x14ac:dyDescent="0.15">
      <c r="A870" s="1" t="s">
        <v>1739</v>
      </c>
      <c r="B870" s="2" t="s">
        <v>1740</v>
      </c>
      <c r="C870" s="2">
        <v>1</v>
      </c>
    </row>
    <row r="871" spans="1:3" x14ac:dyDescent="0.15">
      <c r="A871" s="1" t="s">
        <v>1741</v>
      </c>
      <c r="B871" s="2" t="s">
        <v>1742</v>
      </c>
      <c r="C871" s="2">
        <v>1</v>
      </c>
    </row>
    <row r="872" spans="1:3" x14ac:dyDescent="0.15">
      <c r="A872" s="1" t="s">
        <v>1743</v>
      </c>
      <c r="B872" s="2" t="s">
        <v>1744</v>
      </c>
      <c r="C872" s="2">
        <v>1</v>
      </c>
    </row>
    <row r="873" spans="1:3" x14ac:dyDescent="0.15">
      <c r="A873" s="1" t="s">
        <v>1745</v>
      </c>
      <c r="B873" s="2" t="s">
        <v>1746</v>
      </c>
      <c r="C873" s="2">
        <v>1</v>
      </c>
    </row>
    <row r="874" spans="1:3" x14ac:dyDescent="0.15">
      <c r="A874" s="1" t="s">
        <v>1747</v>
      </c>
      <c r="B874" s="2" t="s">
        <v>1748</v>
      </c>
      <c r="C874" s="2">
        <v>1</v>
      </c>
    </row>
    <row r="875" spans="1:3" x14ac:dyDescent="0.15">
      <c r="A875" s="1" t="s">
        <v>1749</v>
      </c>
      <c r="B875" s="2" t="s">
        <v>1750</v>
      </c>
      <c r="C875" s="2">
        <v>1</v>
      </c>
    </row>
    <row r="876" spans="1:3" x14ac:dyDescent="0.15">
      <c r="A876" s="1" t="s">
        <v>1751</v>
      </c>
      <c r="B876" s="2" t="s">
        <v>1752</v>
      </c>
      <c r="C876" s="2">
        <v>1</v>
      </c>
    </row>
    <row r="877" spans="1:3" x14ac:dyDescent="0.15">
      <c r="A877" s="1" t="s">
        <v>1753</v>
      </c>
      <c r="B877" s="2" t="s">
        <v>1754</v>
      </c>
      <c r="C877" s="2">
        <v>1</v>
      </c>
    </row>
    <row r="878" spans="1:3" x14ac:dyDescent="0.15">
      <c r="A878" s="1" t="s">
        <v>1755</v>
      </c>
      <c r="B878" s="2" t="s">
        <v>1756</v>
      </c>
      <c r="C878" s="2">
        <v>1</v>
      </c>
    </row>
    <row r="879" spans="1:3" x14ac:dyDescent="0.15">
      <c r="A879" s="1" t="s">
        <v>1757</v>
      </c>
      <c r="B879" s="2" t="s">
        <v>1758</v>
      </c>
      <c r="C879" s="2">
        <v>1</v>
      </c>
    </row>
    <row r="880" spans="1:3" x14ac:dyDescent="0.15">
      <c r="A880" s="1" t="s">
        <v>1759</v>
      </c>
      <c r="B880" s="2" t="s">
        <v>1760</v>
      </c>
      <c r="C880" s="2">
        <v>1</v>
      </c>
    </row>
    <row r="881" spans="1:3" x14ac:dyDescent="0.15">
      <c r="A881" s="1" t="s">
        <v>1761</v>
      </c>
      <c r="B881" s="2" t="s">
        <v>1762</v>
      </c>
      <c r="C881" s="2">
        <v>1</v>
      </c>
    </row>
    <row r="882" spans="1:3" x14ac:dyDescent="0.15">
      <c r="A882" s="1" t="s">
        <v>1763</v>
      </c>
      <c r="B882" s="2" t="s">
        <v>1764</v>
      </c>
      <c r="C882" s="2">
        <v>1</v>
      </c>
    </row>
    <row r="883" spans="1:3" x14ac:dyDescent="0.15">
      <c r="A883" s="1" t="s">
        <v>1765</v>
      </c>
      <c r="B883" s="2" t="s">
        <v>1766</v>
      </c>
      <c r="C883" s="2">
        <v>1</v>
      </c>
    </row>
    <row r="884" spans="1:3" x14ac:dyDescent="0.15">
      <c r="A884" s="1" t="s">
        <v>1767</v>
      </c>
      <c r="B884" s="2" t="s">
        <v>1768</v>
      </c>
      <c r="C884" s="2">
        <v>1</v>
      </c>
    </row>
    <row r="885" spans="1:3" x14ac:dyDescent="0.15">
      <c r="A885" s="1" t="s">
        <v>1769</v>
      </c>
      <c r="B885" s="2" t="s">
        <v>1770</v>
      </c>
      <c r="C885" s="2">
        <v>1</v>
      </c>
    </row>
    <row r="886" spans="1:3" x14ac:dyDescent="0.15">
      <c r="A886" s="1" t="s">
        <v>1771</v>
      </c>
      <c r="B886" s="2" t="s">
        <v>1772</v>
      </c>
      <c r="C886" s="2">
        <v>1</v>
      </c>
    </row>
    <row r="887" spans="1:3" x14ac:dyDescent="0.15">
      <c r="A887" s="1" t="s">
        <v>1773</v>
      </c>
      <c r="B887" s="2" t="s">
        <v>1774</v>
      </c>
      <c r="C887" s="2">
        <v>1</v>
      </c>
    </row>
    <row r="888" spans="1:3" x14ac:dyDescent="0.15">
      <c r="A888" s="1" t="s">
        <v>1775</v>
      </c>
      <c r="B888" s="2" t="s">
        <v>1776</v>
      </c>
      <c r="C888" s="2">
        <v>1</v>
      </c>
    </row>
    <row r="889" spans="1:3" x14ac:dyDescent="0.15">
      <c r="A889" s="1" t="s">
        <v>1777</v>
      </c>
      <c r="B889" s="2" t="s">
        <v>1778</v>
      </c>
      <c r="C889" s="2">
        <v>1</v>
      </c>
    </row>
    <row r="890" spans="1:3" x14ac:dyDescent="0.15">
      <c r="A890" s="1" t="s">
        <v>1779</v>
      </c>
      <c r="B890" s="2" t="s">
        <v>1780</v>
      </c>
      <c r="C890" s="2">
        <v>1</v>
      </c>
    </row>
    <row r="891" spans="1:3" x14ac:dyDescent="0.15">
      <c r="A891" s="1" t="s">
        <v>1781</v>
      </c>
      <c r="B891" s="2" t="s">
        <v>1782</v>
      </c>
      <c r="C891" s="2">
        <v>1</v>
      </c>
    </row>
    <row r="892" spans="1:3" x14ac:dyDescent="0.15">
      <c r="A892" s="1" t="s">
        <v>1783</v>
      </c>
      <c r="B892" s="2" t="s">
        <v>1784</v>
      </c>
      <c r="C892" s="2">
        <v>1</v>
      </c>
    </row>
    <row r="893" spans="1:3" x14ac:dyDescent="0.15">
      <c r="A893" s="1" t="s">
        <v>1785</v>
      </c>
      <c r="B893" s="2" t="s">
        <v>1786</v>
      </c>
      <c r="C893" s="2">
        <v>1</v>
      </c>
    </row>
    <row r="894" spans="1:3" x14ac:dyDescent="0.15">
      <c r="A894" s="1" t="s">
        <v>1787</v>
      </c>
      <c r="B894" s="2" t="s">
        <v>1788</v>
      </c>
      <c r="C894" s="2">
        <v>1</v>
      </c>
    </row>
    <row r="895" spans="1:3" x14ac:dyDescent="0.15">
      <c r="A895" s="1" t="s">
        <v>1789</v>
      </c>
      <c r="B895" s="2" t="s">
        <v>1790</v>
      </c>
      <c r="C895" s="2">
        <v>1</v>
      </c>
    </row>
    <row r="896" spans="1:3" x14ac:dyDescent="0.15">
      <c r="A896" s="1" t="s">
        <v>1791</v>
      </c>
      <c r="B896" s="2" t="s">
        <v>1792</v>
      </c>
      <c r="C896" s="2">
        <v>1</v>
      </c>
    </row>
    <row r="897" spans="1:3" x14ac:dyDescent="0.15">
      <c r="A897" s="1" t="s">
        <v>1793</v>
      </c>
      <c r="B897" s="2" t="s">
        <v>1794</v>
      </c>
      <c r="C897" s="2">
        <v>1</v>
      </c>
    </row>
    <row r="898" spans="1:3" x14ac:dyDescent="0.15">
      <c r="A898" s="1" t="s">
        <v>1795</v>
      </c>
      <c r="B898" s="2" t="s">
        <v>1796</v>
      </c>
      <c r="C898" s="2">
        <v>1</v>
      </c>
    </row>
    <row r="899" spans="1:3" x14ac:dyDescent="0.15">
      <c r="A899" s="1" t="s">
        <v>1797</v>
      </c>
      <c r="B899" s="2" t="s">
        <v>1798</v>
      </c>
      <c r="C899" s="2">
        <v>1</v>
      </c>
    </row>
    <row r="900" spans="1:3" x14ac:dyDescent="0.15">
      <c r="A900" s="1" t="s">
        <v>1799</v>
      </c>
      <c r="B900" s="2" t="s">
        <v>1800</v>
      </c>
      <c r="C900" s="2">
        <v>1</v>
      </c>
    </row>
    <row r="901" spans="1:3" x14ac:dyDescent="0.15">
      <c r="A901" s="1" t="s">
        <v>1801</v>
      </c>
      <c r="B901" s="2" t="s">
        <v>1802</v>
      </c>
      <c r="C901" s="2">
        <v>1</v>
      </c>
    </row>
    <row r="902" spans="1:3" x14ac:dyDescent="0.15">
      <c r="A902" s="1" t="s">
        <v>1803</v>
      </c>
      <c r="B902" s="2" t="s">
        <v>1804</v>
      </c>
      <c r="C902" s="2">
        <v>1</v>
      </c>
    </row>
    <row r="903" spans="1:3" x14ac:dyDescent="0.15">
      <c r="A903" s="1" t="s">
        <v>1805</v>
      </c>
      <c r="B903" s="2" t="s">
        <v>1806</v>
      </c>
      <c r="C903" s="2">
        <v>1</v>
      </c>
    </row>
    <row r="904" spans="1:3" x14ac:dyDescent="0.15">
      <c r="A904" s="1" t="s">
        <v>1807</v>
      </c>
      <c r="B904" s="2" t="s">
        <v>1808</v>
      </c>
      <c r="C904" s="2">
        <v>1</v>
      </c>
    </row>
    <row r="905" spans="1:3" x14ac:dyDescent="0.15">
      <c r="A905" s="1" t="s">
        <v>1809</v>
      </c>
      <c r="B905" s="2" t="s">
        <v>1810</v>
      </c>
      <c r="C905" s="2">
        <v>1</v>
      </c>
    </row>
    <row r="906" spans="1:3" x14ac:dyDescent="0.15">
      <c r="A906" s="1" t="s">
        <v>1811</v>
      </c>
      <c r="B906" s="2" t="s">
        <v>1812</v>
      </c>
      <c r="C906" s="2">
        <v>1</v>
      </c>
    </row>
    <row r="907" spans="1:3" x14ac:dyDescent="0.15">
      <c r="A907" s="1" t="s">
        <v>1813</v>
      </c>
      <c r="B907" s="2" t="s">
        <v>1814</v>
      </c>
      <c r="C907" s="2">
        <v>1</v>
      </c>
    </row>
    <row r="908" spans="1:3" x14ac:dyDescent="0.15">
      <c r="A908" s="1" t="s">
        <v>1815</v>
      </c>
      <c r="B908" s="2" t="s">
        <v>1816</v>
      </c>
      <c r="C908" s="2">
        <v>1</v>
      </c>
    </row>
    <row r="909" spans="1:3" x14ac:dyDescent="0.15">
      <c r="A909" s="1" t="s">
        <v>1817</v>
      </c>
      <c r="B909" s="2" t="s">
        <v>1818</v>
      </c>
      <c r="C909" s="2">
        <v>1</v>
      </c>
    </row>
    <row r="910" spans="1:3" x14ac:dyDescent="0.15">
      <c r="A910" s="1" t="s">
        <v>1819</v>
      </c>
      <c r="B910" s="2" t="s">
        <v>1820</v>
      </c>
      <c r="C910" s="2">
        <v>1</v>
      </c>
    </row>
    <row r="911" spans="1:3" x14ac:dyDescent="0.15">
      <c r="A911" s="1" t="s">
        <v>1821</v>
      </c>
      <c r="B911" s="2" t="s">
        <v>1822</v>
      </c>
      <c r="C911" s="2">
        <v>1</v>
      </c>
    </row>
    <row r="912" spans="1:3" x14ac:dyDescent="0.15">
      <c r="A912" s="1" t="s">
        <v>1823</v>
      </c>
      <c r="B912" s="2" t="s">
        <v>1824</v>
      </c>
      <c r="C912" s="2">
        <v>1</v>
      </c>
    </row>
    <row r="913" spans="1:3" x14ac:dyDescent="0.15">
      <c r="A913" s="1" t="s">
        <v>1825</v>
      </c>
      <c r="B913" s="2" t="s">
        <v>1826</v>
      </c>
      <c r="C913" s="2">
        <v>1</v>
      </c>
    </row>
    <row r="914" spans="1:3" x14ac:dyDescent="0.15">
      <c r="A914" s="1" t="s">
        <v>1827</v>
      </c>
      <c r="B914" s="2" t="s">
        <v>1828</v>
      </c>
      <c r="C914" s="2">
        <v>1</v>
      </c>
    </row>
    <row r="915" spans="1:3" x14ac:dyDescent="0.15">
      <c r="A915" s="1" t="s">
        <v>1829</v>
      </c>
      <c r="B915" s="2" t="s">
        <v>1830</v>
      </c>
      <c r="C915" s="2">
        <v>1</v>
      </c>
    </row>
    <row r="916" spans="1:3" x14ac:dyDescent="0.15">
      <c r="A916" s="1" t="s">
        <v>1831</v>
      </c>
      <c r="B916" s="2" t="s">
        <v>1832</v>
      </c>
      <c r="C916" s="2">
        <v>1</v>
      </c>
    </row>
    <row r="917" spans="1:3" x14ac:dyDescent="0.15">
      <c r="A917" s="1" t="s">
        <v>1833</v>
      </c>
      <c r="B917" s="2" t="s">
        <v>1834</v>
      </c>
      <c r="C917" s="2">
        <v>1</v>
      </c>
    </row>
    <row r="918" spans="1:3" x14ac:dyDescent="0.15">
      <c r="A918" s="1" t="s">
        <v>1835</v>
      </c>
      <c r="B918" s="2" t="s">
        <v>1836</v>
      </c>
      <c r="C918" s="2">
        <v>1</v>
      </c>
    </row>
    <row r="919" spans="1:3" x14ac:dyDescent="0.15">
      <c r="A919" s="1" t="s">
        <v>1837</v>
      </c>
      <c r="B919" s="2" t="s">
        <v>1838</v>
      </c>
      <c r="C919" s="2">
        <v>1</v>
      </c>
    </row>
    <row r="920" spans="1:3" x14ac:dyDescent="0.15">
      <c r="A920" s="1" t="s">
        <v>1839</v>
      </c>
      <c r="B920" s="2" t="s">
        <v>1840</v>
      </c>
      <c r="C920" s="2">
        <v>1</v>
      </c>
    </row>
    <row r="921" spans="1:3" x14ac:dyDescent="0.15">
      <c r="A921" s="1" t="s">
        <v>1841</v>
      </c>
      <c r="B921" s="2" t="s">
        <v>1842</v>
      </c>
      <c r="C921" s="2">
        <v>1</v>
      </c>
    </row>
    <row r="922" spans="1:3" x14ac:dyDescent="0.15">
      <c r="A922" s="1" t="s">
        <v>1843</v>
      </c>
      <c r="B922" s="2" t="s">
        <v>1844</v>
      </c>
      <c r="C922" s="2">
        <v>1</v>
      </c>
    </row>
    <row r="923" spans="1:3" x14ac:dyDescent="0.15">
      <c r="A923" s="1" t="s">
        <v>1845</v>
      </c>
      <c r="B923" s="2" t="s">
        <v>1846</v>
      </c>
      <c r="C923" s="2">
        <v>1</v>
      </c>
    </row>
    <row r="924" spans="1:3" x14ac:dyDescent="0.15">
      <c r="A924" s="1" t="s">
        <v>1847</v>
      </c>
      <c r="B924" s="2" t="s">
        <v>1848</v>
      </c>
      <c r="C924" s="2">
        <v>1</v>
      </c>
    </row>
    <row r="925" spans="1:3" x14ac:dyDescent="0.15">
      <c r="A925" s="1" t="s">
        <v>1849</v>
      </c>
      <c r="B925" s="2" t="s">
        <v>1850</v>
      </c>
      <c r="C925" s="2">
        <v>1</v>
      </c>
    </row>
    <row r="926" spans="1:3" x14ac:dyDescent="0.15">
      <c r="A926" s="1" t="s">
        <v>1851</v>
      </c>
      <c r="B926" s="2" t="s">
        <v>1852</v>
      </c>
      <c r="C926" s="2">
        <v>1</v>
      </c>
    </row>
    <row r="927" spans="1:3" x14ac:dyDescent="0.15">
      <c r="A927" s="1" t="s">
        <v>1853</v>
      </c>
      <c r="B927" s="2" t="s">
        <v>1854</v>
      </c>
      <c r="C927" s="2">
        <v>1</v>
      </c>
    </row>
    <row r="928" spans="1:3" x14ac:dyDescent="0.15">
      <c r="A928" s="1" t="s">
        <v>1855</v>
      </c>
      <c r="B928" s="2" t="s">
        <v>1856</v>
      </c>
      <c r="C928" s="2">
        <v>1</v>
      </c>
    </row>
    <row r="929" spans="1:3" x14ac:dyDescent="0.15">
      <c r="A929" s="1" t="s">
        <v>1857</v>
      </c>
      <c r="B929" s="2" t="s">
        <v>1858</v>
      </c>
      <c r="C929" s="2">
        <v>1</v>
      </c>
    </row>
    <row r="930" spans="1:3" x14ac:dyDescent="0.15">
      <c r="A930" s="1" t="s">
        <v>1859</v>
      </c>
      <c r="B930" s="2" t="s">
        <v>1860</v>
      </c>
      <c r="C930" s="2">
        <v>1</v>
      </c>
    </row>
    <row r="931" spans="1:3" x14ac:dyDescent="0.15">
      <c r="A931" s="1" t="s">
        <v>1861</v>
      </c>
      <c r="B931" s="2" t="s">
        <v>1862</v>
      </c>
      <c r="C931" s="2">
        <v>1</v>
      </c>
    </row>
    <row r="932" spans="1:3" x14ac:dyDescent="0.15">
      <c r="A932" s="1" t="s">
        <v>1863</v>
      </c>
      <c r="B932" s="2" t="s">
        <v>1864</v>
      </c>
      <c r="C932" s="2">
        <v>1</v>
      </c>
    </row>
    <row r="933" spans="1:3" x14ac:dyDescent="0.15">
      <c r="A933" s="1" t="s">
        <v>1865</v>
      </c>
      <c r="B933" s="2" t="s">
        <v>1866</v>
      </c>
      <c r="C933" s="2">
        <v>1</v>
      </c>
    </row>
    <row r="934" spans="1:3" x14ac:dyDescent="0.15">
      <c r="A934" s="1" t="s">
        <v>1867</v>
      </c>
      <c r="B934" s="2" t="s">
        <v>1868</v>
      </c>
      <c r="C934" s="2">
        <v>1</v>
      </c>
    </row>
    <row r="935" spans="1:3" x14ac:dyDescent="0.15">
      <c r="A935" s="1" t="s">
        <v>1869</v>
      </c>
      <c r="B935" s="2" t="s">
        <v>1870</v>
      </c>
      <c r="C935" s="2">
        <v>1</v>
      </c>
    </row>
    <row r="936" spans="1:3" x14ac:dyDescent="0.15">
      <c r="A936" s="1" t="s">
        <v>1871</v>
      </c>
      <c r="B936" s="2" t="s">
        <v>1872</v>
      </c>
      <c r="C936" s="2">
        <v>1</v>
      </c>
    </row>
    <row r="937" spans="1:3" x14ac:dyDescent="0.15">
      <c r="A937" s="1" t="s">
        <v>1873</v>
      </c>
      <c r="B937" s="2" t="s">
        <v>1874</v>
      </c>
      <c r="C937" s="2">
        <v>1</v>
      </c>
    </row>
    <row r="938" spans="1:3" x14ac:dyDescent="0.15">
      <c r="A938" s="1" t="s">
        <v>1875</v>
      </c>
      <c r="B938" s="2" t="s">
        <v>1876</v>
      </c>
      <c r="C938" s="2">
        <v>1</v>
      </c>
    </row>
    <row r="939" spans="1:3" x14ac:dyDescent="0.15">
      <c r="A939" s="1" t="s">
        <v>1877</v>
      </c>
      <c r="B939" s="2" t="s">
        <v>1878</v>
      </c>
      <c r="C939" s="2">
        <v>1</v>
      </c>
    </row>
    <row r="940" spans="1:3" x14ac:dyDescent="0.15">
      <c r="A940" s="1" t="s">
        <v>1879</v>
      </c>
      <c r="B940" s="2" t="s">
        <v>1880</v>
      </c>
      <c r="C940" s="2">
        <v>1</v>
      </c>
    </row>
    <row r="941" spans="1:3" x14ac:dyDescent="0.15">
      <c r="A941" s="1" t="s">
        <v>1881</v>
      </c>
      <c r="B941" s="2" t="s">
        <v>1882</v>
      </c>
      <c r="C941" s="2">
        <v>1</v>
      </c>
    </row>
    <row r="942" spans="1:3" x14ac:dyDescent="0.15">
      <c r="A942" s="1" t="s">
        <v>1883</v>
      </c>
      <c r="B942" s="2" t="s">
        <v>1884</v>
      </c>
      <c r="C942" s="2">
        <v>1</v>
      </c>
    </row>
    <row r="943" spans="1:3" x14ac:dyDescent="0.15">
      <c r="A943" s="1" t="s">
        <v>1885</v>
      </c>
      <c r="B943" s="2" t="s">
        <v>1886</v>
      </c>
      <c r="C943" s="2">
        <v>1</v>
      </c>
    </row>
    <row r="944" spans="1:3" x14ac:dyDescent="0.15">
      <c r="A944" s="1" t="s">
        <v>1887</v>
      </c>
      <c r="B944" s="2" t="s">
        <v>1888</v>
      </c>
      <c r="C944" s="2">
        <v>1</v>
      </c>
    </row>
    <row r="945" spans="1:3" x14ac:dyDescent="0.15">
      <c r="A945" s="1" t="s">
        <v>1889</v>
      </c>
      <c r="B945" s="2" t="s">
        <v>1890</v>
      </c>
      <c r="C945" s="2">
        <v>1</v>
      </c>
    </row>
    <row r="946" spans="1:3" x14ac:dyDescent="0.15">
      <c r="A946" s="1" t="s">
        <v>1891</v>
      </c>
      <c r="B946" s="2" t="s">
        <v>1892</v>
      </c>
      <c r="C946" s="2">
        <v>1</v>
      </c>
    </row>
    <row r="947" spans="1:3" x14ac:dyDescent="0.15">
      <c r="A947" s="1" t="s">
        <v>1893</v>
      </c>
      <c r="B947" s="2" t="s">
        <v>1894</v>
      </c>
      <c r="C947" s="2">
        <v>1</v>
      </c>
    </row>
    <row r="948" spans="1:3" x14ac:dyDescent="0.15">
      <c r="A948" s="1" t="s">
        <v>1895</v>
      </c>
      <c r="B948" s="2" t="s">
        <v>1896</v>
      </c>
      <c r="C948" s="2">
        <v>1</v>
      </c>
    </row>
    <row r="949" spans="1:3" x14ac:dyDescent="0.15">
      <c r="A949" s="1" t="s">
        <v>1897</v>
      </c>
      <c r="B949" s="2" t="s">
        <v>1898</v>
      </c>
      <c r="C949" s="2">
        <v>1</v>
      </c>
    </row>
    <row r="950" spans="1:3" x14ac:dyDescent="0.15">
      <c r="A950" s="1" t="s">
        <v>1899</v>
      </c>
      <c r="B950" s="2" t="s">
        <v>1900</v>
      </c>
      <c r="C950" s="2">
        <v>1</v>
      </c>
    </row>
    <row r="951" spans="1:3" x14ac:dyDescent="0.15">
      <c r="A951" s="1" t="s">
        <v>1901</v>
      </c>
      <c r="B951" s="2" t="s">
        <v>1902</v>
      </c>
      <c r="C951" s="2">
        <v>1</v>
      </c>
    </row>
    <row r="952" spans="1:3" x14ac:dyDescent="0.15">
      <c r="A952" s="1" t="s">
        <v>1903</v>
      </c>
      <c r="B952" s="2" t="s">
        <v>1904</v>
      </c>
      <c r="C952" s="2">
        <v>1</v>
      </c>
    </row>
    <row r="953" spans="1:3" x14ac:dyDescent="0.15">
      <c r="A953" s="1" t="s">
        <v>1905</v>
      </c>
      <c r="B953" s="2" t="s">
        <v>1906</v>
      </c>
      <c r="C953" s="2">
        <v>1</v>
      </c>
    </row>
    <row r="954" spans="1:3" x14ac:dyDescent="0.15">
      <c r="A954" s="1" t="s">
        <v>1907</v>
      </c>
      <c r="B954" s="2" t="s">
        <v>1908</v>
      </c>
      <c r="C954" s="2">
        <v>1</v>
      </c>
    </row>
    <row r="955" spans="1:3" x14ac:dyDescent="0.15">
      <c r="A955" s="1" t="s">
        <v>1909</v>
      </c>
      <c r="B955" s="2" t="s">
        <v>1910</v>
      </c>
      <c r="C955" s="2">
        <v>1</v>
      </c>
    </row>
    <row r="956" spans="1:3" x14ac:dyDescent="0.15">
      <c r="A956" s="1" t="s">
        <v>1911</v>
      </c>
      <c r="B956" s="2" t="s">
        <v>1912</v>
      </c>
      <c r="C956" s="2">
        <v>1</v>
      </c>
    </row>
    <row r="957" spans="1:3" x14ac:dyDescent="0.15">
      <c r="A957" s="1" t="s">
        <v>1913</v>
      </c>
      <c r="B957" s="2" t="s">
        <v>1914</v>
      </c>
      <c r="C957" s="2">
        <v>1</v>
      </c>
    </row>
    <row r="958" spans="1:3" x14ac:dyDescent="0.15">
      <c r="A958" s="1" t="s">
        <v>1915</v>
      </c>
      <c r="B958" s="2" t="s">
        <v>1916</v>
      </c>
      <c r="C958" s="2">
        <v>1</v>
      </c>
    </row>
    <row r="959" spans="1:3" x14ac:dyDescent="0.15">
      <c r="A959" s="1" t="s">
        <v>1917</v>
      </c>
      <c r="B959" s="2" t="s">
        <v>1918</v>
      </c>
      <c r="C959" s="2">
        <v>1</v>
      </c>
    </row>
    <row r="960" spans="1:3" x14ac:dyDescent="0.15">
      <c r="A960" s="1" t="s">
        <v>1919</v>
      </c>
      <c r="B960" s="2" t="s">
        <v>1920</v>
      </c>
      <c r="C960" s="2">
        <v>1</v>
      </c>
    </row>
    <row r="961" spans="1:3" x14ac:dyDescent="0.15">
      <c r="A961" s="1" t="s">
        <v>1921</v>
      </c>
      <c r="B961" s="2" t="s">
        <v>1922</v>
      </c>
      <c r="C961" s="2">
        <v>1</v>
      </c>
    </row>
    <row r="962" spans="1:3" x14ac:dyDescent="0.15">
      <c r="A962" s="1" t="s">
        <v>1923</v>
      </c>
      <c r="B962" s="2" t="s">
        <v>1924</v>
      </c>
      <c r="C962" s="2">
        <v>1</v>
      </c>
    </row>
    <row r="963" spans="1:3" x14ac:dyDescent="0.15">
      <c r="A963" s="1" t="s">
        <v>1925</v>
      </c>
      <c r="B963" s="2" t="s">
        <v>1926</v>
      </c>
      <c r="C963" s="2">
        <v>1</v>
      </c>
    </row>
    <row r="964" spans="1:3" x14ac:dyDescent="0.15">
      <c r="A964" s="1" t="s">
        <v>1927</v>
      </c>
      <c r="B964" s="2" t="s">
        <v>1928</v>
      </c>
      <c r="C964" s="2">
        <v>1</v>
      </c>
    </row>
    <row r="965" spans="1:3" x14ac:dyDescent="0.15">
      <c r="A965" s="1" t="s">
        <v>1929</v>
      </c>
      <c r="B965" s="2" t="s">
        <v>1930</v>
      </c>
      <c r="C965" s="2">
        <v>1</v>
      </c>
    </row>
    <row r="966" spans="1:3" x14ac:dyDescent="0.15">
      <c r="A966" s="1" t="s">
        <v>1931</v>
      </c>
      <c r="B966" s="2" t="s">
        <v>1932</v>
      </c>
      <c r="C966" s="2">
        <v>1</v>
      </c>
    </row>
    <row r="967" spans="1:3" ht="40.5" x14ac:dyDescent="0.15">
      <c r="A967" s="1" t="s">
        <v>1933</v>
      </c>
      <c r="B967" s="3" t="s">
        <v>1934</v>
      </c>
      <c r="C967" s="2">
        <v>1</v>
      </c>
    </row>
    <row r="968" spans="1:3" x14ac:dyDescent="0.15">
      <c r="A968" s="1" t="s">
        <v>1935</v>
      </c>
      <c r="B968" s="2" t="s">
        <v>1936</v>
      </c>
      <c r="C968" s="2">
        <v>1</v>
      </c>
    </row>
    <row r="969" spans="1:3" x14ac:dyDescent="0.15">
      <c r="A969" s="1" t="s">
        <v>1937</v>
      </c>
      <c r="B969" s="2" t="s">
        <v>1938</v>
      </c>
      <c r="C969" s="2">
        <v>1</v>
      </c>
    </row>
    <row r="970" spans="1:3" x14ac:dyDescent="0.15">
      <c r="A970" s="1" t="s">
        <v>1939</v>
      </c>
      <c r="B970" s="2" t="s">
        <v>1940</v>
      </c>
      <c r="C970" s="2">
        <v>1</v>
      </c>
    </row>
    <row r="971" spans="1:3" x14ac:dyDescent="0.15">
      <c r="A971" s="1" t="s">
        <v>1941</v>
      </c>
      <c r="B971" s="2" t="s">
        <v>1942</v>
      </c>
      <c r="C971" s="2">
        <v>1</v>
      </c>
    </row>
    <row r="972" spans="1:3" x14ac:dyDescent="0.15">
      <c r="A972" s="1" t="s">
        <v>1943</v>
      </c>
      <c r="B972" s="2" t="s">
        <v>1944</v>
      </c>
      <c r="C972" s="2">
        <v>1</v>
      </c>
    </row>
    <row r="973" spans="1:3" x14ac:dyDescent="0.15">
      <c r="A973" s="1" t="s">
        <v>1945</v>
      </c>
      <c r="B973" s="2" t="s">
        <v>1946</v>
      </c>
      <c r="C973" s="2">
        <v>1</v>
      </c>
    </row>
    <row r="974" spans="1:3" x14ac:dyDescent="0.15">
      <c r="A974" s="1" t="s">
        <v>1947</v>
      </c>
      <c r="B974" s="2" t="s">
        <v>1948</v>
      </c>
      <c r="C974" s="2">
        <v>1</v>
      </c>
    </row>
    <row r="975" spans="1:3" x14ac:dyDescent="0.15">
      <c r="A975" s="1" t="s">
        <v>1949</v>
      </c>
      <c r="B975" s="2" t="s">
        <v>1950</v>
      </c>
      <c r="C975" s="2">
        <v>1</v>
      </c>
    </row>
    <row r="976" spans="1:3" x14ac:dyDescent="0.15">
      <c r="A976" s="1" t="s">
        <v>1951</v>
      </c>
      <c r="B976" s="2" t="s">
        <v>1952</v>
      </c>
      <c r="C976" s="2">
        <v>1</v>
      </c>
    </row>
    <row r="977" spans="1:3" x14ac:dyDescent="0.15">
      <c r="A977" s="1" t="s">
        <v>1953</v>
      </c>
      <c r="B977" s="2" t="s">
        <v>1954</v>
      </c>
      <c r="C977" s="2">
        <v>1</v>
      </c>
    </row>
    <row r="978" spans="1:3" x14ac:dyDescent="0.15">
      <c r="A978" s="1" t="s">
        <v>1955</v>
      </c>
      <c r="B978" s="2" t="s">
        <v>1956</v>
      </c>
      <c r="C978" s="2">
        <v>1</v>
      </c>
    </row>
    <row r="979" spans="1:3" x14ac:dyDescent="0.15">
      <c r="A979" s="1" t="s">
        <v>1957</v>
      </c>
      <c r="B979" s="2" t="s">
        <v>1958</v>
      </c>
      <c r="C979" s="2">
        <v>1</v>
      </c>
    </row>
    <row r="980" spans="1:3" x14ac:dyDescent="0.15">
      <c r="A980" s="1" t="s">
        <v>1959</v>
      </c>
      <c r="B980" s="2" t="s">
        <v>1960</v>
      </c>
      <c r="C980" s="2">
        <v>1</v>
      </c>
    </row>
    <row r="981" spans="1:3" x14ac:dyDescent="0.15">
      <c r="A981" s="1" t="s">
        <v>1961</v>
      </c>
      <c r="B981" s="2" t="s">
        <v>1962</v>
      </c>
      <c r="C981" s="2">
        <v>1</v>
      </c>
    </row>
    <row r="982" spans="1:3" x14ac:dyDescent="0.15">
      <c r="A982" s="1" t="s">
        <v>1963</v>
      </c>
      <c r="B982" s="2" t="s">
        <v>1964</v>
      </c>
      <c r="C982" s="2">
        <v>1</v>
      </c>
    </row>
    <row r="983" spans="1:3" x14ac:dyDescent="0.15">
      <c r="A983" s="1" t="s">
        <v>1965</v>
      </c>
      <c r="B983" s="2" t="s">
        <v>1966</v>
      </c>
      <c r="C983" s="2">
        <v>1</v>
      </c>
    </row>
    <row r="984" spans="1:3" x14ac:dyDescent="0.15">
      <c r="A984" s="1" t="s">
        <v>1967</v>
      </c>
      <c r="B984" s="2" t="s">
        <v>1968</v>
      </c>
      <c r="C984" s="2">
        <v>1</v>
      </c>
    </row>
    <row r="985" spans="1:3" x14ac:dyDescent="0.15">
      <c r="A985" s="1" t="s">
        <v>1969</v>
      </c>
      <c r="B985" s="2" t="s">
        <v>1970</v>
      </c>
      <c r="C985" s="2">
        <v>1</v>
      </c>
    </row>
    <row r="986" spans="1:3" x14ac:dyDescent="0.15">
      <c r="A986" s="1" t="s">
        <v>1971</v>
      </c>
      <c r="B986" s="2" t="s">
        <v>1972</v>
      </c>
      <c r="C986" s="2">
        <v>1</v>
      </c>
    </row>
    <row r="987" spans="1:3" x14ac:dyDescent="0.15">
      <c r="A987" s="1" t="s">
        <v>1973</v>
      </c>
      <c r="B987" s="2" t="s">
        <v>1974</v>
      </c>
      <c r="C987" s="2">
        <v>1</v>
      </c>
    </row>
    <row r="988" spans="1:3" x14ac:dyDescent="0.15">
      <c r="A988" s="1" t="s">
        <v>1975</v>
      </c>
      <c r="B988" s="2" t="s">
        <v>1976</v>
      </c>
      <c r="C988" s="2">
        <v>1</v>
      </c>
    </row>
    <row r="989" spans="1:3" x14ac:dyDescent="0.15">
      <c r="A989" s="1" t="s">
        <v>1977</v>
      </c>
      <c r="B989" s="2" t="s">
        <v>1978</v>
      </c>
      <c r="C989" s="2">
        <v>1</v>
      </c>
    </row>
    <row r="990" spans="1:3" x14ac:dyDescent="0.15">
      <c r="A990" s="1" t="s">
        <v>1979</v>
      </c>
      <c r="B990" s="2" t="s">
        <v>1980</v>
      </c>
      <c r="C990" s="2">
        <v>1</v>
      </c>
    </row>
    <row r="991" spans="1:3" x14ac:dyDescent="0.15">
      <c r="A991" s="1" t="s">
        <v>1981</v>
      </c>
      <c r="B991" s="2" t="s">
        <v>1982</v>
      </c>
      <c r="C991" s="2">
        <v>1</v>
      </c>
    </row>
    <row r="992" spans="1:3" x14ac:dyDescent="0.15">
      <c r="A992" s="1" t="s">
        <v>1983</v>
      </c>
      <c r="B992" s="2" t="s">
        <v>1984</v>
      </c>
      <c r="C992" s="2">
        <v>1</v>
      </c>
    </row>
    <row r="993" spans="1:3" x14ac:dyDescent="0.15">
      <c r="A993" s="1" t="s">
        <v>1985</v>
      </c>
      <c r="B993" s="2" t="s">
        <v>1986</v>
      </c>
      <c r="C993" s="2">
        <v>1</v>
      </c>
    </row>
    <row r="994" spans="1:3" x14ac:dyDescent="0.15">
      <c r="A994" s="1" t="s">
        <v>1987</v>
      </c>
      <c r="B994" s="2" t="s">
        <v>1988</v>
      </c>
      <c r="C994" s="2">
        <v>1</v>
      </c>
    </row>
    <row r="995" spans="1:3" x14ac:dyDescent="0.15">
      <c r="A995" s="1" t="s">
        <v>1989</v>
      </c>
      <c r="B995" s="2" t="s">
        <v>1990</v>
      </c>
      <c r="C995" s="2">
        <v>1</v>
      </c>
    </row>
    <row r="996" spans="1:3" x14ac:dyDescent="0.15">
      <c r="A996" s="1" t="s">
        <v>1991</v>
      </c>
      <c r="B996" s="2" t="s">
        <v>1992</v>
      </c>
      <c r="C996" s="2">
        <v>1</v>
      </c>
    </row>
    <row r="997" spans="1:3" x14ac:dyDescent="0.15">
      <c r="A997" s="1" t="s">
        <v>1993</v>
      </c>
      <c r="B997" s="2" t="s">
        <v>1994</v>
      </c>
      <c r="C997" s="2">
        <v>1</v>
      </c>
    </row>
    <row r="998" spans="1:3" x14ac:dyDescent="0.15">
      <c r="A998" s="1" t="s">
        <v>1995</v>
      </c>
      <c r="B998" s="2" t="s">
        <v>1996</v>
      </c>
      <c r="C998" s="2">
        <v>1</v>
      </c>
    </row>
    <row r="999" spans="1:3" x14ac:dyDescent="0.15">
      <c r="A999" s="1" t="s">
        <v>1997</v>
      </c>
      <c r="B999" s="2" t="s">
        <v>1998</v>
      </c>
      <c r="C999" s="2">
        <v>1</v>
      </c>
    </row>
    <row r="1000" spans="1:3" x14ac:dyDescent="0.15">
      <c r="A1000" s="1" t="s">
        <v>1999</v>
      </c>
      <c r="B1000" s="2" t="s">
        <v>2000</v>
      </c>
      <c r="C1000" s="2">
        <v>1</v>
      </c>
    </row>
    <row r="1001" spans="1:3" x14ac:dyDescent="0.15">
      <c r="A1001" s="1" t="s">
        <v>2001</v>
      </c>
      <c r="B1001" s="2" t="s">
        <v>2002</v>
      </c>
      <c r="C1001" s="2">
        <v>1</v>
      </c>
    </row>
    <row r="1002" spans="1:3" x14ac:dyDescent="0.15">
      <c r="A1002" s="1" t="s">
        <v>2003</v>
      </c>
      <c r="B1002" s="2" t="s">
        <v>2004</v>
      </c>
      <c r="C1002" s="2">
        <v>1</v>
      </c>
    </row>
    <row r="1003" spans="1:3" x14ac:dyDescent="0.15">
      <c r="A1003" s="1" t="s">
        <v>2005</v>
      </c>
      <c r="B1003" s="2" t="s">
        <v>2006</v>
      </c>
      <c r="C1003" s="2">
        <v>1</v>
      </c>
    </row>
    <row r="1004" spans="1:3" x14ac:dyDescent="0.15">
      <c r="A1004" s="1" t="s">
        <v>2007</v>
      </c>
      <c r="B1004" s="2" t="s">
        <v>2008</v>
      </c>
      <c r="C1004" s="2">
        <v>1</v>
      </c>
    </row>
    <row r="1005" spans="1:3" x14ac:dyDescent="0.15">
      <c r="A1005" s="1" t="s">
        <v>2009</v>
      </c>
      <c r="B1005" s="2" t="s">
        <v>2010</v>
      </c>
      <c r="C1005" s="2">
        <v>1</v>
      </c>
    </row>
    <row r="1006" spans="1:3" x14ac:dyDescent="0.15">
      <c r="A1006" s="1" t="s">
        <v>2011</v>
      </c>
      <c r="B1006" s="2" t="s">
        <v>2012</v>
      </c>
      <c r="C1006" s="2">
        <v>1</v>
      </c>
    </row>
    <row r="1007" spans="1:3" x14ac:dyDescent="0.15">
      <c r="A1007" s="1" t="s">
        <v>2013</v>
      </c>
      <c r="B1007" s="2" t="s">
        <v>2014</v>
      </c>
      <c r="C1007" s="2">
        <v>1</v>
      </c>
    </row>
    <row r="1008" spans="1:3" x14ac:dyDescent="0.15">
      <c r="A1008" s="1" t="s">
        <v>2015</v>
      </c>
      <c r="B1008" s="2" t="s">
        <v>2016</v>
      </c>
      <c r="C1008" s="2">
        <v>1</v>
      </c>
    </row>
    <row r="1009" spans="1:3" x14ac:dyDescent="0.15">
      <c r="A1009" s="1" t="s">
        <v>2017</v>
      </c>
      <c r="B1009" s="2" t="s">
        <v>2018</v>
      </c>
      <c r="C1009" s="2">
        <v>1</v>
      </c>
    </row>
    <row r="1010" spans="1:3" x14ac:dyDescent="0.15">
      <c r="A1010" s="1" t="s">
        <v>2019</v>
      </c>
      <c r="B1010" s="2" t="s">
        <v>2020</v>
      </c>
      <c r="C1010" s="2">
        <v>1</v>
      </c>
    </row>
    <row r="1011" spans="1:3" x14ac:dyDescent="0.15">
      <c r="A1011" s="1" t="s">
        <v>2021</v>
      </c>
      <c r="B1011" s="2" t="s">
        <v>2022</v>
      </c>
      <c r="C1011" s="2">
        <v>1</v>
      </c>
    </row>
    <row r="1012" spans="1:3" x14ac:dyDescent="0.15">
      <c r="A1012" s="1" t="s">
        <v>2023</v>
      </c>
      <c r="B1012" s="2" t="s">
        <v>2024</v>
      </c>
      <c r="C1012" s="2">
        <v>1</v>
      </c>
    </row>
    <row r="1013" spans="1:3" x14ac:dyDescent="0.15">
      <c r="A1013" s="1" t="s">
        <v>2025</v>
      </c>
      <c r="B1013" s="2" t="s">
        <v>2026</v>
      </c>
      <c r="C1013" s="2">
        <v>1</v>
      </c>
    </row>
    <row r="1014" spans="1:3" x14ac:dyDescent="0.15">
      <c r="A1014" s="1" t="s">
        <v>2027</v>
      </c>
      <c r="B1014" s="2" t="s">
        <v>2028</v>
      </c>
      <c r="C1014" s="2">
        <v>1</v>
      </c>
    </row>
    <row r="1015" spans="1:3" x14ac:dyDescent="0.15">
      <c r="A1015" s="1" t="s">
        <v>2029</v>
      </c>
      <c r="B1015" s="2" t="s">
        <v>2030</v>
      </c>
      <c r="C1015" s="2">
        <v>1</v>
      </c>
    </row>
    <row r="1016" spans="1:3" x14ac:dyDescent="0.15">
      <c r="A1016" s="1" t="s">
        <v>2031</v>
      </c>
      <c r="B1016" s="2" t="s">
        <v>2032</v>
      </c>
      <c r="C1016" s="2">
        <v>1</v>
      </c>
    </row>
    <row r="1017" spans="1:3" x14ac:dyDescent="0.15">
      <c r="A1017" s="1" t="s">
        <v>2033</v>
      </c>
      <c r="B1017" s="2" t="s">
        <v>2034</v>
      </c>
      <c r="C1017" s="2">
        <v>1</v>
      </c>
    </row>
    <row r="1018" spans="1:3" x14ac:dyDescent="0.15">
      <c r="A1018" s="1" t="s">
        <v>2035</v>
      </c>
      <c r="B1018" s="2" t="s">
        <v>2036</v>
      </c>
      <c r="C1018" s="2">
        <v>1</v>
      </c>
    </row>
    <row r="1019" spans="1:3" x14ac:dyDescent="0.15">
      <c r="A1019" s="1" t="s">
        <v>2037</v>
      </c>
      <c r="B1019" s="2" t="s">
        <v>2038</v>
      </c>
      <c r="C1019" s="2">
        <v>1</v>
      </c>
    </row>
    <row r="1020" spans="1:3" x14ac:dyDescent="0.15">
      <c r="A1020" s="1" t="s">
        <v>2039</v>
      </c>
      <c r="B1020" s="2" t="s">
        <v>2040</v>
      </c>
      <c r="C1020" s="2">
        <v>1</v>
      </c>
    </row>
    <row r="1021" spans="1:3" x14ac:dyDescent="0.15">
      <c r="A1021" s="1" t="s">
        <v>2041</v>
      </c>
      <c r="B1021" s="2" t="s">
        <v>2042</v>
      </c>
      <c r="C1021" s="2">
        <v>1</v>
      </c>
    </row>
    <row r="1022" spans="1:3" x14ac:dyDescent="0.15">
      <c r="A1022" s="1" t="s">
        <v>2043</v>
      </c>
      <c r="B1022" s="2" t="s">
        <v>2044</v>
      </c>
      <c r="C1022" s="2">
        <v>1</v>
      </c>
    </row>
    <row r="1023" spans="1:3" x14ac:dyDescent="0.15">
      <c r="A1023" s="1" t="s">
        <v>2045</v>
      </c>
      <c r="B1023" s="2" t="s">
        <v>2046</v>
      </c>
      <c r="C1023" s="2">
        <v>1</v>
      </c>
    </row>
    <row r="1024" spans="1:3" x14ac:dyDescent="0.15">
      <c r="A1024" s="1" t="s">
        <v>2047</v>
      </c>
      <c r="B1024" s="2" t="s">
        <v>2048</v>
      </c>
      <c r="C1024" s="2">
        <v>1</v>
      </c>
    </row>
    <row r="1025" spans="1:3" x14ac:dyDescent="0.15">
      <c r="A1025" s="1" t="s">
        <v>2049</v>
      </c>
      <c r="B1025" s="2" t="s">
        <v>2050</v>
      </c>
      <c r="C1025" s="2">
        <v>1</v>
      </c>
    </row>
    <row r="1026" spans="1:3" x14ac:dyDescent="0.15">
      <c r="A1026" s="1" t="s">
        <v>2051</v>
      </c>
      <c r="B1026" s="2" t="s">
        <v>2052</v>
      </c>
      <c r="C1026" s="2">
        <v>1</v>
      </c>
    </row>
    <row r="1027" spans="1:3" x14ac:dyDescent="0.15">
      <c r="A1027" s="1" t="s">
        <v>2053</v>
      </c>
      <c r="B1027" s="2" t="s">
        <v>2054</v>
      </c>
      <c r="C1027" s="2">
        <v>1</v>
      </c>
    </row>
    <row r="1028" spans="1:3" x14ac:dyDescent="0.15">
      <c r="A1028" s="1" t="s">
        <v>2055</v>
      </c>
      <c r="B1028" s="2" t="s">
        <v>2056</v>
      </c>
      <c r="C1028" s="2">
        <v>1</v>
      </c>
    </row>
    <row r="1029" spans="1:3" x14ac:dyDescent="0.15">
      <c r="A1029" s="1" t="s">
        <v>2057</v>
      </c>
      <c r="B1029" s="2" t="s">
        <v>2058</v>
      </c>
      <c r="C1029" s="2">
        <v>1</v>
      </c>
    </row>
    <row r="1030" spans="1:3" x14ac:dyDescent="0.15">
      <c r="A1030" s="1" t="s">
        <v>2059</v>
      </c>
      <c r="B1030" s="2" t="s">
        <v>2060</v>
      </c>
      <c r="C1030" s="2">
        <v>1</v>
      </c>
    </row>
    <row r="1031" spans="1:3" x14ac:dyDescent="0.15">
      <c r="A1031" s="1" t="s">
        <v>2061</v>
      </c>
      <c r="B1031" s="2" t="s">
        <v>2062</v>
      </c>
      <c r="C1031" s="2">
        <v>1</v>
      </c>
    </row>
    <row r="1032" spans="1:3" x14ac:dyDescent="0.15">
      <c r="A1032" s="1" t="s">
        <v>2063</v>
      </c>
      <c r="B1032" s="2" t="s">
        <v>2064</v>
      </c>
      <c r="C1032" s="2">
        <v>1</v>
      </c>
    </row>
    <row r="1033" spans="1:3" x14ac:dyDescent="0.15">
      <c r="A1033" s="1" t="s">
        <v>2065</v>
      </c>
      <c r="B1033" s="2" t="s">
        <v>2066</v>
      </c>
      <c r="C1033" s="2">
        <v>1</v>
      </c>
    </row>
    <row r="1034" spans="1:3" x14ac:dyDescent="0.15">
      <c r="A1034" s="1" t="s">
        <v>2067</v>
      </c>
      <c r="B1034" s="2" t="s">
        <v>2068</v>
      </c>
      <c r="C1034" s="2">
        <v>1</v>
      </c>
    </row>
    <row r="1035" spans="1:3" x14ac:dyDescent="0.15">
      <c r="A1035" s="1" t="s">
        <v>2069</v>
      </c>
      <c r="B1035" s="2" t="s">
        <v>2070</v>
      </c>
      <c r="C1035" s="2">
        <v>1</v>
      </c>
    </row>
    <row r="1036" spans="1:3" x14ac:dyDescent="0.15">
      <c r="A1036" s="1" t="s">
        <v>2071</v>
      </c>
      <c r="B1036" s="2" t="s">
        <v>2072</v>
      </c>
      <c r="C1036" s="2">
        <v>1</v>
      </c>
    </row>
    <row r="1037" spans="1:3" x14ac:dyDescent="0.15">
      <c r="A1037" s="1" t="s">
        <v>2073</v>
      </c>
      <c r="B1037" s="2" t="s">
        <v>2074</v>
      </c>
      <c r="C1037" s="2">
        <v>1</v>
      </c>
    </row>
    <row r="1038" spans="1:3" x14ac:dyDescent="0.15">
      <c r="A1038" s="1" t="s">
        <v>2075</v>
      </c>
      <c r="B1038" s="2" t="s">
        <v>2076</v>
      </c>
      <c r="C1038" s="2">
        <v>1</v>
      </c>
    </row>
    <row r="1039" spans="1:3" x14ac:dyDescent="0.15">
      <c r="A1039" s="1" t="s">
        <v>2077</v>
      </c>
      <c r="B1039" s="2" t="s">
        <v>2078</v>
      </c>
      <c r="C1039" s="2">
        <v>1</v>
      </c>
    </row>
    <row r="1040" spans="1:3" x14ac:dyDescent="0.15">
      <c r="A1040" s="1" t="s">
        <v>2079</v>
      </c>
      <c r="B1040" s="2" t="s">
        <v>2080</v>
      </c>
      <c r="C1040" s="2">
        <v>1</v>
      </c>
    </row>
    <row r="1041" spans="1:3" x14ac:dyDescent="0.15">
      <c r="A1041" s="1" t="s">
        <v>2081</v>
      </c>
      <c r="B1041" s="2" t="s">
        <v>2082</v>
      </c>
      <c r="C1041" s="2">
        <v>1</v>
      </c>
    </row>
    <row r="1042" spans="1:3" x14ac:dyDescent="0.15">
      <c r="A1042" s="1" t="s">
        <v>2083</v>
      </c>
      <c r="B1042" s="2" t="s">
        <v>2084</v>
      </c>
      <c r="C1042" s="2">
        <v>1</v>
      </c>
    </row>
    <row r="1043" spans="1:3" x14ac:dyDescent="0.15">
      <c r="A1043" s="1" t="s">
        <v>2085</v>
      </c>
      <c r="B1043" s="2" t="s">
        <v>2086</v>
      </c>
      <c r="C1043" s="2">
        <v>1</v>
      </c>
    </row>
    <row r="1044" spans="1:3" x14ac:dyDescent="0.15">
      <c r="A1044" s="1" t="s">
        <v>2087</v>
      </c>
      <c r="B1044" s="2" t="s">
        <v>2088</v>
      </c>
      <c r="C1044" s="2">
        <v>1</v>
      </c>
    </row>
    <row r="1045" spans="1:3" x14ac:dyDescent="0.15">
      <c r="A1045" s="1" t="s">
        <v>2089</v>
      </c>
      <c r="B1045" s="2" t="s">
        <v>2090</v>
      </c>
      <c r="C1045" s="2">
        <v>1</v>
      </c>
    </row>
    <row r="1046" spans="1:3" x14ac:dyDescent="0.15">
      <c r="A1046" s="1" t="s">
        <v>2091</v>
      </c>
      <c r="B1046" s="2" t="s">
        <v>2092</v>
      </c>
      <c r="C1046" s="2">
        <v>1</v>
      </c>
    </row>
    <row r="1047" spans="1:3" x14ac:dyDescent="0.15">
      <c r="A1047" s="1" t="s">
        <v>2093</v>
      </c>
      <c r="B1047" s="2" t="s">
        <v>2094</v>
      </c>
      <c r="C1047" s="2">
        <v>1</v>
      </c>
    </row>
    <row r="1048" spans="1:3" x14ac:dyDescent="0.15">
      <c r="A1048" s="1" t="s">
        <v>2095</v>
      </c>
      <c r="B1048" s="2" t="s">
        <v>2096</v>
      </c>
      <c r="C1048" s="2">
        <v>1</v>
      </c>
    </row>
    <row r="1049" spans="1:3" x14ac:dyDescent="0.15">
      <c r="A1049" s="1" t="s">
        <v>2097</v>
      </c>
      <c r="B1049" s="2" t="s">
        <v>2098</v>
      </c>
      <c r="C1049" s="2">
        <v>1</v>
      </c>
    </row>
    <row r="1050" spans="1:3" x14ac:dyDescent="0.15">
      <c r="A1050" s="1" t="s">
        <v>2099</v>
      </c>
      <c r="B1050" s="2" t="s">
        <v>2100</v>
      </c>
      <c r="C1050" s="2">
        <v>1</v>
      </c>
    </row>
    <row r="1051" spans="1:3" x14ac:dyDescent="0.15">
      <c r="A1051" s="1" t="s">
        <v>2101</v>
      </c>
      <c r="B1051" s="2" t="s">
        <v>2102</v>
      </c>
      <c r="C1051" s="2">
        <v>1</v>
      </c>
    </row>
    <row r="1052" spans="1:3" x14ac:dyDescent="0.15">
      <c r="A1052" s="1" t="s">
        <v>2103</v>
      </c>
      <c r="B1052" s="2" t="s">
        <v>2104</v>
      </c>
      <c r="C1052" s="2">
        <v>1</v>
      </c>
    </row>
    <row r="1053" spans="1:3" x14ac:dyDescent="0.15">
      <c r="A1053" s="1" t="s">
        <v>2105</v>
      </c>
      <c r="B1053" s="2" t="s">
        <v>2106</v>
      </c>
      <c r="C1053" s="2">
        <v>1</v>
      </c>
    </row>
    <row r="1054" spans="1:3" x14ac:dyDescent="0.15">
      <c r="A1054" s="1" t="s">
        <v>2107</v>
      </c>
      <c r="B1054" s="2" t="s">
        <v>2108</v>
      </c>
      <c r="C1054" s="2">
        <v>1</v>
      </c>
    </row>
    <row r="1055" spans="1:3" x14ac:dyDescent="0.15">
      <c r="A1055" s="1" t="s">
        <v>2109</v>
      </c>
      <c r="B1055" s="2" t="s">
        <v>2110</v>
      </c>
      <c r="C1055" s="2">
        <v>1</v>
      </c>
    </row>
    <row r="1056" spans="1:3" x14ac:dyDescent="0.15">
      <c r="A1056" s="1" t="s">
        <v>2111</v>
      </c>
      <c r="B1056" s="2" t="s">
        <v>2112</v>
      </c>
      <c r="C1056" s="2">
        <v>1</v>
      </c>
    </row>
    <row r="1057" spans="1:3" x14ac:dyDescent="0.15">
      <c r="A1057" s="1" t="s">
        <v>2113</v>
      </c>
      <c r="B1057" s="2" t="s">
        <v>2114</v>
      </c>
      <c r="C1057" s="2">
        <v>1</v>
      </c>
    </row>
    <row r="1058" spans="1:3" x14ac:dyDescent="0.15">
      <c r="A1058" s="1" t="s">
        <v>2115</v>
      </c>
      <c r="B1058" s="2" t="s">
        <v>2116</v>
      </c>
      <c r="C1058" s="2">
        <v>1</v>
      </c>
    </row>
    <row r="1059" spans="1:3" x14ac:dyDescent="0.15">
      <c r="A1059" s="1" t="s">
        <v>2117</v>
      </c>
      <c r="B1059" s="2" t="s">
        <v>2118</v>
      </c>
      <c r="C1059" s="2">
        <v>1</v>
      </c>
    </row>
    <row r="1060" spans="1:3" x14ac:dyDescent="0.15">
      <c r="A1060" s="1" t="s">
        <v>2119</v>
      </c>
      <c r="B1060" s="2" t="s">
        <v>2120</v>
      </c>
      <c r="C1060" s="2">
        <v>1</v>
      </c>
    </row>
    <row r="1061" spans="1:3" x14ac:dyDescent="0.15">
      <c r="A1061" s="1" t="s">
        <v>2121</v>
      </c>
      <c r="B1061" s="2" t="s">
        <v>2122</v>
      </c>
      <c r="C1061" s="2">
        <v>1</v>
      </c>
    </row>
    <row r="1062" spans="1:3" x14ac:dyDescent="0.15">
      <c r="A1062" s="1" t="s">
        <v>2123</v>
      </c>
      <c r="B1062" s="2" t="s">
        <v>2124</v>
      </c>
      <c r="C1062" s="2">
        <v>1</v>
      </c>
    </row>
    <row r="1063" spans="1:3" x14ac:dyDescent="0.15">
      <c r="A1063" s="1" t="s">
        <v>2125</v>
      </c>
      <c r="B1063" s="2" t="s">
        <v>2126</v>
      </c>
      <c r="C1063" s="2">
        <v>1</v>
      </c>
    </row>
    <row r="1064" spans="1:3" x14ac:dyDescent="0.15">
      <c r="A1064" s="1" t="s">
        <v>2127</v>
      </c>
      <c r="B1064" s="2" t="s">
        <v>2128</v>
      </c>
      <c r="C1064" s="2">
        <v>1</v>
      </c>
    </row>
    <row r="1065" spans="1:3" x14ac:dyDescent="0.15">
      <c r="A1065" s="1" t="s">
        <v>2129</v>
      </c>
      <c r="B1065" s="2" t="s">
        <v>2130</v>
      </c>
      <c r="C1065" s="2">
        <v>1</v>
      </c>
    </row>
    <row r="1066" spans="1:3" x14ac:dyDescent="0.15">
      <c r="A1066" s="1" t="s">
        <v>2131</v>
      </c>
      <c r="B1066" s="2" t="s">
        <v>2132</v>
      </c>
      <c r="C1066" s="2">
        <v>1</v>
      </c>
    </row>
    <row r="1067" spans="1:3" x14ac:dyDescent="0.15">
      <c r="A1067" s="1" t="s">
        <v>2133</v>
      </c>
      <c r="B1067" s="2" t="s">
        <v>2134</v>
      </c>
      <c r="C1067" s="2">
        <v>1</v>
      </c>
    </row>
    <row r="1068" spans="1:3" x14ac:dyDescent="0.15">
      <c r="A1068" s="1" t="s">
        <v>2135</v>
      </c>
      <c r="B1068" s="2" t="s">
        <v>2136</v>
      </c>
      <c r="C1068" s="2">
        <v>1</v>
      </c>
    </row>
    <row r="1069" spans="1:3" x14ac:dyDescent="0.15">
      <c r="A1069" s="1" t="s">
        <v>2137</v>
      </c>
      <c r="B1069" s="2" t="s">
        <v>2138</v>
      </c>
      <c r="C1069" s="2">
        <v>1</v>
      </c>
    </row>
    <row r="1070" spans="1:3" ht="40.5" x14ac:dyDescent="0.15">
      <c r="A1070" s="1" t="s">
        <v>2139</v>
      </c>
      <c r="B1070" s="3" t="s">
        <v>2140</v>
      </c>
      <c r="C1070" s="2">
        <v>1</v>
      </c>
    </row>
    <row r="1071" spans="1:3" x14ac:dyDescent="0.15">
      <c r="A1071" s="1" t="s">
        <v>2141</v>
      </c>
      <c r="B1071" s="2" t="s">
        <v>2142</v>
      </c>
      <c r="C1071" s="2">
        <v>1</v>
      </c>
    </row>
    <row r="1072" spans="1:3" x14ac:dyDescent="0.15">
      <c r="A1072" s="1" t="s">
        <v>2143</v>
      </c>
      <c r="B1072" s="2" t="s">
        <v>2144</v>
      </c>
      <c r="C1072" s="2">
        <v>1</v>
      </c>
    </row>
    <row r="1073" spans="1:3" x14ac:dyDescent="0.15">
      <c r="A1073" s="1" t="s">
        <v>2145</v>
      </c>
      <c r="B1073" s="2" t="s">
        <v>2146</v>
      </c>
      <c r="C1073" s="2">
        <v>1</v>
      </c>
    </row>
    <row r="1074" spans="1:3" ht="40.5" x14ac:dyDescent="0.15">
      <c r="A1074" s="1" t="s">
        <v>2147</v>
      </c>
      <c r="B1074" s="3" t="s">
        <v>2148</v>
      </c>
      <c r="C1074" s="2">
        <v>1</v>
      </c>
    </row>
    <row r="1075" spans="1:3" x14ac:dyDescent="0.15">
      <c r="A1075" s="1" t="s">
        <v>2149</v>
      </c>
      <c r="B1075" s="2" t="s">
        <v>2150</v>
      </c>
      <c r="C1075" s="2">
        <v>1</v>
      </c>
    </row>
    <row r="1076" spans="1:3" x14ac:dyDescent="0.15">
      <c r="A1076" s="1" t="s">
        <v>2151</v>
      </c>
      <c r="B1076" s="2" t="s">
        <v>2152</v>
      </c>
      <c r="C1076" s="2">
        <v>1</v>
      </c>
    </row>
    <row r="1077" spans="1:3" x14ac:dyDescent="0.15">
      <c r="A1077" s="1" t="s">
        <v>2153</v>
      </c>
      <c r="B1077" s="2" t="s">
        <v>2154</v>
      </c>
      <c r="C1077" s="2">
        <v>1</v>
      </c>
    </row>
    <row r="1078" spans="1:3" x14ac:dyDescent="0.15">
      <c r="A1078" s="1" t="s">
        <v>2155</v>
      </c>
      <c r="B1078" s="2" t="s">
        <v>2156</v>
      </c>
      <c r="C1078" s="2">
        <v>1</v>
      </c>
    </row>
    <row r="1079" spans="1:3" x14ac:dyDescent="0.15">
      <c r="A1079" s="1" t="s">
        <v>2157</v>
      </c>
      <c r="B1079" s="2" t="s">
        <v>2158</v>
      </c>
      <c r="C1079" s="2">
        <v>1</v>
      </c>
    </row>
    <row r="1080" spans="1:3" x14ac:dyDescent="0.15">
      <c r="A1080" s="1" t="s">
        <v>2159</v>
      </c>
      <c r="B1080" s="2" t="s">
        <v>2160</v>
      </c>
      <c r="C1080" s="2">
        <v>1</v>
      </c>
    </row>
    <row r="1081" spans="1:3" x14ac:dyDescent="0.15">
      <c r="A1081" s="1" t="s">
        <v>2161</v>
      </c>
      <c r="B1081" s="2" t="s">
        <v>2162</v>
      </c>
      <c r="C1081" s="2">
        <v>1</v>
      </c>
    </row>
    <row r="1082" spans="1:3" x14ac:dyDescent="0.15">
      <c r="A1082" s="1" t="s">
        <v>2163</v>
      </c>
      <c r="B1082" s="2" t="s">
        <v>2164</v>
      </c>
      <c r="C1082" s="2">
        <v>1</v>
      </c>
    </row>
    <row r="1083" spans="1:3" x14ac:dyDescent="0.15">
      <c r="A1083" s="1" t="s">
        <v>2165</v>
      </c>
      <c r="B1083" s="2" t="s">
        <v>2166</v>
      </c>
      <c r="C1083" s="2">
        <v>1</v>
      </c>
    </row>
    <row r="1084" spans="1:3" x14ac:dyDescent="0.15">
      <c r="A1084" s="1" t="s">
        <v>2167</v>
      </c>
      <c r="B1084" s="2" t="s">
        <v>2168</v>
      </c>
      <c r="C1084" s="2">
        <v>1</v>
      </c>
    </row>
    <row r="1085" spans="1:3" x14ac:dyDescent="0.15">
      <c r="A1085" s="1" t="s">
        <v>2169</v>
      </c>
      <c r="B1085" s="2" t="s">
        <v>2170</v>
      </c>
      <c r="C1085" s="2">
        <v>1</v>
      </c>
    </row>
    <row r="1086" spans="1:3" x14ac:dyDescent="0.15">
      <c r="A1086" s="1" t="s">
        <v>2171</v>
      </c>
      <c r="B1086" s="2" t="s">
        <v>2172</v>
      </c>
      <c r="C1086" s="2">
        <v>1</v>
      </c>
    </row>
    <row r="1087" spans="1:3" x14ac:dyDescent="0.15">
      <c r="A1087" s="1" t="s">
        <v>2173</v>
      </c>
      <c r="B1087" s="2" t="s">
        <v>2174</v>
      </c>
      <c r="C1087" s="2">
        <v>1</v>
      </c>
    </row>
    <row r="1088" spans="1:3" x14ac:dyDescent="0.15">
      <c r="A1088" s="1" t="s">
        <v>2175</v>
      </c>
      <c r="B1088" s="2" t="s">
        <v>2176</v>
      </c>
      <c r="C1088" s="2">
        <v>1</v>
      </c>
    </row>
    <row r="1089" spans="1:3" x14ac:dyDescent="0.15">
      <c r="A1089" s="1" t="s">
        <v>2177</v>
      </c>
      <c r="B1089" s="2" t="s">
        <v>2178</v>
      </c>
      <c r="C1089" s="2">
        <v>1</v>
      </c>
    </row>
    <row r="1090" spans="1:3" x14ac:dyDescent="0.15">
      <c r="A1090" s="1" t="s">
        <v>2179</v>
      </c>
      <c r="B1090" s="2" t="s">
        <v>2180</v>
      </c>
      <c r="C1090" s="2">
        <v>1</v>
      </c>
    </row>
    <row r="1091" spans="1:3" x14ac:dyDescent="0.15">
      <c r="A1091" s="1" t="s">
        <v>2181</v>
      </c>
      <c r="B1091" s="2" t="s">
        <v>2182</v>
      </c>
      <c r="C1091" s="2">
        <v>1</v>
      </c>
    </row>
    <row r="1092" spans="1:3" x14ac:dyDescent="0.15">
      <c r="A1092" s="1" t="s">
        <v>2183</v>
      </c>
      <c r="B1092" s="2" t="s">
        <v>2184</v>
      </c>
      <c r="C1092" s="2">
        <v>1</v>
      </c>
    </row>
    <row r="1093" spans="1:3" x14ac:dyDescent="0.15">
      <c r="A1093" s="1" t="s">
        <v>2185</v>
      </c>
      <c r="B1093" s="2" t="s">
        <v>2186</v>
      </c>
      <c r="C1093" s="2">
        <v>1</v>
      </c>
    </row>
    <row r="1094" spans="1:3" x14ac:dyDescent="0.15">
      <c r="A1094" s="1" t="s">
        <v>2187</v>
      </c>
      <c r="B1094" s="2" t="s">
        <v>2188</v>
      </c>
      <c r="C1094" s="2">
        <v>1</v>
      </c>
    </row>
    <row r="1095" spans="1:3" x14ac:dyDescent="0.15">
      <c r="A1095" s="1" t="s">
        <v>2189</v>
      </c>
      <c r="B1095" s="2" t="s">
        <v>2190</v>
      </c>
      <c r="C1095" s="2">
        <v>1</v>
      </c>
    </row>
    <row r="1096" spans="1:3" x14ac:dyDescent="0.15">
      <c r="A1096" s="1" t="s">
        <v>2191</v>
      </c>
      <c r="B1096" s="2" t="s">
        <v>2192</v>
      </c>
      <c r="C1096" s="2">
        <v>1</v>
      </c>
    </row>
    <row r="1097" spans="1:3" x14ac:dyDescent="0.15">
      <c r="A1097" s="1" t="s">
        <v>2193</v>
      </c>
      <c r="B1097" s="2" t="s">
        <v>2194</v>
      </c>
      <c r="C1097" s="2">
        <v>1</v>
      </c>
    </row>
    <row r="1098" spans="1:3" x14ac:dyDescent="0.15">
      <c r="A1098" s="1" t="s">
        <v>2195</v>
      </c>
      <c r="B1098" s="2" t="s">
        <v>2196</v>
      </c>
      <c r="C1098" s="2">
        <v>1</v>
      </c>
    </row>
    <row r="1099" spans="1:3" x14ac:dyDescent="0.15">
      <c r="A1099" s="1" t="s">
        <v>2197</v>
      </c>
      <c r="B1099" s="2" t="s">
        <v>2198</v>
      </c>
      <c r="C1099" s="2">
        <v>1</v>
      </c>
    </row>
    <row r="1100" spans="1:3" x14ac:dyDescent="0.15">
      <c r="A1100" s="1" t="s">
        <v>2199</v>
      </c>
      <c r="B1100" s="2" t="s">
        <v>2200</v>
      </c>
      <c r="C1100" s="2">
        <v>1</v>
      </c>
    </row>
    <row r="1101" spans="1:3" x14ac:dyDescent="0.15">
      <c r="A1101" s="1" t="s">
        <v>2201</v>
      </c>
      <c r="B1101" s="2" t="s">
        <v>2202</v>
      </c>
      <c r="C1101" s="2">
        <v>1</v>
      </c>
    </row>
    <row r="1102" spans="1:3" x14ac:dyDescent="0.15">
      <c r="A1102" s="1" t="s">
        <v>2203</v>
      </c>
      <c r="B1102" s="2" t="s">
        <v>2204</v>
      </c>
      <c r="C1102" s="2">
        <v>1</v>
      </c>
    </row>
    <row r="1103" spans="1:3" x14ac:dyDescent="0.15">
      <c r="A1103" s="1" t="s">
        <v>2205</v>
      </c>
      <c r="B1103" s="2" t="s">
        <v>2206</v>
      </c>
      <c r="C1103" s="2">
        <v>1</v>
      </c>
    </row>
    <row r="1104" spans="1:3" x14ac:dyDescent="0.15">
      <c r="A1104" s="1" t="s">
        <v>2207</v>
      </c>
      <c r="B1104" s="2" t="s">
        <v>2208</v>
      </c>
      <c r="C1104" s="2">
        <v>1</v>
      </c>
    </row>
    <row r="1105" spans="1:3" x14ac:dyDescent="0.15">
      <c r="A1105" s="1" t="s">
        <v>2209</v>
      </c>
      <c r="B1105" s="2" t="s">
        <v>2210</v>
      </c>
      <c r="C1105" s="2">
        <v>1</v>
      </c>
    </row>
    <row r="1106" spans="1:3" x14ac:dyDescent="0.15">
      <c r="A1106" s="1" t="s">
        <v>2211</v>
      </c>
      <c r="B1106" s="2" t="s">
        <v>2212</v>
      </c>
      <c r="C1106" s="2">
        <v>1</v>
      </c>
    </row>
    <row r="1107" spans="1:3" x14ac:dyDescent="0.15">
      <c r="A1107" s="1" t="s">
        <v>2213</v>
      </c>
      <c r="B1107" s="2" t="s">
        <v>2214</v>
      </c>
      <c r="C1107" s="2">
        <v>1</v>
      </c>
    </row>
    <row r="1108" spans="1:3" x14ac:dyDescent="0.15">
      <c r="A1108" s="1" t="s">
        <v>2215</v>
      </c>
      <c r="B1108" s="2" t="s">
        <v>2216</v>
      </c>
      <c r="C1108" s="2">
        <v>1</v>
      </c>
    </row>
    <row r="1109" spans="1:3" x14ac:dyDescent="0.15">
      <c r="A1109" s="1" t="s">
        <v>2217</v>
      </c>
      <c r="B1109" s="2" t="s">
        <v>2218</v>
      </c>
      <c r="C1109" s="2">
        <v>1</v>
      </c>
    </row>
    <row r="1110" spans="1:3" x14ac:dyDescent="0.15">
      <c r="A1110" s="1" t="s">
        <v>2219</v>
      </c>
      <c r="B1110" s="2" t="s">
        <v>2220</v>
      </c>
      <c r="C1110" s="2">
        <v>1</v>
      </c>
    </row>
    <row r="1111" spans="1:3" x14ac:dyDescent="0.15">
      <c r="A1111" s="1" t="s">
        <v>2221</v>
      </c>
      <c r="B1111" s="2" t="s">
        <v>2222</v>
      </c>
      <c r="C1111" s="2">
        <v>1</v>
      </c>
    </row>
    <row r="1112" spans="1:3" x14ac:dyDescent="0.15">
      <c r="A1112" s="1" t="s">
        <v>2223</v>
      </c>
      <c r="B1112" s="2" t="s">
        <v>2224</v>
      </c>
      <c r="C1112" s="2">
        <v>1</v>
      </c>
    </row>
    <row r="1113" spans="1:3" x14ac:dyDescent="0.15">
      <c r="A1113" s="1" t="s">
        <v>2225</v>
      </c>
      <c r="B1113" s="2" t="s">
        <v>2226</v>
      </c>
      <c r="C1113" s="2">
        <v>1</v>
      </c>
    </row>
    <row r="1114" spans="1:3" x14ac:dyDescent="0.15">
      <c r="A1114" s="1" t="s">
        <v>2227</v>
      </c>
      <c r="B1114" s="2" t="s">
        <v>2228</v>
      </c>
      <c r="C1114" s="2">
        <v>1</v>
      </c>
    </row>
    <row r="1115" spans="1:3" x14ac:dyDescent="0.15">
      <c r="A1115" s="1" t="s">
        <v>2229</v>
      </c>
      <c r="B1115" s="2" t="s">
        <v>2230</v>
      </c>
      <c r="C1115" s="2">
        <v>1</v>
      </c>
    </row>
    <row r="1116" spans="1:3" x14ac:dyDescent="0.15">
      <c r="A1116" s="1" t="s">
        <v>2231</v>
      </c>
      <c r="B1116" s="2" t="s">
        <v>2232</v>
      </c>
      <c r="C1116" s="2">
        <v>1</v>
      </c>
    </row>
    <row r="1117" spans="1:3" x14ac:dyDescent="0.15">
      <c r="A1117" s="1" t="s">
        <v>2233</v>
      </c>
      <c r="B1117" s="2" t="s">
        <v>2234</v>
      </c>
      <c r="C1117" s="2">
        <v>1</v>
      </c>
    </row>
    <row r="1118" spans="1:3" x14ac:dyDescent="0.15">
      <c r="A1118" s="1" t="s">
        <v>2235</v>
      </c>
      <c r="B1118" s="2" t="s">
        <v>2236</v>
      </c>
      <c r="C1118" s="2">
        <v>1</v>
      </c>
    </row>
    <row r="1119" spans="1:3" x14ac:dyDescent="0.15">
      <c r="A1119" s="1" t="s">
        <v>2237</v>
      </c>
      <c r="B1119" s="2" t="s">
        <v>2238</v>
      </c>
      <c r="C1119" s="2">
        <v>1</v>
      </c>
    </row>
    <row r="1120" spans="1:3" x14ac:dyDescent="0.15">
      <c r="A1120" s="1" t="s">
        <v>2239</v>
      </c>
      <c r="B1120" s="2" t="s">
        <v>2240</v>
      </c>
      <c r="C1120" s="2">
        <v>1</v>
      </c>
    </row>
    <row r="1121" spans="1:3" x14ac:dyDescent="0.15">
      <c r="A1121" s="1" t="s">
        <v>2241</v>
      </c>
      <c r="B1121" s="2" t="s">
        <v>2242</v>
      </c>
      <c r="C1121" s="2">
        <v>1</v>
      </c>
    </row>
    <row r="1122" spans="1:3" x14ac:dyDescent="0.15">
      <c r="A1122" s="1" t="s">
        <v>2243</v>
      </c>
      <c r="B1122" s="2" t="s">
        <v>2244</v>
      </c>
      <c r="C1122" s="2">
        <v>1</v>
      </c>
    </row>
    <row r="1123" spans="1:3" x14ac:dyDescent="0.15">
      <c r="A1123" s="1" t="s">
        <v>2245</v>
      </c>
      <c r="B1123" s="2" t="s">
        <v>2246</v>
      </c>
      <c r="C1123" s="2">
        <v>1</v>
      </c>
    </row>
    <row r="1124" spans="1:3" x14ac:dyDescent="0.15">
      <c r="A1124" s="1" t="s">
        <v>2247</v>
      </c>
      <c r="B1124" s="2" t="s">
        <v>2248</v>
      </c>
      <c r="C1124" s="2">
        <v>1</v>
      </c>
    </row>
    <row r="1125" spans="1:3" x14ac:dyDescent="0.15">
      <c r="A1125" s="1" t="s">
        <v>2249</v>
      </c>
      <c r="B1125" s="2" t="s">
        <v>2250</v>
      </c>
      <c r="C1125" s="2">
        <v>1</v>
      </c>
    </row>
    <row r="1126" spans="1:3" x14ac:dyDescent="0.15">
      <c r="A1126" s="1" t="s">
        <v>2251</v>
      </c>
      <c r="B1126" s="2" t="s">
        <v>2252</v>
      </c>
      <c r="C1126" s="2">
        <v>1</v>
      </c>
    </row>
    <row r="1127" spans="1:3" x14ac:dyDescent="0.15">
      <c r="A1127" s="1" t="s">
        <v>2253</v>
      </c>
      <c r="B1127" s="2" t="s">
        <v>2254</v>
      </c>
      <c r="C1127" s="2">
        <v>1</v>
      </c>
    </row>
    <row r="1128" spans="1:3" x14ac:dyDescent="0.15">
      <c r="A1128" s="1" t="s">
        <v>2255</v>
      </c>
      <c r="B1128" s="2" t="s">
        <v>2256</v>
      </c>
      <c r="C1128" s="2">
        <v>1</v>
      </c>
    </row>
    <row r="1129" spans="1:3" x14ac:dyDescent="0.15">
      <c r="A1129" s="1" t="s">
        <v>2257</v>
      </c>
      <c r="B1129" s="2" t="s">
        <v>2258</v>
      </c>
      <c r="C1129" s="2">
        <v>1</v>
      </c>
    </row>
    <row r="1130" spans="1:3" x14ac:dyDescent="0.15">
      <c r="A1130" s="1" t="s">
        <v>2259</v>
      </c>
      <c r="B1130" s="2" t="s">
        <v>2260</v>
      </c>
      <c r="C1130" s="2">
        <v>1</v>
      </c>
    </row>
    <row r="1131" spans="1:3" x14ac:dyDescent="0.15">
      <c r="A1131" s="1" t="s">
        <v>2261</v>
      </c>
      <c r="B1131" s="2" t="s">
        <v>2262</v>
      </c>
      <c r="C1131" s="2">
        <v>1</v>
      </c>
    </row>
    <row r="1132" spans="1:3" x14ac:dyDescent="0.15">
      <c r="A1132" s="1" t="s">
        <v>2263</v>
      </c>
      <c r="B1132" s="2" t="s">
        <v>2264</v>
      </c>
      <c r="C1132" s="2">
        <v>1</v>
      </c>
    </row>
    <row r="1133" spans="1:3" x14ac:dyDescent="0.15">
      <c r="A1133" s="1" t="s">
        <v>2265</v>
      </c>
      <c r="B1133" s="2" t="s">
        <v>2266</v>
      </c>
      <c r="C1133" s="2">
        <v>1</v>
      </c>
    </row>
    <row r="1134" spans="1:3" x14ac:dyDescent="0.15">
      <c r="A1134" s="1" t="s">
        <v>2267</v>
      </c>
      <c r="B1134" s="2" t="s">
        <v>2268</v>
      </c>
      <c r="C1134" s="2">
        <v>1</v>
      </c>
    </row>
    <row r="1135" spans="1:3" x14ac:dyDescent="0.15">
      <c r="A1135" s="1" t="s">
        <v>2269</v>
      </c>
      <c r="B1135" s="2" t="s">
        <v>2270</v>
      </c>
      <c r="C1135" s="2">
        <v>1</v>
      </c>
    </row>
    <row r="1136" spans="1:3" x14ac:dyDescent="0.15">
      <c r="A1136" s="1" t="s">
        <v>2271</v>
      </c>
      <c r="B1136" s="2" t="s">
        <v>2272</v>
      </c>
      <c r="C1136" s="2">
        <v>1</v>
      </c>
    </row>
    <row r="1137" spans="1:3" x14ac:dyDescent="0.15">
      <c r="A1137" s="1" t="s">
        <v>2273</v>
      </c>
      <c r="B1137" s="2" t="s">
        <v>2274</v>
      </c>
      <c r="C1137" s="2">
        <v>1</v>
      </c>
    </row>
    <row r="1138" spans="1:3" x14ac:dyDescent="0.15">
      <c r="A1138" s="1" t="s">
        <v>2275</v>
      </c>
      <c r="B1138" s="2" t="s">
        <v>2276</v>
      </c>
      <c r="C1138" s="2">
        <v>1</v>
      </c>
    </row>
    <row r="1139" spans="1:3" x14ac:dyDescent="0.15">
      <c r="A1139" s="1" t="s">
        <v>2277</v>
      </c>
      <c r="B1139" s="2" t="s">
        <v>2278</v>
      </c>
      <c r="C1139" s="2">
        <v>1</v>
      </c>
    </row>
    <row r="1140" spans="1:3" x14ac:dyDescent="0.15">
      <c r="A1140" s="1" t="s">
        <v>2279</v>
      </c>
      <c r="B1140" s="2" t="s">
        <v>2280</v>
      </c>
      <c r="C1140" s="2">
        <v>1</v>
      </c>
    </row>
    <row r="1141" spans="1:3" x14ac:dyDescent="0.15">
      <c r="A1141" s="1" t="s">
        <v>2281</v>
      </c>
      <c r="B1141" s="2" t="s">
        <v>2282</v>
      </c>
      <c r="C1141" s="2">
        <v>1</v>
      </c>
    </row>
    <row r="1142" spans="1:3" x14ac:dyDescent="0.15">
      <c r="A1142" s="1" t="s">
        <v>2283</v>
      </c>
      <c r="B1142" s="2" t="s">
        <v>2284</v>
      </c>
      <c r="C1142" s="2">
        <v>1</v>
      </c>
    </row>
    <row r="1143" spans="1:3" x14ac:dyDescent="0.15">
      <c r="A1143" s="1" t="s">
        <v>2285</v>
      </c>
      <c r="B1143" s="2" t="s">
        <v>2286</v>
      </c>
      <c r="C1143" s="2">
        <v>1</v>
      </c>
    </row>
    <row r="1144" spans="1:3" x14ac:dyDescent="0.15">
      <c r="A1144" s="1" t="s">
        <v>2287</v>
      </c>
      <c r="B1144" s="2" t="s">
        <v>2288</v>
      </c>
      <c r="C1144" s="2">
        <v>1</v>
      </c>
    </row>
    <row r="1145" spans="1:3" x14ac:dyDescent="0.15">
      <c r="A1145" s="1" t="s">
        <v>2289</v>
      </c>
      <c r="B1145" s="2" t="s">
        <v>2290</v>
      </c>
      <c r="C1145" s="2">
        <v>1</v>
      </c>
    </row>
    <row r="1146" spans="1:3" x14ac:dyDescent="0.15">
      <c r="A1146" s="1" t="s">
        <v>2291</v>
      </c>
      <c r="B1146" s="2" t="s">
        <v>2292</v>
      </c>
      <c r="C1146" s="2">
        <v>1</v>
      </c>
    </row>
    <row r="1147" spans="1:3" x14ac:dyDescent="0.15">
      <c r="A1147" s="1" t="s">
        <v>2293</v>
      </c>
      <c r="B1147" s="2" t="s">
        <v>2294</v>
      </c>
      <c r="C1147" s="2">
        <v>1</v>
      </c>
    </row>
    <row r="1148" spans="1:3" x14ac:dyDescent="0.15">
      <c r="A1148" s="1" t="s">
        <v>2295</v>
      </c>
      <c r="B1148" s="2" t="s">
        <v>2296</v>
      </c>
      <c r="C1148" s="2">
        <v>1</v>
      </c>
    </row>
    <row r="1149" spans="1:3" x14ac:dyDescent="0.15">
      <c r="A1149" s="1" t="s">
        <v>2297</v>
      </c>
      <c r="B1149" s="2" t="s">
        <v>2298</v>
      </c>
      <c r="C1149" s="2">
        <v>1</v>
      </c>
    </row>
    <row r="1150" spans="1:3" x14ac:dyDescent="0.15">
      <c r="A1150" s="1" t="s">
        <v>2299</v>
      </c>
      <c r="B1150" s="2" t="s">
        <v>2300</v>
      </c>
      <c r="C1150" s="2">
        <v>1</v>
      </c>
    </row>
    <row r="1151" spans="1:3" x14ac:dyDescent="0.15">
      <c r="A1151" s="1" t="s">
        <v>2301</v>
      </c>
      <c r="B1151" s="2" t="s">
        <v>2302</v>
      </c>
      <c r="C1151" s="2">
        <v>1</v>
      </c>
    </row>
    <row r="1152" spans="1:3" x14ac:dyDescent="0.15">
      <c r="A1152" s="1" t="s">
        <v>2303</v>
      </c>
      <c r="B1152" s="2" t="s">
        <v>2304</v>
      </c>
      <c r="C1152" s="2">
        <v>1</v>
      </c>
    </row>
    <row r="1153" spans="1:3" x14ac:dyDescent="0.15">
      <c r="A1153" s="1" t="s">
        <v>2305</v>
      </c>
      <c r="B1153" s="2" t="s">
        <v>2306</v>
      </c>
      <c r="C1153" s="2">
        <v>1</v>
      </c>
    </row>
    <row r="1154" spans="1:3" x14ac:dyDescent="0.15">
      <c r="A1154" s="1" t="s">
        <v>2307</v>
      </c>
      <c r="B1154" s="2" t="s">
        <v>2308</v>
      </c>
      <c r="C1154" s="2">
        <v>1</v>
      </c>
    </row>
    <row r="1155" spans="1:3" x14ac:dyDescent="0.15">
      <c r="A1155" s="1" t="s">
        <v>2309</v>
      </c>
      <c r="B1155" s="2" t="s">
        <v>2310</v>
      </c>
      <c r="C1155" s="2">
        <v>1</v>
      </c>
    </row>
    <row r="1156" spans="1:3" x14ac:dyDescent="0.15">
      <c r="A1156" s="1" t="s">
        <v>2311</v>
      </c>
      <c r="B1156" s="2" t="s">
        <v>2312</v>
      </c>
      <c r="C1156" s="2">
        <v>1</v>
      </c>
    </row>
    <row r="1157" spans="1:3" x14ac:dyDescent="0.15">
      <c r="A1157" s="1" t="s">
        <v>2313</v>
      </c>
      <c r="B1157" s="2" t="s">
        <v>2314</v>
      </c>
      <c r="C1157" s="2">
        <v>1</v>
      </c>
    </row>
    <row r="1158" spans="1:3" x14ac:dyDescent="0.15">
      <c r="A1158" s="1" t="s">
        <v>2315</v>
      </c>
      <c r="B1158" s="2" t="s">
        <v>2316</v>
      </c>
      <c r="C1158" s="2">
        <v>1</v>
      </c>
    </row>
    <row r="1159" spans="1:3" x14ac:dyDescent="0.15">
      <c r="A1159" s="1" t="s">
        <v>2317</v>
      </c>
      <c r="B1159" s="2" t="s">
        <v>2318</v>
      </c>
      <c r="C1159" s="2">
        <v>1</v>
      </c>
    </row>
    <row r="1160" spans="1:3" x14ac:dyDescent="0.15">
      <c r="A1160" s="1" t="s">
        <v>2319</v>
      </c>
      <c r="B1160" s="2" t="s">
        <v>2320</v>
      </c>
      <c r="C1160" s="2">
        <v>1</v>
      </c>
    </row>
    <row r="1161" spans="1:3" x14ac:dyDescent="0.15">
      <c r="A1161" s="1" t="s">
        <v>2321</v>
      </c>
      <c r="B1161" s="2" t="s">
        <v>2322</v>
      </c>
      <c r="C1161" s="2">
        <v>1</v>
      </c>
    </row>
    <row r="1162" spans="1:3" x14ac:dyDescent="0.15">
      <c r="A1162" s="1" t="s">
        <v>2323</v>
      </c>
      <c r="B1162" s="2" t="s">
        <v>2324</v>
      </c>
      <c r="C1162" s="2">
        <v>1</v>
      </c>
    </row>
    <row r="1163" spans="1:3" x14ac:dyDescent="0.15">
      <c r="A1163" s="1" t="s">
        <v>2325</v>
      </c>
      <c r="B1163" s="2" t="s">
        <v>2326</v>
      </c>
      <c r="C1163" s="2">
        <v>1</v>
      </c>
    </row>
    <row r="1164" spans="1:3" x14ac:dyDescent="0.15">
      <c r="A1164" s="1" t="s">
        <v>2327</v>
      </c>
      <c r="B1164" s="2" t="s">
        <v>2328</v>
      </c>
      <c r="C1164" s="2">
        <v>1</v>
      </c>
    </row>
    <row r="1165" spans="1:3" x14ac:dyDescent="0.15">
      <c r="A1165" s="1" t="s">
        <v>2329</v>
      </c>
      <c r="B1165" s="2" t="s">
        <v>2330</v>
      </c>
      <c r="C1165" s="2">
        <v>1</v>
      </c>
    </row>
    <row r="1166" spans="1:3" x14ac:dyDescent="0.15">
      <c r="A1166" s="1" t="s">
        <v>2331</v>
      </c>
      <c r="B1166" s="2" t="s">
        <v>2332</v>
      </c>
      <c r="C1166" s="2">
        <v>1</v>
      </c>
    </row>
    <row r="1167" spans="1:3" x14ac:dyDescent="0.15">
      <c r="A1167" s="1" t="s">
        <v>2333</v>
      </c>
      <c r="B1167" s="2" t="s">
        <v>2334</v>
      </c>
      <c r="C1167" s="2">
        <v>1</v>
      </c>
    </row>
    <row r="1168" spans="1:3" x14ac:dyDescent="0.15">
      <c r="A1168" s="1" t="s">
        <v>2335</v>
      </c>
      <c r="B1168" s="2" t="s">
        <v>2336</v>
      </c>
      <c r="C1168" s="2">
        <v>1</v>
      </c>
    </row>
    <row r="1169" spans="1:3" x14ac:dyDescent="0.15">
      <c r="A1169" s="1" t="s">
        <v>2337</v>
      </c>
      <c r="B1169" s="2" t="s">
        <v>2338</v>
      </c>
      <c r="C1169" s="2">
        <v>1</v>
      </c>
    </row>
    <row r="1170" spans="1:3" x14ac:dyDescent="0.15">
      <c r="A1170" s="1" t="s">
        <v>2339</v>
      </c>
      <c r="B1170" s="2" t="s">
        <v>2340</v>
      </c>
      <c r="C1170" s="2">
        <v>1</v>
      </c>
    </row>
    <row r="1171" spans="1:3" x14ac:dyDescent="0.15">
      <c r="A1171" s="1" t="s">
        <v>2341</v>
      </c>
      <c r="B1171" s="2" t="s">
        <v>2342</v>
      </c>
      <c r="C1171" s="2">
        <v>1</v>
      </c>
    </row>
    <row r="1172" spans="1:3" x14ac:dyDescent="0.15">
      <c r="A1172" s="1" t="s">
        <v>2343</v>
      </c>
      <c r="B1172" s="2" t="s">
        <v>2344</v>
      </c>
      <c r="C1172" s="2">
        <v>1</v>
      </c>
    </row>
    <row r="1173" spans="1:3" x14ac:dyDescent="0.15">
      <c r="A1173" s="1" t="s">
        <v>2345</v>
      </c>
      <c r="B1173" s="2" t="s">
        <v>2346</v>
      </c>
      <c r="C1173" s="2">
        <v>1</v>
      </c>
    </row>
    <row r="1174" spans="1:3" x14ac:dyDescent="0.15">
      <c r="A1174" s="1" t="s">
        <v>2347</v>
      </c>
      <c r="B1174" s="2" t="s">
        <v>2348</v>
      </c>
      <c r="C1174" s="2">
        <v>1</v>
      </c>
    </row>
    <row r="1175" spans="1:3" x14ac:dyDescent="0.15">
      <c r="A1175" s="1" t="s">
        <v>2349</v>
      </c>
      <c r="B1175" s="2" t="s">
        <v>2350</v>
      </c>
      <c r="C1175" s="2">
        <v>1</v>
      </c>
    </row>
    <row r="1176" spans="1:3" x14ac:dyDescent="0.15">
      <c r="A1176" s="4" t="s">
        <v>2351</v>
      </c>
      <c r="B1176" s="2" t="s">
        <v>2352</v>
      </c>
      <c r="C1176" s="2">
        <v>3</v>
      </c>
    </row>
    <row r="1177" spans="1:3" x14ac:dyDescent="0.15">
      <c r="A1177" s="4" t="s">
        <v>2353</v>
      </c>
      <c r="B1177" s="2" t="s">
        <v>2354</v>
      </c>
      <c r="C1177" s="2">
        <v>3</v>
      </c>
    </row>
    <row r="1178" spans="1:3" x14ac:dyDescent="0.15">
      <c r="A1178" s="4" t="s">
        <v>2355</v>
      </c>
      <c r="B1178" s="2" t="s">
        <v>2356</v>
      </c>
      <c r="C1178" s="2">
        <v>3</v>
      </c>
    </row>
    <row r="1179" spans="1:3" x14ac:dyDescent="0.15">
      <c r="A1179" s="4" t="s">
        <v>2357</v>
      </c>
      <c r="B1179" s="2" t="s">
        <v>2358</v>
      </c>
      <c r="C1179" s="2">
        <v>3</v>
      </c>
    </row>
    <row r="1180" spans="1:3" x14ac:dyDescent="0.15">
      <c r="A1180" s="4" t="s">
        <v>2359</v>
      </c>
      <c r="B1180" s="2" t="s">
        <v>2360</v>
      </c>
      <c r="C1180" s="2">
        <v>3</v>
      </c>
    </row>
    <row r="1181" spans="1:3" x14ac:dyDescent="0.15">
      <c r="A1181" s="4" t="s">
        <v>2361</v>
      </c>
      <c r="B1181" s="2" t="s">
        <v>2362</v>
      </c>
      <c r="C1181" s="2">
        <v>3</v>
      </c>
    </row>
    <row r="1182" spans="1:3" x14ac:dyDescent="0.15">
      <c r="A1182" s="4" t="s">
        <v>2363</v>
      </c>
      <c r="B1182" s="2" t="s">
        <v>2364</v>
      </c>
      <c r="C1182" s="2">
        <v>3</v>
      </c>
    </row>
    <row r="1183" spans="1:3" x14ac:dyDescent="0.15">
      <c r="A1183" s="4" t="s">
        <v>2365</v>
      </c>
      <c r="B1183" s="2" t="s">
        <v>2366</v>
      </c>
      <c r="C1183" s="2">
        <v>3</v>
      </c>
    </row>
    <row r="1184" spans="1:3" ht="27" x14ac:dyDescent="0.15">
      <c r="A1184" s="4" t="s">
        <v>2367</v>
      </c>
      <c r="B1184" s="2" t="s">
        <v>2368</v>
      </c>
      <c r="C1184" s="2">
        <v>3</v>
      </c>
    </row>
    <row r="1185" spans="1:3" ht="27" x14ac:dyDescent="0.15">
      <c r="A1185" s="4" t="s">
        <v>2369</v>
      </c>
      <c r="B1185" s="2" t="s">
        <v>2370</v>
      </c>
      <c r="C1185" s="2">
        <v>3</v>
      </c>
    </row>
    <row r="1186" spans="1:3" ht="40.5" x14ac:dyDescent="0.15">
      <c r="A1186" s="4" t="s">
        <v>2371</v>
      </c>
      <c r="B1186" s="2" t="s">
        <v>2372</v>
      </c>
      <c r="C1186" s="2">
        <v>3</v>
      </c>
    </row>
    <row r="1187" spans="1:3" x14ac:dyDescent="0.15">
      <c r="A1187" s="4" t="s">
        <v>2373</v>
      </c>
      <c r="B1187" s="2" t="s">
        <v>2374</v>
      </c>
      <c r="C1187" s="2">
        <v>3</v>
      </c>
    </row>
    <row r="1188" spans="1:3" ht="27" x14ac:dyDescent="0.15">
      <c r="A1188" s="4" t="s">
        <v>2375</v>
      </c>
      <c r="B1188" s="2" t="s">
        <v>2376</v>
      </c>
      <c r="C1188" s="2">
        <v>3</v>
      </c>
    </row>
    <row r="1189" spans="1:3" x14ac:dyDescent="0.15">
      <c r="A1189" s="4" t="s">
        <v>2377</v>
      </c>
      <c r="B1189" s="2" t="s">
        <v>2378</v>
      </c>
      <c r="C1189" s="2">
        <v>3</v>
      </c>
    </row>
    <row r="1190" spans="1:3" x14ac:dyDescent="0.15">
      <c r="A1190" s="4" t="s">
        <v>2379</v>
      </c>
      <c r="B1190" s="2" t="s">
        <v>2380</v>
      </c>
      <c r="C1190" s="2">
        <v>3</v>
      </c>
    </row>
    <row r="1191" spans="1:3" x14ac:dyDescent="0.15">
      <c r="A1191" s="4" t="s">
        <v>2381</v>
      </c>
      <c r="B1191" s="2" t="s">
        <v>2382</v>
      </c>
      <c r="C1191" s="2">
        <v>3</v>
      </c>
    </row>
    <row r="1192" spans="1:3" x14ac:dyDescent="0.15">
      <c r="A1192" s="4" t="s">
        <v>2383</v>
      </c>
      <c r="B1192" s="2" t="s">
        <v>2384</v>
      </c>
      <c r="C1192" s="2">
        <v>3</v>
      </c>
    </row>
    <row r="1193" spans="1:3" x14ac:dyDescent="0.15">
      <c r="A1193" s="4" t="s">
        <v>2385</v>
      </c>
      <c r="B1193" s="2" t="s">
        <v>2386</v>
      </c>
      <c r="C1193" s="2">
        <v>3</v>
      </c>
    </row>
    <row r="1194" spans="1:3" x14ac:dyDescent="0.15">
      <c r="A1194" s="4" t="s">
        <v>2387</v>
      </c>
      <c r="B1194" s="2" t="s">
        <v>2388</v>
      </c>
      <c r="C1194" s="2">
        <v>3</v>
      </c>
    </row>
    <row r="1195" spans="1:3" x14ac:dyDescent="0.15">
      <c r="A1195" s="4" t="s">
        <v>2389</v>
      </c>
      <c r="B1195" s="2" t="s">
        <v>2390</v>
      </c>
      <c r="C1195" s="2">
        <v>3</v>
      </c>
    </row>
    <row r="1196" spans="1:3" ht="27" x14ac:dyDescent="0.15">
      <c r="A1196" s="4" t="s">
        <v>2391</v>
      </c>
      <c r="B1196" s="2" t="s">
        <v>2392</v>
      </c>
      <c r="C1196" s="2">
        <v>3</v>
      </c>
    </row>
    <row r="1197" spans="1:3" x14ac:dyDescent="0.15">
      <c r="A1197" s="4" t="s">
        <v>2393</v>
      </c>
      <c r="B1197" s="2" t="s">
        <v>2394</v>
      </c>
      <c r="C1197" s="2">
        <v>3</v>
      </c>
    </row>
    <row r="1198" spans="1:3" x14ac:dyDescent="0.15">
      <c r="A1198" s="4" t="s">
        <v>2395</v>
      </c>
      <c r="B1198" s="2" t="s">
        <v>2396</v>
      </c>
      <c r="C1198" s="2">
        <v>3</v>
      </c>
    </row>
    <row r="1199" spans="1:3" x14ac:dyDescent="0.15">
      <c r="A1199" s="4" t="s">
        <v>2397</v>
      </c>
      <c r="B1199" s="2" t="s">
        <v>2398</v>
      </c>
      <c r="C1199" s="2">
        <v>3</v>
      </c>
    </row>
    <row r="1200" spans="1:3" x14ac:dyDescent="0.15">
      <c r="A1200" s="4" t="s">
        <v>2399</v>
      </c>
      <c r="B1200" s="2" t="s">
        <v>2400</v>
      </c>
      <c r="C1200" s="2">
        <v>3</v>
      </c>
    </row>
    <row r="1201" spans="1:3" x14ac:dyDescent="0.15">
      <c r="A1201" s="4" t="s">
        <v>2401</v>
      </c>
      <c r="B1201" s="2" t="s">
        <v>2402</v>
      </c>
      <c r="C1201" s="2">
        <v>3</v>
      </c>
    </row>
    <row r="1202" spans="1:3" x14ac:dyDescent="0.15">
      <c r="A1202" s="4" t="s">
        <v>2403</v>
      </c>
      <c r="B1202" s="2" t="s">
        <v>2404</v>
      </c>
      <c r="C1202" s="2">
        <v>3</v>
      </c>
    </row>
    <row r="1203" spans="1:3" x14ac:dyDescent="0.15">
      <c r="A1203" s="4" t="s">
        <v>2405</v>
      </c>
      <c r="B1203" s="2" t="s">
        <v>2406</v>
      </c>
      <c r="C1203" s="2">
        <v>3</v>
      </c>
    </row>
    <row r="1204" spans="1:3" x14ac:dyDescent="0.15">
      <c r="A1204" s="4" t="s">
        <v>2407</v>
      </c>
      <c r="B1204" s="2" t="s">
        <v>2408</v>
      </c>
      <c r="C1204" s="2">
        <v>3</v>
      </c>
    </row>
    <row r="1205" spans="1:3" x14ac:dyDescent="0.15">
      <c r="A1205" s="4" t="s">
        <v>2409</v>
      </c>
      <c r="B1205" s="2" t="s">
        <v>2410</v>
      </c>
      <c r="C1205" s="2">
        <v>3</v>
      </c>
    </row>
    <row r="1206" spans="1:3" x14ac:dyDescent="0.15">
      <c r="A1206" s="4" t="s">
        <v>2411</v>
      </c>
      <c r="B1206" s="2" t="s">
        <v>2412</v>
      </c>
      <c r="C1206" s="2">
        <v>3</v>
      </c>
    </row>
    <row r="1207" spans="1:3" x14ac:dyDescent="0.15">
      <c r="A1207" s="4" t="s">
        <v>2413</v>
      </c>
      <c r="B1207" s="2" t="s">
        <v>2414</v>
      </c>
      <c r="C1207" s="2">
        <v>3</v>
      </c>
    </row>
    <row r="1208" spans="1:3" x14ac:dyDescent="0.15">
      <c r="A1208" s="4" t="s">
        <v>2415</v>
      </c>
      <c r="B1208" s="2" t="s">
        <v>2416</v>
      </c>
      <c r="C1208" s="2">
        <v>3</v>
      </c>
    </row>
    <row r="1209" spans="1:3" x14ac:dyDescent="0.15">
      <c r="A1209" s="4" t="s">
        <v>2417</v>
      </c>
      <c r="B1209" s="2" t="s">
        <v>2418</v>
      </c>
      <c r="C1209" s="2">
        <v>3</v>
      </c>
    </row>
    <row r="1210" spans="1:3" x14ac:dyDescent="0.15">
      <c r="A1210" s="4" t="s">
        <v>2419</v>
      </c>
      <c r="B1210" s="2" t="s">
        <v>2420</v>
      </c>
      <c r="C1210" s="2">
        <v>3</v>
      </c>
    </row>
    <row r="1211" spans="1:3" x14ac:dyDescent="0.15">
      <c r="A1211" s="4" t="s">
        <v>2421</v>
      </c>
      <c r="B1211" s="2" t="s">
        <v>2422</v>
      </c>
      <c r="C1211" s="2">
        <v>3</v>
      </c>
    </row>
    <row r="1212" spans="1:3" x14ac:dyDescent="0.15">
      <c r="A1212" s="4" t="s">
        <v>2423</v>
      </c>
      <c r="B1212" s="2" t="s">
        <v>2424</v>
      </c>
      <c r="C1212" s="2">
        <v>3</v>
      </c>
    </row>
    <row r="1213" spans="1:3" x14ac:dyDescent="0.15">
      <c r="A1213" s="4" t="s">
        <v>2425</v>
      </c>
      <c r="B1213" s="2" t="s">
        <v>2426</v>
      </c>
      <c r="C1213" s="2">
        <v>3</v>
      </c>
    </row>
    <row r="1214" spans="1:3" x14ac:dyDescent="0.15">
      <c r="A1214" s="4" t="s">
        <v>2427</v>
      </c>
      <c r="B1214" s="2" t="s">
        <v>2428</v>
      </c>
      <c r="C1214" s="2">
        <v>3</v>
      </c>
    </row>
    <row r="1215" spans="1:3" x14ac:dyDescent="0.15">
      <c r="A1215" s="4" t="s">
        <v>2429</v>
      </c>
      <c r="B1215" s="2" t="s">
        <v>2430</v>
      </c>
      <c r="C1215" s="2">
        <v>3</v>
      </c>
    </row>
    <row r="1216" spans="1:3" x14ac:dyDescent="0.15">
      <c r="A1216" s="4" t="s">
        <v>2431</v>
      </c>
      <c r="B1216" s="2" t="s">
        <v>2432</v>
      </c>
      <c r="C1216" s="2">
        <v>3</v>
      </c>
    </row>
    <row r="1217" spans="1:3" x14ac:dyDescent="0.15">
      <c r="A1217" s="4" t="s">
        <v>2433</v>
      </c>
      <c r="B1217" s="2" t="s">
        <v>2434</v>
      </c>
      <c r="C1217" s="2">
        <v>3</v>
      </c>
    </row>
    <row r="1218" spans="1:3" ht="27" x14ac:dyDescent="0.15">
      <c r="A1218" s="4" t="s">
        <v>2435</v>
      </c>
      <c r="B1218" s="2" t="s">
        <v>2436</v>
      </c>
      <c r="C1218" s="2">
        <v>3</v>
      </c>
    </row>
    <row r="1219" spans="1:3" x14ac:dyDescent="0.15">
      <c r="A1219" s="4" t="s">
        <v>2437</v>
      </c>
      <c r="B1219" s="2" t="s">
        <v>2438</v>
      </c>
      <c r="C1219" s="2">
        <v>3</v>
      </c>
    </row>
    <row r="1220" spans="1:3" x14ac:dyDescent="0.15">
      <c r="A1220" s="4" t="s">
        <v>2439</v>
      </c>
      <c r="B1220" s="2" t="s">
        <v>2440</v>
      </c>
      <c r="C1220" s="2">
        <v>3</v>
      </c>
    </row>
    <row r="1221" spans="1:3" x14ac:dyDescent="0.15">
      <c r="A1221" s="4" t="s">
        <v>2441</v>
      </c>
      <c r="B1221" s="2" t="s">
        <v>2442</v>
      </c>
      <c r="C1221" s="2">
        <v>3</v>
      </c>
    </row>
    <row r="1222" spans="1:3" x14ac:dyDescent="0.15">
      <c r="A1222" s="4" t="s">
        <v>2443</v>
      </c>
      <c r="B1222" s="2" t="s">
        <v>2444</v>
      </c>
      <c r="C1222" s="2">
        <v>3</v>
      </c>
    </row>
    <row r="1223" spans="1:3" x14ac:dyDescent="0.15">
      <c r="A1223" s="4" t="s">
        <v>2445</v>
      </c>
      <c r="B1223" s="2" t="s">
        <v>2446</v>
      </c>
      <c r="C1223" s="2">
        <v>3</v>
      </c>
    </row>
    <row r="1224" spans="1:3" x14ac:dyDescent="0.15">
      <c r="A1224" s="4" t="s">
        <v>2447</v>
      </c>
      <c r="B1224" s="2" t="s">
        <v>2448</v>
      </c>
      <c r="C1224" s="2">
        <v>3</v>
      </c>
    </row>
    <row r="1225" spans="1:3" x14ac:dyDescent="0.15">
      <c r="A1225" s="4" t="s">
        <v>2449</v>
      </c>
      <c r="B1225" s="2" t="s">
        <v>2450</v>
      </c>
      <c r="C1225" s="2">
        <v>3</v>
      </c>
    </row>
    <row r="1226" spans="1:3" x14ac:dyDescent="0.15">
      <c r="A1226" s="4" t="s">
        <v>2451</v>
      </c>
      <c r="B1226" s="2" t="s">
        <v>2452</v>
      </c>
      <c r="C1226" s="2">
        <v>3</v>
      </c>
    </row>
    <row r="1227" spans="1:3" x14ac:dyDescent="0.15">
      <c r="A1227" s="4" t="s">
        <v>2453</v>
      </c>
      <c r="B1227" s="2" t="s">
        <v>2454</v>
      </c>
      <c r="C1227" s="2">
        <v>3</v>
      </c>
    </row>
    <row r="1228" spans="1:3" x14ac:dyDescent="0.15">
      <c r="A1228" s="4" t="s">
        <v>2455</v>
      </c>
      <c r="B1228" s="2" t="s">
        <v>2456</v>
      </c>
      <c r="C1228" s="2">
        <v>3</v>
      </c>
    </row>
    <row r="1229" spans="1:3" x14ac:dyDescent="0.15">
      <c r="A1229" s="4" t="s">
        <v>2457</v>
      </c>
      <c r="B1229" s="2" t="s">
        <v>2458</v>
      </c>
      <c r="C1229" s="2">
        <v>3</v>
      </c>
    </row>
    <row r="1230" spans="1:3" x14ac:dyDescent="0.15">
      <c r="A1230" s="4" t="s">
        <v>2459</v>
      </c>
      <c r="B1230" s="2" t="s">
        <v>2460</v>
      </c>
      <c r="C1230" s="2">
        <v>3</v>
      </c>
    </row>
    <row r="1231" spans="1:3" x14ac:dyDescent="0.15">
      <c r="A1231" s="4" t="s">
        <v>2461</v>
      </c>
      <c r="B1231" s="2" t="s">
        <v>2462</v>
      </c>
      <c r="C1231" s="2">
        <v>3</v>
      </c>
    </row>
    <row r="1232" spans="1:3" x14ac:dyDescent="0.15">
      <c r="A1232" s="4" t="s">
        <v>2463</v>
      </c>
      <c r="B1232" s="2" t="s">
        <v>2464</v>
      </c>
      <c r="C1232" s="2">
        <v>3</v>
      </c>
    </row>
    <row r="1233" spans="1:3" x14ac:dyDescent="0.15">
      <c r="A1233" s="4" t="s">
        <v>2465</v>
      </c>
      <c r="B1233" s="2" t="s">
        <v>2466</v>
      </c>
      <c r="C1233" s="2">
        <v>3</v>
      </c>
    </row>
    <row r="1234" spans="1:3" x14ac:dyDescent="0.15">
      <c r="A1234" s="4" t="s">
        <v>2467</v>
      </c>
      <c r="B1234" s="2" t="s">
        <v>2468</v>
      </c>
      <c r="C1234" s="2">
        <v>3</v>
      </c>
    </row>
    <row r="1235" spans="1:3" x14ac:dyDescent="0.15">
      <c r="A1235" s="4" t="s">
        <v>2469</v>
      </c>
      <c r="B1235" s="2" t="s">
        <v>2470</v>
      </c>
      <c r="C1235" s="2">
        <v>3</v>
      </c>
    </row>
    <row r="1236" spans="1:3" x14ac:dyDescent="0.15">
      <c r="A1236" s="4" t="s">
        <v>2471</v>
      </c>
      <c r="B1236" s="2" t="s">
        <v>2472</v>
      </c>
      <c r="C1236" s="2">
        <v>3</v>
      </c>
    </row>
    <row r="1237" spans="1:3" x14ac:dyDescent="0.15">
      <c r="A1237" s="4" t="s">
        <v>2473</v>
      </c>
      <c r="B1237" s="2" t="s">
        <v>2474</v>
      </c>
      <c r="C1237" s="2">
        <v>3</v>
      </c>
    </row>
    <row r="1238" spans="1:3" ht="27" x14ac:dyDescent="0.15">
      <c r="A1238" s="4" t="s">
        <v>2475</v>
      </c>
      <c r="B1238" s="2" t="s">
        <v>2476</v>
      </c>
      <c r="C1238" s="2">
        <v>3</v>
      </c>
    </row>
    <row r="1239" spans="1:3" x14ac:dyDescent="0.15">
      <c r="A1239" s="4" t="s">
        <v>2477</v>
      </c>
      <c r="B1239" s="2" t="s">
        <v>2478</v>
      </c>
      <c r="C1239" s="2">
        <v>3</v>
      </c>
    </row>
    <row r="1240" spans="1:3" x14ac:dyDescent="0.15">
      <c r="A1240" s="4" t="s">
        <v>2479</v>
      </c>
      <c r="B1240" s="2" t="s">
        <v>2480</v>
      </c>
      <c r="C1240" s="2">
        <v>3</v>
      </c>
    </row>
    <row r="1241" spans="1:3" x14ac:dyDescent="0.15">
      <c r="A1241" s="4" t="s">
        <v>2481</v>
      </c>
      <c r="B1241" s="2" t="s">
        <v>2482</v>
      </c>
      <c r="C1241" s="2">
        <v>3</v>
      </c>
    </row>
    <row r="1242" spans="1:3" x14ac:dyDescent="0.15">
      <c r="A1242" s="4" t="s">
        <v>2483</v>
      </c>
      <c r="B1242" s="2" t="s">
        <v>2484</v>
      </c>
      <c r="C1242" s="2">
        <v>3</v>
      </c>
    </row>
    <row r="1243" spans="1:3" x14ac:dyDescent="0.15">
      <c r="A1243" s="4" t="s">
        <v>2485</v>
      </c>
      <c r="B1243" s="2" t="s">
        <v>2486</v>
      </c>
      <c r="C1243" s="2">
        <v>3</v>
      </c>
    </row>
    <row r="1244" spans="1:3" x14ac:dyDescent="0.15">
      <c r="A1244" s="4" t="s">
        <v>2487</v>
      </c>
      <c r="B1244" s="2" t="s">
        <v>2488</v>
      </c>
      <c r="C1244" s="2">
        <v>3</v>
      </c>
    </row>
    <row r="1245" spans="1:3" ht="27" x14ac:dyDescent="0.15">
      <c r="A1245" s="4" t="s">
        <v>2489</v>
      </c>
      <c r="B1245" s="2" t="s">
        <v>2490</v>
      </c>
      <c r="C1245" s="2">
        <v>3</v>
      </c>
    </row>
    <row r="1246" spans="1:3" x14ac:dyDescent="0.15">
      <c r="A1246" s="4" t="s">
        <v>2491</v>
      </c>
      <c r="B1246" s="2" t="s">
        <v>2492</v>
      </c>
      <c r="C1246" s="2">
        <v>3</v>
      </c>
    </row>
    <row r="1247" spans="1:3" x14ac:dyDescent="0.15">
      <c r="A1247" s="4" t="s">
        <v>2493</v>
      </c>
      <c r="B1247" s="2" t="s">
        <v>2494</v>
      </c>
      <c r="C1247" s="2">
        <v>3</v>
      </c>
    </row>
    <row r="1248" spans="1:3" x14ac:dyDescent="0.15">
      <c r="A1248" s="4" t="s">
        <v>2495</v>
      </c>
      <c r="B1248" s="2" t="s">
        <v>2496</v>
      </c>
      <c r="C1248" s="2">
        <v>3</v>
      </c>
    </row>
    <row r="1249" spans="1:3" ht="27" x14ac:dyDescent="0.15">
      <c r="A1249" s="4" t="s">
        <v>2497</v>
      </c>
      <c r="B1249" s="2" t="s">
        <v>2498</v>
      </c>
      <c r="C1249" s="2">
        <v>3</v>
      </c>
    </row>
    <row r="1250" spans="1:3" ht="27" x14ac:dyDescent="0.15">
      <c r="A1250" s="4" t="s">
        <v>2499</v>
      </c>
      <c r="B1250" s="2" t="s">
        <v>2500</v>
      </c>
      <c r="C1250" s="2">
        <v>3</v>
      </c>
    </row>
    <row r="1251" spans="1:3" x14ac:dyDescent="0.15">
      <c r="A1251" s="4" t="s">
        <v>2501</v>
      </c>
      <c r="B1251" s="2" t="s">
        <v>2502</v>
      </c>
      <c r="C1251" s="2">
        <v>3</v>
      </c>
    </row>
    <row r="1252" spans="1:3" x14ac:dyDescent="0.15">
      <c r="A1252" s="4" t="s">
        <v>2503</v>
      </c>
      <c r="B1252" s="2" t="s">
        <v>2504</v>
      </c>
      <c r="C1252" s="2">
        <v>3</v>
      </c>
    </row>
    <row r="1253" spans="1:3" x14ac:dyDescent="0.15">
      <c r="A1253" s="4" t="s">
        <v>2505</v>
      </c>
      <c r="B1253" s="2" t="s">
        <v>2506</v>
      </c>
      <c r="C1253" s="2">
        <v>3</v>
      </c>
    </row>
    <row r="1254" spans="1:3" x14ac:dyDescent="0.15">
      <c r="A1254" s="4" t="s">
        <v>2507</v>
      </c>
      <c r="B1254" s="2" t="s">
        <v>2508</v>
      </c>
      <c r="C1254" s="2">
        <v>3</v>
      </c>
    </row>
    <row r="1255" spans="1:3" x14ac:dyDescent="0.15">
      <c r="A1255" s="4" t="s">
        <v>2509</v>
      </c>
      <c r="B1255" s="2" t="s">
        <v>2510</v>
      </c>
      <c r="C1255" s="2">
        <v>3</v>
      </c>
    </row>
    <row r="1256" spans="1:3" x14ac:dyDescent="0.15">
      <c r="A1256" s="4" t="s">
        <v>2511</v>
      </c>
      <c r="B1256" s="2" t="s">
        <v>2512</v>
      </c>
      <c r="C1256" s="2">
        <v>3</v>
      </c>
    </row>
    <row r="1257" spans="1:3" x14ac:dyDescent="0.15">
      <c r="A1257" s="4" t="s">
        <v>2513</v>
      </c>
      <c r="B1257" s="2" t="s">
        <v>2514</v>
      </c>
      <c r="C1257" s="2">
        <v>3</v>
      </c>
    </row>
    <row r="1258" spans="1:3" x14ac:dyDescent="0.15">
      <c r="A1258" s="4" t="s">
        <v>2515</v>
      </c>
      <c r="B1258" s="2" t="s">
        <v>2516</v>
      </c>
      <c r="C1258" s="2">
        <v>3</v>
      </c>
    </row>
    <row r="1259" spans="1:3" x14ac:dyDescent="0.15">
      <c r="A1259" s="4" t="s">
        <v>2517</v>
      </c>
      <c r="B1259" s="2" t="s">
        <v>2518</v>
      </c>
      <c r="C1259" s="2">
        <v>3</v>
      </c>
    </row>
    <row r="1260" spans="1:3" x14ac:dyDescent="0.15">
      <c r="A1260" s="4" t="s">
        <v>2519</v>
      </c>
      <c r="B1260" s="2" t="s">
        <v>2520</v>
      </c>
      <c r="C1260" s="2">
        <v>3</v>
      </c>
    </row>
    <row r="1261" spans="1:3" x14ac:dyDescent="0.15">
      <c r="A1261" s="4" t="s">
        <v>2521</v>
      </c>
      <c r="B1261" s="2" t="s">
        <v>2522</v>
      </c>
      <c r="C1261" s="2">
        <v>3</v>
      </c>
    </row>
    <row r="1262" spans="1:3" x14ac:dyDescent="0.15">
      <c r="A1262" s="4" t="s">
        <v>2523</v>
      </c>
      <c r="B1262" s="2" t="s">
        <v>2524</v>
      </c>
      <c r="C1262" s="2">
        <v>3</v>
      </c>
    </row>
    <row r="1263" spans="1:3" x14ac:dyDescent="0.15">
      <c r="A1263" s="4" t="s">
        <v>2525</v>
      </c>
      <c r="B1263" s="2" t="s">
        <v>2526</v>
      </c>
      <c r="C1263" s="2">
        <v>3</v>
      </c>
    </row>
    <row r="1264" spans="1:3" x14ac:dyDescent="0.15">
      <c r="A1264" s="4" t="s">
        <v>2527</v>
      </c>
      <c r="B1264" s="2" t="s">
        <v>2528</v>
      </c>
      <c r="C1264" s="2">
        <v>3</v>
      </c>
    </row>
    <row r="1265" spans="1:3" ht="27" x14ac:dyDescent="0.15">
      <c r="A1265" s="4" t="s">
        <v>2529</v>
      </c>
      <c r="B1265" s="2" t="s">
        <v>2530</v>
      </c>
      <c r="C1265" s="2">
        <v>3</v>
      </c>
    </row>
    <row r="1266" spans="1:3" x14ac:dyDescent="0.15">
      <c r="A1266" s="4" t="s">
        <v>2531</v>
      </c>
      <c r="B1266" s="2" t="s">
        <v>2532</v>
      </c>
      <c r="C1266" s="2">
        <v>3</v>
      </c>
    </row>
    <row r="1267" spans="1:3" x14ac:dyDescent="0.15">
      <c r="A1267" s="4" t="s">
        <v>2533</v>
      </c>
      <c r="B1267" s="2" t="s">
        <v>2534</v>
      </c>
      <c r="C1267" s="2">
        <v>3</v>
      </c>
    </row>
    <row r="1268" spans="1:3" x14ac:dyDescent="0.15">
      <c r="A1268" s="4" t="s">
        <v>2535</v>
      </c>
      <c r="B1268" s="2" t="s">
        <v>2536</v>
      </c>
      <c r="C1268" s="2">
        <v>3</v>
      </c>
    </row>
    <row r="1269" spans="1:3" x14ac:dyDescent="0.15">
      <c r="A1269" s="4" t="s">
        <v>2537</v>
      </c>
      <c r="B1269" s="2" t="s">
        <v>2538</v>
      </c>
      <c r="C1269" s="2">
        <v>3</v>
      </c>
    </row>
    <row r="1270" spans="1:3" x14ac:dyDescent="0.15">
      <c r="A1270" s="4" t="s">
        <v>2539</v>
      </c>
      <c r="B1270" s="2" t="s">
        <v>2540</v>
      </c>
      <c r="C1270" s="2">
        <v>3</v>
      </c>
    </row>
    <row r="1271" spans="1:3" x14ac:dyDescent="0.15">
      <c r="A1271" s="4" t="s">
        <v>2541</v>
      </c>
      <c r="B1271" s="2" t="s">
        <v>2542</v>
      </c>
      <c r="C1271" s="2">
        <v>3</v>
      </c>
    </row>
    <row r="1272" spans="1:3" ht="27" x14ac:dyDescent="0.15">
      <c r="A1272" s="4" t="s">
        <v>2543</v>
      </c>
      <c r="B1272" s="2" t="s">
        <v>2544</v>
      </c>
      <c r="C1272" s="2">
        <v>3</v>
      </c>
    </row>
    <row r="1273" spans="1:3" ht="27" x14ac:dyDescent="0.15">
      <c r="A1273" s="4" t="s">
        <v>2545</v>
      </c>
      <c r="B1273" s="2" t="s">
        <v>2546</v>
      </c>
      <c r="C1273" s="2">
        <v>3</v>
      </c>
    </row>
    <row r="1274" spans="1:3" x14ac:dyDescent="0.15">
      <c r="A1274" s="4" t="s">
        <v>2547</v>
      </c>
      <c r="B1274" s="2" t="s">
        <v>2548</v>
      </c>
      <c r="C1274" s="2">
        <v>3</v>
      </c>
    </row>
    <row r="1275" spans="1:3" x14ac:dyDescent="0.15">
      <c r="A1275" s="4" t="s">
        <v>2549</v>
      </c>
      <c r="B1275" s="2" t="s">
        <v>2550</v>
      </c>
      <c r="C1275" s="2">
        <v>3</v>
      </c>
    </row>
    <row r="1276" spans="1:3" x14ac:dyDescent="0.15">
      <c r="A1276" s="4" t="s">
        <v>2551</v>
      </c>
      <c r="B1276" s="2" t="s">
        <v>2552</v>
      </c>
      <c r="C1276" s="2">
        <v>3</v>
      </c>
    </row>
    <row r="1277" spans="1:3" x14ac:dyDescent="0.15">
      <c r="A1277" s="4" t="s">
        <v>2553</v>
      </c>
      <c r="B1277" s="2" t="s">
        <v>2554</v>
      </c>
      <c r="C1277" s="2">
        <v>3</v>
      </c>
    </row>
    <row r="1278" spans="1:3" ht="27" x14ac:dyDescent="0.15">
      <c r="A1278" s="4" t="s">
        <v>2555</v>
      </c>
      <c r="B1278" s="2" t="s">
        <v>2556</v>
      </c>
      <c r="C1278" s="2">
        <v>3</v>
      </c>
    </row>
    <row r="1279" spans="1:3" x14ac:dyDescent="0.15">
      <c r="A1279" s="4" t="s">
        <v>2557</v>
      </c>
      <c r="B1279" s="2" t="s">
        <v>2558</v>
      </c>
      <c r="C1279" s="2">
        <v>3</v>
      </c>
    </row>
    <row r="1280" spans="1:3" x14ac:dyDescent="0.15">
      <c r="A1280" s="4" t="s">
        <v>2559</v>
      </c>
      <c r="B1280" s="2" t="s">
        <v>2560</v>
      </c>
      <c r="C1280" s="2">
        <v>3</v>
      </c>
    </row>
    <row r="1281" spans="1:3" ht="27" x14ac:dyDescent="0.15">
      <c r="A1281" s="4" t="s">
        <v>2561</v>
      </c>
      <c r="B1281" s="2" t="s">
        <v>2562</v>
      </c>
      <c r="C1281" s="2">
        <v>3</v>
      </c>
    </row>
    <row r="1282" spans="1:3" ht="27" x14ac:dyDescent="0.15">
      <c r="A1282" s="4" t="s">
        <v>2563</v>
      </c>
      <c r="B1282" s="2" t="s">
        <v>2564</v>
      </c>
      <c r="C1282" s="2">
        <v>3</v>
      </c>
    </row>
    <row r="1283" spans="1:3" x14ac:dyDescent="0.15">
      <c r="A1283" s="4" t="s">
        <v>2565</v>
      </c>
      <c r="B1283" s="2" t="s">
        <v>2566</v>
      </c>
      <c r="C1283" s="2">
        <v>3</v>
      </c>
    </row>
    <row r="1284" spans="1:3" x14ac:dyDescent="0.15">
      <c r="A1284" s="4" t="s">
        <v>2567</v>
      </c>
      <c r="B1284" s="2" t="s">
        <v>2568</v>
      </c>
      <c r="C1284" s="2">
        <v>3</v>
      </c>
    </row>
    <row r="1285" spans="1:3" x14ac:dyDescent="0.15">
      <c r="A1285" s="4" t="s">
        <v>2569</v>
      </c>
      <c r="B1285" s="2" t="s">
        <v>2570</v>
      </c>
      <c r="C1285" s="2">
        <v>3</v>
      </c>
    </row>
    <row r="1286" spans="1:3" x14ac:dyDescent="0.15">
      <c r="A1286" s="4" t="s">
        <v>2571</v>
      </c>
      <c r="B1286" s="2" t="s">
        <v>2572</v>
      </c>
      <c r="C1286" s="2">
        <v>3</v>
      </c>
    </row>
    <row r="1287" spans="1:3" x14ac:dyDescent="0.15">
      <c r="A1287" s="4" t="s">
        <v>2573</v>
      </c>
      <c r="B1287" s="2" t="s">
        <v>2574</v>
      </c>
      <c r="C1287" s="2">
        <v>3</v>
      </c>
    </row>
    <row r="1288" spans="1:3" x14ac:dyDescent="0.15">
      <c r="A1288" s="4" t="s">
        <v>2575</v>
      </c>
      <c r="B1288" s="2" t="s">
        <v>2576</v>
      </c>
      <c r="C1288" s="2">
        <v>3</v>
      </c>
    </row>
    <row r="1289" spans="1:3" x14ac:dyDescent="0.15">
      <c r="A1289" s="4" t="s">
        <v>2577</v>
      </c>
      <c r="B1289" s="2" t="s">
        <v>2578</v>
      </c>
      <c r="C1289" s="2">
        <v>3</v>
      </c>
    </row>
    <row r="1290" spans="1:3" x14ac:dyDescent="0.15">
      <c r="A1290" s="4" t="s">
        <v>2579</v>
      </c>
      <c r="B1290" s="2" t="s">
        <v>2580</v>
      </c>
      <c r="C1290" s="2">
        <v>3</v>
      </c>
    </row>
    <row r="1291" spans="1:3" x14ac:dyDescent="0.15">
      <c r="A1291" s="4" t="s">
        <v>2581</v>
      </c>
      <c r="B1291" s="2" t="s">
        <v>2582</v>
      </c>
      <c r="C1291" s="2">
        <v>3</v>
      </c>
    </row>
    <row r="1292" spans="1:3" x14ac:dyDescent="0.15">
      <c r="A1292" s="4" t="s">
        <v>2583</v>
      </c>
      <c r="B1292" s="2" t="s">
        <v>2584</v>
      </c>
      <c r="C1292" s="2">
        <v>3</v>
      </c>
    </row>
    <row r="1293" spans="1:3" x14ac:dyDescent="0.15">
      <c r="A1293" s="4" t="s">
        <v>2585</v>
      </c>
      <c r="B1293" s="2" t="s">
        <v>2586</v>
      </c>
      <c r="C1293" s="2">
        <v>3</v>
      </c>
    </row>
    <row r="1294" spans="1:3" x14ac:dyDescent="0.15">
      <c r="A1294" s="4" t="s">
        <v>2587</v>
      </c>
      <c r="B1294" s="2" t="s">
        <v>2588</v>
      </c>
      <c r="C1294" s="2">
        <v>3</v>
      </c>
    </row>
    <row r="1295" spans="1:3" ht="27" x14ac:dyDescent="0.15">
      <c r="A1295" s="4" t="s">
        <v>2589</v>
      </c>
      <c r="B1295" s="2" t="s">
        <v>2590</v>
      </c>
      <c r="C1295" s="2">
        <v>3</v>
      </c>
    </row>
    <row r="1296" spans="1:3" x14ac:dyDescent="0.15">
      <c r="A1296" s="4" t="s">
        <v>2591</v>
      </c>
      <c r="B1296" s="2" t="s">
        <v>2592</v>
      </c>
      <c r="C1296" s="2">
        <v>3</v>
      </c>
    </row>
    <row r="1297" spans="1:3" x14ac:dyDescent="0.15">
      <c r="A1297" s="4" t="s">
        <v>2593</v>
      </c>
      <c r="B1297" s="2" t="s">
        <v>2594</v>
      </c>
      <c r="C1297" s="2">
        <v>3</v>
      </c>
    </row>
    <row r="1298" spans="1:3" x14ac:dyDescent="0.15">
      <c r="A1298" s="4" t="s">
        <v>2595</v>
      </c>
      <c r="B1298" s="2" t="s">
        <v>2596</v>
      </c>
      <c r="C1298" s="2">
        <v>3</v>
      </c>
    </row>
    <row r="1299" spans="1:3" x14ac:dyDescent="0.15">
      <c r="A1299" s="4" t="s">
        <v>2597</v>
      </c>
      <c r="B1299" s="2" t="s">
        <v>2598</v>
      </c>
      <c r="C1299" s="2">
        <v>3</v>
      </c>
    </row>
    <row r="1300" spans="1:3" x14ac:dyDescent="0.15">
      <c r="A1300" s="4" t="s">
        <v>2599</v>
      </c>
      <c r="B1300" s="2" t="s">
        <v>2600</v>
      </c>
      <c r="C1300" s="2">
        <v>3</v>
      </c>
    </row>
    <row r="1301" spans="1:3" x14ac:dyDescent="0.15">
      <c r="A1301" s="4" t="s">
        <v>2601</v>
      </c>
      <c r="B1301" s="2" t="s">
        <v>2602</v>
      </c>
      <c r="C1301" s="2">
        <v>3</v>
      </c>
    </row>
    <row r="1302" spans="1:3" x14ac:dyDescent="0.15">
      <c r="A1302" s="4" t="s">
        <v>2603</v>
      </c>
      <c r="B1302" s="2" t="s">
        <v>2604</v>
      </c>
      <c r="C1302" s="2">
        <v>3</v>
      </c>
    </row>
    <row r="1303" spans="1:3" ht="27" x14ac:dyDescent="0.15">
      <c r="A1303" s="4" t="s">
        <v>2605</v>
      </c>
      <c r="B1303" s="2" t="s">
        <v>2606</v>
      </c>
      <c r="C1303" s="2">
        <v>3</v>
      </c>
    </row>
    <row r="1304" spans="1:3" x14ac:dyDescent="0.15">
      <c r="A1304" s="4" t="s">
        <v>2607</v>
      </c>
      <c r="B1304" s="2" t="s">
        <v>2608</v>
      </c>
      <c r="C1304" s="2">
        <v>3</v>
      </c>
    </row>
    <row r="1305" spans="1:3" x14ac:dyDescent="0.15">
      <c r="A1305" s="4" t="s">
        <v>2609</v>
      </c>
      <c r="B1305" s="2" t="s">
        <v>2610</v>
      </c>
      <c r="C1305" s="2">
        <v>3</v>
      </c>
    </row>
    <row r="1306" spans="1:3" x14ac:dyDescent="0.15">
      <c r="A1306" s="4" t="s">
        <v>2611</v>
      </c>
      <c r="B1306" s="2" t="s">
        <v>2612</v>
      </c>
      <c r="C1306" s="2">
        <v>3</v>
      </c>
    </row>
    <row r="1307" spans="1:3" x14ac:dyDescent="0.15">
      <c r="A1307" s="4" t="s">
        <v>2613</v>
      </c>
      <c r="B1307" s="2" t="s">
        <v>2614</v>
      </c>
      <c r="C1307" s="2">
        <v>3</v>
      </c>
    </row>
    <row r="1308" spans="1:3" x14ac:dyDescent="0.15">
      <c r="A1308" s="4" t="s">
        <v>2615</v>
      </c>
      <c r="B1308" s="2" t="s">
        <v>2616</v>
      </c>
      <c r="C1308" s="2">
        <v>3</v>
      </c>
    </row>
    <row r="1309" spans="1:3" x14ac:dyDescent="0.15">
      <c r="A1309" s="4" t="s">
        <v>2617</v>
      </c>
      <c r="B1309" s="2" t="s">
        <v>2618</v>
      </c>
      <c r="C1309" s="2">
        <v>3</v>
      </c>
    </row>
    <row r="1310" spans="1:3" x14ac:dyDescent="0.15">
      <c r="A1310" s="4" t="s">
        <v>2619</v>
      </c>
      <c r="B1310" s="2" t="s">
        <v>2620</v>
      </c>
      <c r="C1310" s="2">
        <v>3</v>
      </c>
    </row>
    <row r="1311" spans="1:3" x14ac:dyDescent="0.15">
      <c r="A1311" s="4" t="s">
        <v>2621</v>
      </c>
      <c r="B1311" s="2" t="s">
        <v>2622</v>
      </c>
      <c r="C1311" s="2">
        <v>3</v>
      </c>
    </row>
    <row r="1312" spans="1:3" x14ac:dyDescent="0.15">
      <c r="A1312" s="4" t="s">
        <v>2623</v>
      </c>
      <c r="B1312" s="2" t="s">
        <v>2624</v>
      </c>
      <c r="C1312" s="2">
        <v>3</v>
      </c>
    </row>
    <row r="1313" spans="1:3" x14ac:dyDescent="0.15">
      <c r="A1313" s="4" t="s">
        <v>2625</v>
      </c>
      <c r="B1313" s="2" t="s">
        <v>2626</v>
      </c>
      <c r="C1313" s="2">
        <v>3</v>
      </c>
    </row>
    <row r="1314" spans="1:3" x14ac:dyDescent="0.15">
      <c r="A1314" s="4" t="s">
        <v>2627</v>
      </c>
      <c r="B1314" s="2" t="s">
        <v>2628</v>
      </c>
      <c r="C1314" s="2">
        <v>3</v>
      </c>
    </row>
    <row r="1315" spans="1:3" x14ac:dyDescent="0.15">
      <c r="A1315" s="4" t="s">
        <v>2629</v>
      </c>
      <c r="B1315" s="2" t="s">
        <v>2630</v>
      </c>
      <c r="C1315" s="2">
        <v>3</v>
      </c>
    </row>
    <row r="1316" spans="1:3" x14ac:dyDescent="0.15">
      <c r="A1316" s="4" t="s">
        <v>2631</v>
      </c>
      <c r="B1316" s="2" t="s">
        <v>2632</v>
      </c>
      <c r="C1316" s="2">
        <v>3</v>
      </c>
    </row>
    <row r="1317" spans="1:3" x14ac:dyDescent="0.15">
      <c r="A1317" s="4" t="s">
        <v>2633</v>
      </c>
      <c r="B1317" s="2" t="s">
        <v>2634</v>
      </c>
      <c r="C1317" s="2">
        <v>3</v>
      </c>
    </row>
    <row r="1318" spans="1:3" x14ac:dyDescent="0.15">
      <c r="A1318" s="4" t="s">
        <v>2635</v>
      </c>
      <c r="B1318" s="2" t="s">
        <v>2636</v>
      </c>
      <c r="C1318" s="2">
        <v>3</v>
      </c>
    </row>
    <row r="1319" spans="1:3" x14ac:dyDescent="0.15">
      <c r="A1319" s="4" t="s">
        <v>2637</v>
      </c>
      <c r="B1319" s="2" t="s">
        <v>2638</v>
      </c>
      <c r="C1319" s="2">
        <v>3</v>
      </c>
    </row>
    <row r="1320" spans="1:3" x14ac:dyDescent="0.15">
      <c r="A1320" s="4" t="s">
        <v>2639</v>
      </c>
      <c r="B1320" s="2" t="s">
        <v>2640</v>
      </c>
      <c r="C1320" s="2">
        <v>3</v>
      </c>
    </row>
    <row r="1321" spans="1:3" x14ac:dyDescent="0.15">
      <c r="A1321" s="4" t="s">
        <v>2641</v>
      </c>
      <c r="B1321" s="2" t="s">
        <v>2642</v>
      </c>
      <c r="C1321" s="2">
        <v>3</v>
      </c>
    </row>
    <row r="1322" spans="1:3" x14ac:dyDescent="0.15">
      <c r="A1322" s="4" t="s">
        <v>2643</v>
      </c>
      <c r="B1322" s="2" t="s">
        <v>2644</v>
      </c>
      <c r="C1322" s="2">
        <v>3</v>
      </c>
    </row>
    <row r="1323" spans="1:3" ht="27" x14ac:dyDescent="0.15">
      <c r="A1323" s="4" t="s">
        <v>2645</v>
      </c>
      <c r="B1323" s="2" t="s">
        <v>2646</v>
      </c>
      <c r="C1323" s="2">
        <v>3</v>
      </c>
    </row>
    <row r="1324" spans="1:3" ht="27" x14ac:dyDescent="0.15">
      <c r="A1324" s="4" t="s">
        <v>2647</v>
      </c>
      <c r="B1324" s="2" t="s">
        <v>2648</v>
      </c>
      <c r="C1324" s="2">
        <v>3</v>
      </c>
    </row>
    <row r="1325" spans="1:3" x14ac:dyDescent="0.15">
      <c r="A1325" s="4" t="s">
        <v>2649</v>
      </c>
      <c r="B1325" s="2" t="s">
        <v>2650</v>
      </c>
      <c r="C1325" s="2">
        <v>3</v>
      </c>
    </row>
    <row r="1326" spans="1:3" x14ac:dyDescent="0.15">
      <c r="A1326" s="4" t="s">
        <v>2651</v>
      </c>
      <c r="B1326" s="2" t="s">
        <v>2652</v>
      </c>
      <c r="C1326" s="2">
        <v>3</v>
      </c>
    </row>
    <row r="1327" spans="1:3" x14ac:dyDescent="0.15">
      <c r="A1327" s="4" t="s">
        <v>2653</v>
      </c>
      <c r="B1327" s="2" t="s">
        <v>2654</v>
      </c>
      <c r="C1327" s="2">
        <v>3</v>
      </c>
    </row>
    <row r="1328" spans="1:3" ht="27" x14ac:dyDescent="0.15">
      <c r="A1328" s="4" t="s">
        <v>2655</v>
      </c>
      <c r="B1328" s="2" t="s">
        <v>2656</v>
      </c>
      <c r="C1328" s="2">
        <v>3</v>
      </c>
    </row>
    <row r="1329" spans="1:3" x14ac:dyDescent="0.15">
      <c r="A1329" s="4" t="s">
        <v>2657</v>
      </c>
      <c r="B1329" s="2" t="s">
        <v>2658</v>
      </c>
      <c r="C1329" s="2">
        <v>3</v>
      </c>
    </row>
    <row r="1330" spans="1:3" x14ac:dyDescent="0.15">
      <c r="A1330" s="4" t="s">
        <v>2659</v>
      </c>
      <c r="B1330" s="2" t="s">
        <v>2660</v>
      </c>
      <c r="C1330" s="2">
        <v>3</v>
      </c>
    </row>
    <row r="1331" spans="1:3" x14ac:dyDescent="0.15">
      <c r="A1331" s="4" t="s">
        <v>2661</v>
      </c>
      <c r="B1331" s="2" t="s">
        <v>2662</v>
      </c>
      <c r="C1331" s="2">
        <v>3</v>
      </c>
    </row>
    <row r="1332" spans="1:3" x14ac:dyDescent="0.15">
      <c r="A1332" s="4" t="s">
        <v>2663</v>
      </c>
      <c r="B1332" s="2" t="s">
        <v>2664</v>
      </c>
      <c r="C1332" s="2">
        <v>3</v>
      </c>
    </row>
    <row r="1333" spans="1:3" x14ac:dyDescent="0.15">
      <c r="A1333" s="4" t="s">
        <v>2665</v>
      </c>
      <c r="B1333" s="2" t="s">
        <v>2666</v>
      </c>
      <c r="C1333" s="2">
        <v>3</v>
      </c>
    </row>
    <row r="1334" spans="1:3" x14ac:dyDescent="0.15">
      <c r="A1334" s="4" t="s">
        <v>2667</v>
      </c>
      <c r="B1334" s="2" t="s">
        <v>2668</v>
      </c>
      <c r="C1334" s="2">
        <v>3</v>
      </c>
    </row>
    <row r="1335" spans="1:3" x14ac:dyDescent="0.15">
      <c r="A1335" s="4" t="s">
        <v>2669</v>
      </c>
      <c r="B1335" s="2" t="s">
        <v>2670</v>
      </c>
      <c r="C1335" s="2">
        <v>3</v>
      </c>
    </row>
    <row r="1336" spans="1:3" x14ac:dyDescent="0.15">
      <c r="A1336" s="4" t="s">
        <v>2671</v>
      </c>
      <c r="B1336" s="2" t="s">
        <v>2672</v>
      </c>
      <c r="C1336" s="2">
        <v>3</v>
      </c>
    </row>
    <row r="1337" spans="1:3" x14ac:dyDescent="0.15">
      <c r="A1337" s="4" t="s">
        <v>2673</v>
      </c>
      <c r="B1337" s="2" t="s">
        <v>2674</v>
      </c>
      <c r="C1337" s="2">
        <v>3</v>
      </c>
    </row>
    <row r="1338" spans="1:3" x14ac:dyDescent="0.15">
      <c r="A1338" s="4" t="s">
        <v>2675</v>
      </c>
      <c r="B1338" s="2" t="s">
        <v>2676</v>
      </c>
      <c r="C1338" s="2">
        <v>3</v>
      </c>
    </row>
    <row r="1339" spans="1:3" x14ac:dyDescent="0.15">
      <c r="A1339" s="4" t="s">
        <v>2677</v>
      </c>
      <c r="B1339" s="2" t="s">
        <v>2678</v>
      </c>
      <c r="C1339" s="2">
        <v>3</v>
      </c>
    </row>
    <row r="1340" spans="1:3" x14ac:dyDescent="0.15">
      <c r="A1340" s="4" t="s">
        <v>2679</v>
      </c>
      <c r="B1340" s="2" t="s">
        <v>2680</v>
      </c>
      <c r="C1340" s="2">
        <v>3</v>
      </c>
    </row>
    <row r="1341" spans="1:3" x14ac:dyDescent="0.15">
      <c r="A1341" s="4" t="s">
        <v>2681</v>
      </c>
      <c r="B1341" s="2" t="s">
        <v>2682</v>
      </c>
      <c r="C1341" s="2">
        <v>3</v>
      </c>
    </row>
    <row r="1342" spans="1:3" x14ac:dyDescent="0.15">
      <c r="A1342" s="4" t="s">
        <v>2683</v>
      </c>
      <c r="B1342" s="2" t="s">
        <v>2684</v>
      </c>
      <c r="C1342" s="2">
        <v>3</v>
      </c>
    </row>
    <row r="1343" spans="1:3" x14ac:dyDescent="0.15">
      <c r="A1343" s="4" t="s">
        <v>2685</v>
      </c>
      <c r="B1343" s="2" t="s">
        <v>2686</v>
      </c>
      <c r="C1343" s="2">
        <v>3</v>
      </c>
    </row>
    <row r="1344" spans="1:3" x14ac:dyDescent="0.15">
      <c r="A1344" s="4" t="s">
        <v>2687</v>
      </c>
      <c r="B1344" s="2" t="s">
        <v>2688</v>
      </c>
      <c r="C1344" s="2">
        <v>3</v>
      </c>
    </row>
    <row r="1345" spans="1:3" ht="27" x14ac:dyDescent="0.15">
      <c r="A1345" s="4" t="s">
        <v>2689</v>
      </c>
      <c r="B1345" s="2" t="s">
        <v>2690</v>
      </c>
      <c r="C1345" s="2">
        <v>3</v>
      </c>
    </row>
    <row r="1346" spans="1:3" x14ac:dyDescent="0.15">
      <c r="A1346" s="4" t="s">
        <v>2691</v>
      </c>
      <c r="B1346" s="2" t="s">
        <v>2692</v>
      </c>
      <c r="C1346" s="2">
        <v>3</v>
      </c>
    </row>
    <row r="1347" spans="1:3" x14ac:dyDescent="0.15">
      <c r="A1347" s="4" t="s">
        <v>2693</v>
      </c>
      <c r="B1347" s="2" t="s">
        <v>2694</v>
      </c>
      <c r="C1347" s="2">
        <v>3</v>
      </c>
    </row>
    <row r="1348" spans="1:3" x14ac:dyDescent="0.15">
      <c r="A1348" s="4" t="s">
        <v>2695</v>
      </c>
      <c r="B1348" s="2" t="s">
        <v>2696</v>
      </c>
      <c r="C1348" s="2">
        <v>3</v>
      </c>
    </row>
    <row r="1349" spans="1:3" ht="27" x14ac:dyDescent="0.15">
      <c r="A1349" s="4" t="s">
        <v>2697</v>
      </c>
      <c r="B1349" s="2" t="s">
        <v>2698</v>
      </c>
      <c r="C1349" s="2">
        <v>3</v>
      </c>
    </row>
    <row r="1350" spans="1:3" x14ac:dyDescent="0.15">
      <c r="A1350" s="4" t="s">
        <v>2699</v>
      </c>
      <c r="B1350" s="2" t="s">
        <v>2700</v>
      </c>
      <c r="C1350" s="2">
        <v>3</v>
      </c>
    </row>
    <row r="1351" spans="1:3" x14ac:dyDescent="0.15">
      <c r="A1351" s="4" t="s">
        <v>2701</v>
      </c>
      <c r="B1351" s="2" t="s">
        <v>2702</v>
      </c>
      <c r="C1351" s="2">
        <v>3</v>
      </c>
    </row>
    <row r="1352" spans="1:3" x14ac:dyDescent="0.15">
      <c r="A1352" s="4" t="s">
        <v>2703</v>
      </c>
      <c r="B1352" s="2" t="s">
        <v>2704</v>
      </c>
      <c r="C1352" s="2">
        <v>3</v>
      </c>
    </row>
    <row r="1353" spans="1:3" x14ac:dyDescent="0.15">
      <c r="A1353" s="4" t="s">
        <v>2705</v>
      </c>
      <c r="B1353" s="2" t="s">
        <v>2706</v>
      </c>
      <c r="C1353" s="2">
        <v>3</v>
      </c>
    </row>
    <row r="1354" spans="1:3" x14ac:dyDescent="0.15">
      <c r="A1354" s="4" t="s">
        <v>2707</v>
      </c>
      <c r="B1354" s="2" t="s">
        <v>2708</v>
      </c>
      <c r="C1354" s="2">
        <v>3</v>
      </c>
    </row>
    <row r="1355" spans="1:3" x14ac:dyDescent="0.15">
      <c r="A1355" s="4" t="s">
        <v>2709</v>
      </c>
      <c r="B1355" s="2" t="s">
        <v>2710</v>
      </c>
      <c r="C1355" s="2">
        <v>3</v>
      </c>
    </row>
    <row r="1356" spans="1:3" x14ac:dyDescent="0.15">
      <c r="A1356" s="4" t="s">
        <v>2711</v>
      </c>
      <c r="B1356" s="2" t="s">
        <v>2712</v>
      </c>
      <c r="C1356" s="2">
        <v>3</v>
      </c>
    </row>
    <row r="1357" spans="1:3" x14ac:dyDescent="0.15">
      <c r="A1357" s="4" t="s">
        <v>2713</v>
      </c>
      <c r="B1357" s="2" t="s">
        <v>2714</v>
      </c>
      <c r="C1357" s="2">
        <v>3</v>
      </c>
    </row>
    <row r="1358" spans="1:3" x14ac:dyDescent="0.15">
      <c r="A1358" s="4" t="s">
        <v>2715</v>
      </c>
      <c r="B1358" s="2" t="s">
        <v>2716</v>
      </c>
      <c r="C1358" s="2">
        <v>3</v>
      </c>
    </row>
    <row r="1359" spans="1:3" x14ac:dyDescent="0.15">
      <c r="A1359" s="4" t="s">
        <v>2717</v>
      </c>
      <c r="B1359" s="2" t="s">
        <v>2718</v>
      </c>
      <c r="C1359" s="2">
        <v>3</v>
      </c>
    </row>
    <row r="1360" spans="1:3" x14ac:dyDescent="0.15">
      <c r="A1360" s="4" t="s">
        <v>2719</v>
      </c>
      <c r="B1360" s="2" t="s">
        <v>2720</v>
      </c>
      <c r="C1360" s="2">
        <v>3</v>
      </c>
    </row>
    <row r="1361" spans="1:3" x14ac:dyDescent="0.15">
      <c r="A1361" s="4" t="s">
        <v>2721</v>
      </c>
      <c r="B1361" s="2" t="s">
        <v>2722</v>
      </c>
      <c r="C1361" s="2">
        <v>3</v>
      </c>
    </row>
    <row r="1362" spans="1:3" x14ac:dyDescent="0.15">
      <c r="A1362" s="4" t="s">
        <v>2723</v>
      </c>
      <c r="B1362" s="2" t="s">
        <v>2724</v>
      </c>
      <c r="C1362" s="2">
        <v>3</v>
      </c>
    </row>
    <row r="1363" spans="1:3" x14ac:dyDescent="0.15">
      <c r="A1363" s="4" t="s">
        <v>2725</v>
      </c>
      <c r="B1363" s="2" t="s">
        <v>2726</v>
      </c>
      <c r="C1363" s="2">
        <v>3</v>
      </c>
    </row>
    <row r="1364" spans="1:3" x14ac:dyDescent="0.15">
      <c r="A1364" s="4" t="s">
        <v>2727</v>
      </c>
      <c r="B1364" s="2" t="s">
        <v>2728</v>
      </c>
      <c r="C1364" s="2">
        <v>3</v>
      </c>
    </row>
    <row r="1365" spans="1:3" x14ac:dyDescent="0.15">
      <c r="A1365" s="4" t="s">
        <v>2729</v>
      </c>
      <c r="B1365" s="2" t="s">
        <v>2730</v>
      </c>
      <c r="C1365" s="2">
        <v>3</v>
      </c>
    </row>
    <row r="1366" spans="1:3" x14ac:dyDescent="0.15">
      <c r="A1366" s="4" t="s">
        <v>2731</v>
      </c>
      <c r="B1366" s="2" t="s">
        <v>2732</v>
      </c>
      <c r="C1366" s="2">
        <v>3</v>
      </c>
    </row>
    <row r="1367" spans="1:3" x14ac:dyDescent="0.15">
      <c r="A1367" s="4" t="s">
        <v>2733</v>
      </c>
      <c r="B1367" s="2" t="s">
        <v>2734</v>
      </c>
      <c r="C1367" s="2">
        <v>3</v>
      </c>
    </row>
    <row r="1368" spans="1:3" x14ac:dyDescent="0.15">
      <c r="A1368" s="4" t="s">
        <v>2735</v>
      </c>
      <c r="B1368" s="2" t="s">
        <v>2736</v>
      </c>
      <c r="C1368" s="2">
        <v>3</v>
      </c>
    </row>
    <row r="1369" spans="1:3" x14ac:dyDescent="0.15">
      <c r="A1369" s="4" t="s">
        <v>2737</v>
      </c>
      <c r="B1369" s="2" t="s">
        <v>2738</v>
      </c>
      <c r="C1369" s="2">
        <v>3</v>
      </c>
    </row>
    <row r="1370" spans="1:3" x14ac:dyDescent="0.15">
      <c r="A1370" s="4" t="s">
        <v>2739</v>
      </c>
      <c r="B1370" s="2" t="s">
        <v>2740</v>
      </c>
      <c r="C1370" s="2">
        <v>3</v>
      </c>
    </row>
    <row r="1371" spans="1:3" x14ac:dyDescent="0.15">
      <c r="A1371" s="4" t="s">
        <v>2741</v>
      </c>
      <c r="B1371" s="2" t="s">
        <v>2742</v>
      </c>
      <c r="C1371" s="2">
        <v>3</v>
      </c>
    </row>
    <row r="1372" spans="1:3" x14ac:dyDescent="0.15">
      <c r="A1372" s="4" t="s">
        <v>2743</v>
      </c>
      <c r="B1372" s="2" t="s">
        <v>2744</v>
      </c>
      <c r="C1372" s="2">
        <v>3</v>
      </c>
    </row>
    <row r="1373" spans="1:3" x14ac:dyDescent="0.15">
      <c r="A1373" s="4" t="s">
        <v>2745</v>
      </c>
      <c r="B1373" s="2" t="s">
        <v>2746</v>
      </c>
      <c r="C1373" s="2">
        <v>3</v>
      </c>
    </row>
    <row r="1374" spans="1:3" x14ac:dyDescent="0.15">
      <c r="A1374" s="4" t="s">
        <v>2747</v>
      </c>
      <c r="B1374" s="2" t="s">
        <v>2748</v>
      </c>
      <c r="C1374" s="2">
        <v>3</v>
      </c>
    </row>
    <row r="1375" spans="1:3" x14ac:dyDescent="0.15">
      <c r="A1375" s="4" t="s">
        <v>2749</v>
      </c>
      <c r="B1375" s="2" t="s">
        <v>2750</v>
      </c>
      <c r="C1375" s="2">
        <v>3</v>
      </c>
    </row>
    <row r="1376" spans="1:3" ht="27" x14ac:dyDescent="0.15">
      <c r="A1376" s="4" t="s">
        <v>2751</v>
      </c>
      <c r="B1376" s="2" t="s">
        <v>2752</v>
      </c>
      <c r="C1376" s="2">
        <v>3</v>
      </c>
    </row>
    <row r="1377" spans="1:3" x14ac:dyDescent="0.15">
      <c r="A1377" s="4" t="s">
        <v>2753</v>
      </c>
      <c r="B1377" s="2" t="s">
        <v>2754</v>
      </c>
      <c r="C1377" s="2">
        <v>3</v>
      </c>
    </row>
    <row r="1378" spans="1:3" x14ac:dyDescent="0.15">
      <c r="A1378" s="4" t="s">
        <v>2755</v>
      </c>
      <c r="B1378" s="2" t="s">
        <v>2756</v>
      </c>
      <c r="C1378" s="2">
        <v>3</v>
      </c>
    </row>
    <row r="1379" spans="1:3" ht="27" x14ac:dyDescent="0.15">
      <c r="A1379" s="4" t="s">
        <v>2757</v>
      </c>
      <c r="B1379" s="2" t="s">
        <v>2758</v>
      </c>
      <c r="C1379" s="2">
        <v>3</v>
      </c>
    </row>
    <row r="1380" spans="1:3" x14ac:dyDescent="0.15">
      <c r="A1380" s="4" t="s">
        <v>2759</v>
      </c>
      <c r="B1380" s="2" t="s">
        <v>2760</v>
      </c>
      <c r="C1380" s="2">
        <v>3</v>
      </c>
    </row>
    <row r="1381" spans="1:3" x14ac:dyDescent="0.15">
      <c r="A1381" s="4" t="s">
        <v>2761</v>
      </c>
      <c r="B1381" s="2" t="s">
        <v>2762</v>
      </c>
      <c r="C1381" s="2">
        <v>3</v>
      </c>
    </row>
    <row r="1382" spans="1:3" x14ac:dyDescent="0.15">
      <c r="A1382" s="4" t="s">
        <v>2763</v>
      </c>
      <c r="B1382" s="2" t="s">
        <v>2764</v>
      </c>
      <c r="C1382" s="2">
        <v>3</v>
      </c>
    </row>
    <row r="1383" spans="1:3" ht="27" x14ac:dyDescent="0.15">
      <c r="A1383" s="4" t="s">
        <v>2765</v>
      </c>
      <c r="B1383" s="2" t="s">
        <v>2766</v>
      </c>
      <c r="C1383" s="2">
        <v>3</v>
      </c>
    </row>
    <row r="1384" spans="1:3" x14ac:dyDescent="0.15">
      <c r="A1384" s="4" t="s">
        <v>2767</v>
      </c>
      <c r="B1384" s="2" t="s">
        <v>2768</v>
      </c>
      <c r="C1384" s="2">
        <v>3</v>
      </c>
    </row>
    <row r="1385" spans="1:3" x14ac:dyDescent="0.15">
      <c r="A1385" s="4" t="s">
        <v>2769</v>
      </c>
      <c r="B1385" s="2" t="s">
        <v>2770</v>
      </c>
      <c r="C1385" s="2">
        <v>3</v>
      </c>
    </row>
    <row r="1386" spans="1:3" x14ac:dyDescent="0.15">
      <c r="A1386" s="4" t="s">
        <v>2771</v>
      </c>
      <c r="B1386" s="2" t="s">
        <v>2772</v>
      </c>
      <c r="C1386" s="2">
        <v>3</v>
      </c>
    </row>
    <row r="1387" spans="1:3" x14ac:dyDescent="0.15">
      <c r="A1387" s="4" t="s">
        <v>2773</v>
      </c>
      <c r="B1387" s="2" t="s">
        <v>2774</v>
      </c>
      <c r="C1387" s="2">
        <v>3</v>
      </c>
    </row>
    <row r="1388" spans="1:3" ht="27" x14ac:dyDescent="0.15">
      <c r="A1388" s="4" t="s">
        <v>2775</v>
      </c>
      <c r="B1388" s="2" t="s">
        <v>2776</v>
      </c>
      <c r="C1388" s="2">
        <v>3</v>
      </c>
    </row>
    <row r="1389" spans="1:3" x14ac:dyDescent="0.15">
      <c r="A1389" s="4" t="s">
        <v>2777</v>
      </c>
      <c r="B1389" s="2" t="s">
        <v>2778</v>
      </c>
      <c r="C1389" s="2">
        <v>3</v>
      </c>
    </row>
    <row r="1390" spans="1:3" x14ac:dyDescent="0.15">
      <c r="A1390" s="4" t="s">
        <v>2779</v>
      </c>
      <c r="B1390" s="2" t="s">
        <v>2780</v>
      </c>
      <c r="C1390" s="2">
        <v>3</v>
      </c>
    </row>
    <row r="1391" spans="1:3" x14ac:dyDescent="0.15">
      <c r="A1391" s="4" t="s">
        <v>2781</v>
      </c>
      <c r="B1391" s="2" t="s">
        <v>2782</v>
      </c>
      <c r="C1391" s="2">
        <v>3</v>
      </c>
    </row>
    <row r="1392" spans="1:3" x14ac:dyDescent="0.15">
      <c r="A1392" s="4" t="s">
        <v>2783</v>
      </c>
      <c r="B1392" s="2" t="s">
        <v>2784</v>
      </c>
      <c r="C1392" s="2">
        <v>3</v>
      </c>
    </row>
    <row r="1393" spans="1:3" ht="27" x14ac:dyDescent="0.15">
      <c r="A1393" s="4" t="s">
        <v>2785</v>
      </c>
      <c r="B1393" s="2" t="s">
        <v>2786</v>
      </c>
      <c r="C1393" s="2">
        <v>3</v>
      </c>
    </row>
    <row r="1394" spans="1:3" x14ac:dyDescent="0.15">
      <c r="A1394" s="4" t="s">
        <v>2787</v>
      </c>
      <c r="B1394" s="2" t="s">
        <v>2788</v>
      </c>
      <c r="C1394" s="2">
        <v>3</v>
      </c>
    </row>
    <row r="1395" spans="1:3" x14ac:dyDescent="0.15">
      <c r="A1395" s="4" t="s">
        <v>2789</v>
      </c>
      <c r="B1395" s="2" t="s">
        <v>2790</v>
      </c>
      <c r="C1395" s="2">
        <v>3</v>
      </c>
    </row>
    <row r="1396" spans="1:3" ht="27" x14ac:dyDescent="0.15">
      <c r="A1396" s="4" t="s">
        <v>2791</v>
      </c>
      <c r="B1396" s="2" t="s">
        <v>2792</v>
      </c>
      <c r="C1396" s="2">
        <v>3</v>
      </c>
    </row>
    <row r="1397" spans="1:3" ht="27" x14ac:dyDescent="0.15">
      <c r="A1397" s="4" t="s">
        <v>2793</v>
      </c>
      <c r="B1397" s="2" t="s">
        <v>2794</v>
      </c>
      <c r="C1397" s="2">
        <v>3</v>
      </c>
    </row>
    <row r="1398" spans="1:3" x14ac:dyDescent="0.15">
      <c r="A1398" s="4" t="s">
        <v>2795</v>
      </c>
      <c r="B1398" s="2" t="s">
        <v>2796</v>
      </c>
      <c r="C1398" s="2">
        <v>3</v>
      </c>
    </row>
    <row r="1399" spans="1:3" x14ac:dyDescent="0.15">
      <c r="A1399" s="4" t="s">
        <v>2797</v>
      </c>
      <c r="B1399" s="2" t="s">
        <v>2798</v>
      </c>
      <c r="C1399" s="2">
        <v>3</v>
      </c>
    </row>
    <row r="1400" spans="1:3" x14ac:dyDescent="0.15">
      <c r="A1400" s="4" t="s">
        <v>2799</v>
      </c>
      <c r="B1400" s="2" t="s">
        <v>2800</v>
      </c>
      <c r="C1400" s="2">
        <v>3</v>
      </c>
    </row>
    <row r="1401" spans="1:3" x14ac:dyDescent="0.15">
      <c r="A1401" s="4" t="s">
        <v>2801</v>
      </c>
      <c r="B1401" s="2" t="s">
        <v>2802</v>
      </c>
      <c r="C1401" s="2">
        <v>3</v>
      </c>
    </row>
    <row r="1402" spans="1:3" ht="27" x14ac:dyDescent="0.15">
      <c r="A1402" s="4" t="s">
        <v>2803</v>
      </c>
      <c r="B1402" s="2" t="s">
        <v>2804</v>
      </c>
      <c r="C1402" s="2">
        <v>3</v>
      </c>
    </row>
    <row r="1403" spans="1:3" x14ac:dyDescent="0.15">
      <c r="A1403" s="4" t="s">
        <v>2805</v>
      </c>
      <c r="B1403" s="2" t="s">
        <v>2806</v>
      </c>
      <c r="C1403" s="2">
        <v>3</v>
      </c>
    </row>
    <row r="1404" spans="1:3" x14ac:dyDescent="0.15">
      <c r="A1404" s="4" t="s">
        <v>2807</v>
      </c>
      <c r="B1404" s="2" t="s">
        <v>2808</v>
      </c>
      <c r="C1404" s="2">
        <v>3</v>
      </c>
    </row>
    <row r="1405" spans="1:3" x14ac:dyDescent="0.15">
      <c r="A1405" s="4" t="s">
        <v>2809</v>
      </c>
      <c r="B1405" s="2" t="s">
        <v>2810</v>
      </c>
      <c r="C1405" s="2">
        <v>3</v>
      </c>
    </row>
    <row r="1406" spans="1:3" x14ac:dyDescent="0.15">
      <c r="A1406" s="4" t="s">
        <v>2811</v>
      </c>
      <c r="B1406" s="2" t="s">
        <v>2812</v>
      </c>
      <c r="C1406" s="2">
        <v>3</v>
      </c>
    </row>
    <row r="1407" spans="1:3" ht="27" x14ac:dyDescent="0.15">
      <c r="A1407" s="4" t="s">
        <v>2813</v>
      </c>
      <c r="B1407" s="2" t="s">
        <v>2814</v>
      </c>
      <c r="C1407" s="2">
        <v>3</v>
      </c>
    </row>
    <row r="1408" spans="1:3" x14ac:dyDescent="0.15">
      <c r="A1408" s="4" t="s">
        <v>2815</v>
      </c>
      <c r="B1408" s="2" t="s">
        <v>2816</v>
      </c>
      <c r="C1408" s="2">
        <v>3</v>
      </c>
    </row>
    <row r="1409" spans="1:3" x14ac:dyDescent="0.15">
      <c r="A1409" s="4" t="s">
        <v>2817</v>
      </c>
      <c r="B1409" s="2" t="s">
        <v>2818</v>
      </c>
      <c r="C1409" s="2">
        <v>3</v>
      </c>
    </row>
    <row r="1410" spans="1:3" x14ac:dyDescent="0.15">
      <c r="A1410" s="4" t="s">
        <v>2819</v>
      </c>
      <c r="B1410" s="2" t="s">
        <v>2820</v>
      </c>
      <c r="C1410" s="2">
        <v>3</v>
      </c>
    </row>
    <row r="1411" spans="1:3" x14ac:dyDescent="0.15">
      <c r="A1411" s="4" t="s">
        <v>2821</v>
      </c>
      <c r="B1411" s="2" t="s">
        <v>2822</v>
      </c>
      <c r="C1411" s="2">
        <v>3</v>
      </c>
    </row>
    <row r="1412" spans="1:3" x14ac:dyDescent="0.15">
      <c r="A1412" s="4" t="s">
        <v>2823</v>
      </c>
      <c r="B1412" s="2" t="s">
        <v>2824</v>
      </c>
      <c r="C1412" s="2">
        <v>3</v>
      </c>
    </row>
    <row r="1413" spans="1:3" x14ac:dyDescent="0.15">
      <c r="A1413" s="4" t="s">
        <v>2825</v>
      </c>
      <c r="B1413" s="2" t="s">
        <v>2826</v>
      </c>
      <c r="C1413" s="2">
        <v>3</v>
      </c>
    </row>
    <row r="1414" spans="1:3" x14ac:dyDescent="0.15">
      <c r="A1414" s="4" t="s">
        <v>2827</v>
      </c>
      <c r="B1414" s="2" t="s">
        <v>2828</v>
      </c>
      <c r="C1414" s="2">
        <v>3</v>
      </c>
    </row>
    <row r="1415" spans="1:3" x14ac:dyDescent="0.15">
      <c r="A1415" s="4" t="s">
        <v>2829</v>
      </c>
      <c r="B1415" s="2" t="s">
        <v>2830</v>
      </c>
      <c r="C1415" s="2">
        <v>3</v>
      </c>
    </row>
    <row r="1416" spans="1:3" x14ac:dyDescent="0.15">
      <c r="A1416" s="4" t="s">
        <v>2831</v>
      </c>
      <c r="B1416" s="2" t="s">
        <v>2832</v>
      </c>
      <c r="C1416" s="2">
        <v>3</v>
      </c>
    </row>
    <row r="1417" spans="1:3" x14ac:dyDescent="0.15">
      <c r="A1417" s="4" t="s">
        <v>2833</v>
      </c>
      <c r="B1417" s="2" t="s">
        <v>2834</v>
      </c>
      <c r="C1417" s="2">
        <v>3</v>
      </c>
    </row>
    <row r="1418" spans="1:3" x14ac:dyDescent="0.15">
      <c r="A1418" s="4" t="s">
        <v>2835</v>
      </c>
      <c r="B1418" s="2" t="s">
        <v>2836</v>
      </c>
      <c r="C1418" s="2">
        <v>3</v>
      </c>
    </row>
    <row r="1419" spans="1:3" ht="27" x14ac:dyDescent="0.15">
      <c r="A1419" s="4" t="s">
        <v>2837</v>
      </c>
      <c r="B1419" s="2" t="s">
        <v>2838</v>
      </c>
      <c r="C1419" s="2">
        <v>3</v>
      </c>
    </row>
    <row r="1420" spans="1:3" x14ac:dyDescent="0.15">
      <c r="A1420" s="4" t="s">
        <v>2839</v>
      </c>
      <c r="B1420" s="2" t="s">
        <v>2840</v>
      </c>
      <c r="C1420" s="2">
        <v>3</v>
      </c>
    </row>
    <row r="1421" spans="1:3" x14ac:dyDescent="0.15">
      <c r="A1421" s="4" t="s">
        <v>2841</v>
      </c>
      <c r="B1421" s="2" t="s">
        <v>2842</v>
      </c>
      <c r="C1421" s="2">
        <v>3</v>
      </c>
    </row>
    <row r="1422" spans="1:3" x14ac:dyDescent="0.15">
      <c r="A1422" s="4" t="s">
        <v>2843</v>
      </c>
      <c r="B1422" s="2" t="s">
        <v>2844</v>
      </c>
      <c r="C1422" s="2">
        <v>3</v>
      </c>
    </row>
    <row r="1423" spans="1:3" x14ac:dyDescent="0.15">
      <c r="A1423" s="4" t="s">
        <v>2845</v>
      </c>
      <c r="B1423" s="2" t="s">
        <v>2846</v>
      </c>
      <c r="C1423" s="2">
        <v>3</v>
      </c>
    </row>
    <row r="1424" spans="1:3" x14ac:dyDescent="0.15">
      <c r="A1424" s="4" t="s">
        <v>2847</v>
      </c>
      <c r="B1424" s="2" t="s">
        <v>2848</v>
      </c>
      <c r="C1424" s="2">
        <v>3</v>
      </c>
    </row>
    <row r="1425" spans="1:3" x14ac:dyDescent="0.15">
      <c r="A1425" s="4" t="s">
        <v>2849</v>
      </c>
      <c r="B1425" s="2" t="s">
        <v>2850</v>
      </c>
      <c r="C1425" s="2">
        <v>3</v>
      </c>
    </row>
    <row r="1426" spans="1:3" x14ac:dyDescent="0.15">
      <c r="A1426" s="4" t="s">
        <v>2851</v>
      </c>
      <c r="B1426" s="2" t="s">
        <v>2852</v>
      </c>
      <c r="C1426" s="2">
        <v>3</v>
      </c>
    </row>
    <row r="1427" spans="1:3" x14ac:dyDescent="0.15">
      <c r="A1427" s="4" t="s">
        <v>2853</v>
      </c>
      <c r="B1427" s="2" t="s">
        <v>2854</v>
      </c>
      <c r="C1427" s="2">
        <v>3</v>
      </c>
    </row>
    <row r="1428" spans="1:3" x14ac:dyDescent="0.15">
      <c r="A1428" s="4" t="s">
        <v>2855</v>
      </c>
      <c r="B1428" s="2" t="s">
        <v>2856</v>
      </c>
      <c r="C1428" s="2">
        <v>3</v>
      </c>
    </row>
    <row r="1429" spans="1:3" x14ac:dyDescent="0.15">
      <c r="A1429" s="4" t="s">
        <v>2857</v>
      </c>
      <c r="B1429" s="2" t="s">
        <v>2858</v>
      </c>
      <c r="C1429" s="2">
        <v>3</v>
      </c>
    </row>
    <row r="1430" spans="1:3" x14ac:dyDescent="0.15">
      <c r="A1430" s="4" t="s">
        <v>2859</v>
      </c>
      <c r="B1430" s="2" t="s">
        <v>2860</v>
      </c>
      <c r="C1430" s="2">
        <v>3</v>
      </c>
    </row>
    <row r="1431" spans="1:3" x14ac:dyDescent="0.15">
      <c r="A1431" s="4" t="s">
        <v>2861</v>
      </c>
      <c r="B1431" s="2" t="s">
        <v>2862</v>
      </c>
      <c r="C1431" s="2">
        <v>3</v>
      </c>
    </row>
    <row r="1432" spans="1:3" x14ac:dyDescent="0.15">
      <c r="A1432" s="4" t="s">
        <v>2863</v>
      </c>
      <c r="B1432" s="2" t="s">
        <v>2864</v>
      </c>
      <c r="C1432" s="2">
        <v>3</v>
      </c>
    </row>
    <row r="1433" spans="1:3" x14ac:dyDescent="0.15">
      <c r="A1433" s="4" t="s">
        <v>2865</v>
      </c>
      <c r="B1433" s="2" t="s">
        <v>2866</v>
      </c>
      <c r="C1433" s="2">
        <v>3</v>
      </c>
    </row>
    <row r="1434" spans="1:3" x14ac:dyDescent="0.15">
      <c r="A1434" s="4" t="s">
        <v>2867</v>
      </c>
      <c r="B1434" s="2" t="s">
        <v>2868</v>
      </c>
      <c r="C1434" s="2">
        <v>3</v>
      </c>
    </row>
    <row r="1435" spans="1:3" x14ac:dyDescent="0.15">
      <c r="A1435" s="4" t="s">
        <v>2869</v>
      </c>
      <c r="B1435" s="2" t="s">
        <v>2870</v>
      </c>
      <c r="C1435" s="2">
        <v>3</v>
      </c>
    </row>
    <row r="1436" spans="1:3" x14ac:dyDescent="0.15">
      <c r="A1436" s="4" t="s">
        <v>2871</v>
      </c>
      <c r="B1436" s="2" t="s">
        <v>2872</v>
      </c>
      <c r="C1436" s="2">
        <v>3</v>
      </c>
    </row>
    <row r="1437" spans="1:3" x14ac:dyDescent="0.15">
      <c r="A1437" s="4" t="s">
        <v>2873</v>
      </c>
      <c r="B1437" s="2" t="s">
        <v>2874</v>
      </c>
      <c r="C1437" s="2">
        <v>3</v>
      </c>
    </row>
    <row r="1438" spans="1:3" x14ac:dyDescent="0.15">
      <c r="A1438" s="4" t="s">
        <v>2875</v>
      </c>
      <c r="B1438" s="2" t="s">
        <v>2876</v>
      </c>
      <c r="C1438" s="2">
        <v>3</v>
      </c>
    </row>
    <row r="1439" spans="1:3" x14ac:dyDescent="0.15">
      <c r="A1439" s="4" t="s">
        <v>2877</v>
      </c>
      <c r="B1439" s="2" t="s">
        <v>2878</v>
      </c>
      <c r="C1439" s="2">
        <v>3</v>
      </c>
    </row>
    <row r="1440" spans="1:3" x14ac:dyDescent="0.15">
      <c r="A1440" s="4" t="s">
        <v>2879</v>
      </c>
      <c r="B1440" s="2" t="s">
        <v>2880</v>
      </c>
      <c r="C1440" s="2">
        <v>3</v>
      </c>
    </row>
    <row r="1441" spans="1:3" x14ac:dyDescent="0.15">
      <c r="A1441" s="4" t="s">
        <v>2881</v>
      </c>
      <c r="B1441" s="2" t="s">
        <v>2882</v>
      </c>
      <c r="C1441" s="2">
        <v>3</v>
      </c>
    </row>
    <row r="1442" spans="1:3" x14ac:dyDescent="0.15">
      <c r="A1442" s="4" t="s">
        <v>2883</v>
      </c>
      <c r="B1442" s="2" t="s">
        <v>2884</v>
      </c>
      <c r="C1442" s="2">
        <v>3</v>
      </c>
    </row>
    <row r="1443" spans="1:3" ht="27" x14ac:dyDescent="0.15">
      <c r="A1443" s="4" t="s">
        <v>2885</v>
      </c>
      <c r="B1443" s="2" t="s">
        <v>2886</v>
      </c>
      <c r="C1443" s="2">
        <v>3</v>
      </c>
    </row>
    <row r="1444" spans="1:3" x14ac:dyDescent="0.15">
      <c r="A1444" s="4" t="s">
        <v>2887</v>
      </c>
      <c r="B1444" s="2" t="s">
        <v>2888</v>
      </c>
      <c r="C1444" s="2">
        <v>3</v>
      </c>
    </row>
    <row r="1445" spans="1:3" ht="27" x14ac:dyDescent="0.15">
      <c r="A1445" s="4" t="s">
        <v>2889</v>
      </c>
      <c r="B1445" s="2" t="s">
        <v>2890</v>
      </c>
      <c r="C1445" s="2">
        <v>3</v>
      </c>
    </row>
    <row r="1446" spans="1:3" x14ac:dyDescent="0.15">
      <c r="A1446" s="4" t="s">
        <v>2891</v>
      </c>
      <c r="B1446" s="2" t="s">
        <v>2892</v>
      </c>
      <c r="C1446" s="2">
        <v>3</v>
      </c>
    </row>
    <row r="1447" spans="1:3" x14ac:dyDescent="0.15">
      <c r="A1447" s="4" t="s">
        <v>2893</v>
      </c>
      <c r="B1447" s="2" t="s">
        <v>2894</v>
      </c>
      <c r="C1447" s="2">
        <v>3</v>
      </c>
    </row>
    <row r="1448" spans="1:3" x14ac:dyDescent="0.15">
      <c r="A1448" s="4" t="s">
        <v>2895</v>
      </c>
      <c r="B1448" s="2" t="s">
        <v>2896</v>
      </c>
      <c r="C1448" s="2">
        <v>3</v>
      </c>
    </row>
    <row r="1449" spans="1:3" x14ac:dyDescent="0.15">
      <c r="A1449" s="4" t="s">
        <v>2897</v>
      </c>
      <c r="B1449" s="2" t="s">
        <v>2898</v>
      </c>
      <c r="C1449" s="2">
        <v>3</v>
      </c>
    </row>
    <row r="1450" spans="1:3" x14ac:dyDescent="0.15">
      <c r="A1450" s="4" t="s">
        <v>2899</v>
      </c>
      <c r="B1450" s="2" t="s">
        <v>2900</v>
      </c>
      <c r="C1450" s="2">
        <v>3</v>
      </c>
    </row>
    <row r="1451" spans="1:3" x14ac:dyDescent="0.15">
      <c r="A1451" s="4" t="s">
        <v>2901</v>
      </c>
      <c r="B1451" s="2" t="s">
        <v>2902</v>
      </c>
      <c r="C1451" s="2">
        <v>3</v>
      </c>
    </row>
    <row r="1452" spans="1:3" x14ac:dyDescent="0.15">
      <c r="A1452" s="4" t="s">
        <v>2903</v>
      </c>
      <c r="B1452" s="2" t="s">
        <v>2904</v>
      </c>
      <c r="C1452" s="2">
        <v>3</v>
      </c>
    </row>
    <row r="1453" spans="1:3" x14ac:dyDescent="0.15">
      <c r="A1453" s="4" t="s">
        <v>2905</v>
      </c>
      <c r="B1453" s="2" t="s">
        <v>2906</v>
      </c>
      <c r="C1453" s="2">
        <v>3</v>
      </c>
    </row>
    <row r="1454" spans="1:3" x14ac:dyDescent="0.15">
      <c r="A1454" s="4" t="s">
        <v>2907</v>
      </c>
      <c r="B1454" s="2" t="s">
        <v>2908</v>
      </c>
      <c r="C1454" s="2">
        <v>3</v>
      </c>
    </row>
    <row r="1455" spans="1:3" x14ac:dyDescent="0.15">
      <c r="A1455" s="4" t="s">
        <v>2909</v>
      </c>
      <c r="B1455" s="2" t="s">
        <v>2910</v>
      </c>
      <c r="C1455" s="2">
        <v>3</v>
      </c>
    </row>
    <row r="1456" spans="1:3" x14ac:dyDescent="0.15">
      <c r="A1456" s="4" t="s">
        <v>2911</v>
      </c>
      <c r="B1456" s="2" t="s">
        <v>2912</v>
      </c>
      <c r="C1456" s="2">
        <v>3</v>
      </c>
    </row>
    <row r="1457" spans="1:3" x14ac:dyDescent="0.15">
      <c r="A1457" s="4" t="s">
        <v>2913</v>
      </c>
      <c r="B1457" s="2" t="s">
        <v>2914</v>
      </c>
      <c r="C1457" s="2">
        <v>3</v>
      </c>
    </row>
    <row r="1458" spans="1:3" ht="27" x14ac:dyDescent="0.15">
      <c r="A1458" s="4" t="s">
        <v>2915</v>
      </c>
      <c r="B1458" s="2" t="s">
        <v>2916</v>
      </c>
      <c r="C1458" s="2">
        <v>3</v>
      </c>
    </row>
    <row r="1459" spans="1:3" x14ac:dyDescent="0.15">
      <c r="A1459" s="4" t="s">
        <v>2917</v>
      </c>
      <c r="B1459" s="2" t="s">
        <v>2918</v>
      </c>
      <c r="C1459" s="2">
        <v>3</v>
      </c>
    </row>
    <row r="1460" spans="1:3" x14ac:dyDescent="0.15">
      <c r="A1460" s="4" t="s">
        <v>2919</v>
      </c>
      <c r="B1460" s="2" t="s">
        <v>2920</v>
      </c>
      <c r="C1460" s="2">
        <v>3</v>
      </c>
    </row>
    <row r="1461" spans="1:3" x14ac:dyDescent="0.15">
      <c r="A1461" s="4" t="s">
        <v>2921</v>
      </c>
      <c r="B1461" s="2" t="s">
        <v>2922</v>
      </c>
      <c r="C1461" s="2">
        <v>3</v>
      </c>
    </row>
    <row r="1462" spans="1:3" x14ac:dyDescent="0.15">
      <c r="A1462" s="4" t="s">
        <v>2923</v>
      </c>
      <c r="B1462" s="2" t="s">
        <v>2924</v>
      </c>
      <c r="C1462" s="2">
        <v>3</v>
      </c>
    </row>
    <row r="1463" spans="1:3" x14ac:dyDescent="0.15">
      <c r="A1463" s="4" t="s">
        <v>2925</v>
      </c>
      <c r="B1463" s="2" t="s">
        <v>2926</v>
      </c>
      <c r="C1463" s="2">
        <v>3</v>
      </c>
    </row>
    <row r="1464" spans="1:3" x14ac:dyDescent="0.15">
      <c r="A1464" s="4" t="s">
        <v>2927</v>
      </c>
      <c r="B1464" s="2" t="s">
        <v>2928</v>
      </c>
      <c r="C1464" s="2">
        <v>3</v>
      </c>
    </row>
    <row r="1465" spans="1:3" x14ac:dyDescent="0.15">
      <c r="A1465" s="4" t="s">
        <v>2929</v>
      </c>
      <c r="B1465" s="2" t="s">
        <v>2930</v>
      </c>
      <c r="C1465" s="2">
        <v>3</v>
      </c>
    </row>
    <row r="1466" spans="1:3" x14ac:dyDescent="0.15">
      <c r="A1466" s="4" t="s">
        <v>2931</v>
      </c>
      <c r="B1466" s="2" t="s">
        <v>2932</v>
      </c>
      <c r="C1466" s="2">
        <v>3</v>
      </c>
    </row>
    <row r="1467" spans="1:3" x14ac:dyDescent="0.15">
      <c r="A1467" s="4" t="s">
        <v>2933</v>
      </c>
      <c r="B1467" s="2" t="s">
        <v>2934</v>
      </c>
      <c r="C1467" s="2">
        <v>3</v>
      </c>
    </row>
    <row r="1468" spans="1:3" x14ac:dyDescent="0.15">
      <c r="A1468" s="4" t="s">
        <v>2935</v>
      </c>
      <c r="B1468" s="2" t="s">
        <v>2936</v>
      </c>
      <c r="C1468" s="2">
        <v>3</v>
      </c>
    </row>
    <row r="1469" spans="1:3" ht="27" x14ac:dyDescent="0.15">
      <c r="A1469" s="4" t="s">
        <v>2937</v>
      </c>
      <c r="B1469" s="2" t="s">
        <v>2938</v>
      </c>
      <c r="C1469" s="2">
        <v>3</v>
      </c>
    </row>
    <row r="1470" spans="1:3" x14ac:dyDescent="0.15">
      <c r="A1470" s="4" t="s">
        <v>2939</v>
      </c>
      <c r="B1470" s="2" t="s">
        <v>2940</v>
      </c>
      <c r="C1470" s="2">
        <v>3</v>
      </c>
    </row>
    <row r="1471" spans="1:3" x14ac:dyDescent="0.15">
      <c r="A1471" s="4" t="s">
        <v>2941</v>
      </c>
      <c r="B1471" s="2" t="s">
        <v>2942</v>
      </c>
      <c r="C1471" s="2">
        <v>3</v>
      </c>
    </row>
    <row r="1472" spans="1:3" x14ac:dyDescent="0.15">
      <c r="A1472" s="4" t="s">
        <v>2943</v>
      </c>
      <c r="B1472" s="2" t="s">
        <v>2944</v>
      </c>
      <c r="C1472" s="2">
        <v>3</v>
      </c>
    </row>
    <row r="1473" spans="1:3" x14ac:dyDescent="0.15">
      <c r="A1473" s="4" t="s">
        <v>2945</v>
      </c>
      <c r="B1473" s="2" t="s">
        <v>2946</v>
      </c>
      <c r="C1473" s="2">
        <v>3</v>
      </c>
    </row>
    <row r="1474" spans="1:3" x14ac:dyDescent="0.15">
      <c r="A1474" s="4" t="s">
        <v>2947</v>
      </c>
      <c r="B1474" s="2" t="s">
        <v>2948</v>
      </c>
      <c r="C1474" s="2">
        <v>3</v>
      </c>
    </row>
    <row r="1475" spans="1:3" x14ac:dyDescent="0.15">
      <c r="A1475" s="4" t="s">
        <v>2949</v>
      </c>
      <c r="B1475" s="2" t="s">
        <v>2950</v>
      </c>
      <c r="C1475" s="2">
        <v>3</v>
      </c>
    </row>
    <row r="1476" spans="1:3" x14ac:dyDescent="0.15">
      <c r="A1476" s="4" t="s">
        <v>2951</v>
      </c>
      <c r="B1476" s="2" t="s">
        <v>2952</v>
      </c>
      <c r="C1476" s="2">
        <v>3</v>
      </c>
    </row>
    <row r="1477" spans="1:3" ht="27" x14ac:dyDescent="0.15">
      <c r="A1477" s="4" t="s">
        <v>2953</v>
      </c>
      <c r="B1477" s="2" t="s">
        <v>2954</v>
      </c>
      <c r="C1477" s="2">
        <v>3</v>
      </c>
    </row>
    <row r="1478" spans="1:3" x14ac:dyDescent="0.15">
      <c r="A1478" s="4" t="s">
        <v>2955</v>
      </c>
      <c r="B1478" s="2" t="s">
        <v>2956</v>
      </c>
      <c r="C1478" s="2">
        <v>3</v>
      </c>
    </row>
    <row r="1479" spans="1:3" x14ac:dyDescent="0.15">
      <c r="A1479" s="4" t="s">
        <v>2957</v>
      </c>
      <c r="B1479" s="2" t="s">
        <v>2958</v>
      </c>
      <c r="C1479" s="2">
        <v>3</v>
      </c>
    </row>
    <row r="1480" spans="1:3" x14ac:dyDescent="0.15">
      <c r="A1480" s="4" t="s">
        <v>2959</v>
      </c>
      <c r="B1480" s="2" t="s">
        <v>2960</v>
      </c>
      <c r="C1480" s="2">
        <v>3</v>
      </c>
    </row>
    <row r="1481" spans="1:3" x14ac:dyDescent="0.15">
      <c r="A1481" s="4" t="s">
        <v>2961</v>
      </c>
      <c r="B1481" s="2" t="s">
        <v>2962</v>
      </c>
      <c r="C1481" s="2">
        <v>3</v>
      </c>
    </row>
    <row r="1482" spans="1:3" x14ac:dyDescent="0.15">
      <c r="A1482" s="4" t="s">
        <v>2963</v>
      </c>
      <c r="B1482" s="2" t="s">
        <v>2964</v>
      </c>
      <c r="C1482" s="2">
        <v>3</v>
      </c>
    </row>
    <row r="1483" spans="1:3" x14ac:dyDescent="0.15">
      <c r="A1483" s="4" t="s">
        <v>2965</v>
      </c>
      <c r="B1483" s="2" t="s">
        <v>2966</v>
      </c>
      <c r="C1483" s="2">
        <v>3</v>
      </c>
    </row>
    <row r="1484" spans="1:3" x14ac:dyDescent="0.15">
      <c r="A1484" s="4" t="s">
        <v>2967</v>
      </c>
      <c r="B1484" s="2" t="s">
        <v>2968</v>
      </c>
      <c r="C1484" s="2">
        <v>3</v>
      </c>
    </row>
    <row r="1485" spans="1:3" ht="27" x14ac:dyDescent="0.15">
      <c r="A1485" s="4" t="s">
        <v>2969</v>
      </c>
      <c r="B1485" s="2" t="s">
        <v>2970</v>
      </c>
      <c r="C1485" s="2">
        <v>3</v>
      </c>
    </row>
    <row r="1486" spans="1:3" x14ac:dyDescent="0.15">
      <c r="A1486" s="4" t="s">
        <v>2971</v>
      </c>
      <c r="B1486" s="2" t="s">
        <v>2972</v>
      </c>
      <c r="C1486" s="2">
        <v>3</v>
      </c>
    </row>
    <row r="1487" spans="1:3" x14ac:dyDescent="0.15">
      <c r="A1487" s="4" t="s">
        <v>2973</v>
      </c>
      <c r="B1487" s="2" t="s">
        <v>2974</v>
      </c>
      <c r="C1487" s="2">
        <v>3</v>
      </c>
    </row>
    <row r="1488" spans="1:3" ht="27" x14ac:dyDescent="0.15">
      <c r="A1488" s="4" t="s">
        <v>2975</v>
      </c>
      <c r="B1488" s="2" t="s">
        <v>2976</v>
      </c>
      <c r="C1488" s="2">
        <v>3</v>
      </c>
    </row>
    <row r="1489" spans="1:3" x14ac:dyDescent="0.15">
      <c r="A1489" s="4" t="s">
        <v>2977</v>
      </c>
      <c r="B1489" s="2" t="s">
        <v>2978</v>
      </c>
      <c r="C1489" s="2">
        <v>3</v>
      </c>
    </row>
    <row r="1490" spans="1:3" x14ac:dyDescent="0.15">
      <c r="A1490" s="4" t="s">
        <v>2979</v>
      </c>
      <c r="B1490" s="2" t="s">
        <v>2980</v>
      </c>
      <c r="C1490" s="2">
        <v>3</v>
      </c>
    </row>
    <row r="1491" spans="1:3" x14ac:dyDescent="0.15">
      <c r="A1491" s="4" t="s">
        <v>2981</v>
      </c>
      <c r="B1491" s="2" t="s">
        <v>2982</v>
      </c>
      <c r="C1491" s="2">
        <v>3</v>
      </c>
    </row>
    <row r="1492" spans="1:3" x14ac:dyDescent="0.15">
      <c r="A1492" s="4" t="s">
        <v>2983</v>
      </c>
      <c r="B1492" s="2" t="s">
        <v>2984</v>
      </c>
      <c r="C1492" s="2">
        <v>3</v>
      </c>
    </row>
    <row r="1493" spans="1:3" x14ac:dyDescent="0.15">
      <c r="A1493" s="4" t="s">
        <v>2985</v>
      </c>
      <c r="B1493" s="2" t="s">
        <v>2986</v>
      </c>
      <c r="C1493" s="2">
        <v>3</v>
      </c>
    </row>
    <row r="1494" spans="1:3" x14ac:dyDescent="0.15">
      <c r="A1494" s="4" t="s">
        <v>2987</v>
      </c>
      <c r="B1494" s="2" t="s">
        <v>2988</v>
      </c>
      <c r="C1494" s="2">
        <v>3</v>
      </c>
    </row>
    <row r="1495" spans="1:3" x14ac:dyDescent="0.15">
      <c r="A1495" s="4" t="s">
        <v>2989</v>
      </c>
      <c r="B1495" s="2" t="s">
        <v>2990</v>
      </c>
      <c r="C1495" s="2">
        <v>3</v>
      </c>
    </row>
    <row r="1496" spans="1:3" x14ac:dyDescent="0.15">
      <c r="A1496" s="4" t="s">
        <v>2991</v>
      </c>
      <c r="B1496" s="2" t="s">
        <v>2992</v>
      </c>
      <c r="C1496" s="2">
        <v>3</v>
      </c>
    </row>
    <row r="1497" spans="1:3" x14ac:dyDescent="0.15">
      <c r="A1497" s="4" t="s">
        <v>2993</v>
      </c>
      <c r="B1497" s="2" t="s">
        <v>2994</v>
      </c>
      <c r="C1497" s="2">
        <v>3</v>
      </c>
    </row>
    <row r="1498" spans="1:3" x14ac:dyDescent="0.15">
      <c r="A1498" s="4" t="s">
        <v>2995</v>
      </c>
      <c r="B1498" s="2" t="s">
        <v>2996</v>
      </c>
      <c r="C1498" s="2">
        <v>3</v>
      </c>
    </row>
    <row r="1499" spans="1:3" x14ac:dyDescent="0.15">
      <c r="A1499" s="4" t="s">
        <v>2997</v>
      </c>
      <c r="B1499" s="2" t="s">
        <v>2998</v>
      </c>
      <c r="C1499" s="2">
        <v>3</v>
      </c>
    </row>
    <row r="1500" spans="1:3" x14ac:dyDescent="0.15">
      <c r="A1500" s="4" t="s">
        <v>2999</v>
      </c>
      <c r="B1500" s="2" t="s">
        <v>3000</v>
      </c>
      <c r="C1500" s="2">
        <v>3</v>
      </c>
    </row>
    <row r="1501" spans="1:3" x14ac:dyDescent="0.15">
      <c r="A1501" s="4" t="s">
        <v>3001</v>
      </c>
      <c r="B1501" s="2" t="s">
        <v>3002</v>
      </c>
      <c r="C1501" s="2">
        <v>3</v>
      </c>
    </row>
    <row r="1502" spans="1:3" ht="27" x14ac:dyDescent="0.15">
      <c r="A1502" s="4" t="s">
        <v>3003</v>
      </c>
      <c r="B1502" s="2" t="s">
        <v>3004</v>
      </c>
      <c r="C1502" s="2">
        <v>3</v>
      </c>
    </row>
    <row r="1503" spans="1:3" x14ac:dyDescent="0.15">
      <c r="A1503" s="4" t="s">
        <v>3005</v>
      </c>
      <c r="B1503" s="2" t="s">
        <v>3006</v>
      </c>
      <c r="C1503" s="2">
        <v>3</v>
      </c>
    </row>
    <row r="1504" spans="1:3" x14ac:dyDescent="0.15">
      <c r="A1504" s="4" t="s">
        <v>3007</v>
      </c>
      <c r="B1504" s="2" t="s">
        <v>3008</v>
      </c>
      <c r="C1504" s="2">
        <v>3</v>
      </c>
    </row>
    <row r="1505" spans="1:3" x14ac:dyDescent="0.15">
      <c r="A1505" s="4" t="s">
        <v>3009</v>
      </c>
      <c r="B1505" s="2" t="s">
        <v>3010</v>
      </c>
      <c r="C1505" s="2">
        <v>3</v>
      </c>
    </row>
    <row r="1506" spans="1:3" x14ac:dyDescent="0.15">
      <c r="A1506" s="4" t="s">
        <v>3011</v>
      </c>
      <c r="B1506" s="2" t="s">
        <v>3012</v>
      </c>
      <c r="C1506" s="2">
        <v>3</v>
      </c>
    </row>
    <row r="1507" spans="1:3" x14ac:dyDescent="0.15">
      <c r="A1507" s="4" t="s">
        <v>3013</v>
      </c>
      <c r="B1507" s="2" t="s">
        <v>3014</v>
      </c>
      <c r="C1507" s="2">
        <v>3</v>
      </c>
    </row>
    <row r="1508" spans="1:3" x14ac:dyDescent="0.15">
      <c r="A1508" s="4" t="s">
        <v>3015</v>
      </c>
      <c r="B1508" s="2" t="s">
        <v>3016</v>
      </c>
      <c r="C1508" s="2">
        <v>3</v>
      </c>
    </row>
    <row r="1509" spans="1:3" x14ac:dyDescent="0.15">
      <c r="A1509" s="4" t="s">
        <v>3017</v>
      </c>
      <c r="B1509" s="2" t="s">
        <v>3018</v>
      </c>
      <c r="C1509" s="2">
        <v>3</v>
      </c>
    </row>
    <row r="1510" spans="1:3" ht="27" x14ac:dyDescent="0.15">
      <c r="A1510" s="4" t="s">
        <v>3019</v>
      </c>
      <c r="B1510" s="2" t="s">
        <v>3020</v>
      </c>
      <c r="C1510" s="2">
        <v>3</v>
      </c>
    </row>
    <row r="1511" spans="1:3" x14ac:dyDescent="0.15">
      <c r="A1511" s="4" t="s">
        <v>3021</v>
      </c>
      <c r="B1511" s="2" t="s">
        <v>3022</v>
      </c>
      <c r="C1511" s="2">
        <v>3</v>
      </c>
    </row>
    <row r="1512" spans="1:3" x14ac:dyDescent="0.15">
      <c r="A1512" s="4" t="s">
        <v>3023</v>
      </c>
      <c r="B1512" s="2" t="s">
        <v>3024</v>
      </c>
      <c r="C1512" s="2">
        <v>3</v>
      </c>
    </row>
    <row r="1513" spans="1:3" x14ac:dyDescent="0.15">
      <c r="A1513" s="4" t="s">
        <v>3025</v>
      </c>
      <c r="B1513" s="3" t="s">
        <v>3026</v>
      </c>
      <c r="C1513" s="2">
        <v>3</v>
      </c>
    </row>
    <row r="1514" spans="1:3" x14ac:dyDescent="0.15">
      <c r="A1514" s="4" t="s">
        <v>3027</v>
      </c>
      <c r="B1514" s="2" t="s">
        <v>3028</v>
      </c>
      <c r="C1514" s="2">
        <v>3</v>
      </c>
    </row>
    <row r="1515" spans="1:3" ht="27" x14ac:dyDescent="0.15">
      <c r="A1515" s="4" t="s">
        <v>3029</v>
      </c>
      <c r="B1515" s="2" t="s">
        <v>3030</v>
      </c>
      <c r="C1515" s="2">
        <v>3</v>
      </c>
    </row>
    <row r="1516" spans="1:3" ht="27" x14ac:dyDescent="0.15">
      <c r="A1516" s="4" t="s">
        <v>3031</v>
      </c>
      <c r="B1516" s="3" t="s">
        <v>3032</v>
      </c>
      <c r="C1516" s="2">
        <v>3</v>
      </c>
    </row>
    <row r="1517" spans="1:3" ht="27" x14ac:dyDescent="0.15">
      <c r="A1517" s="4" t="s">
        <v>3033</v>
      </c>
      <c r="B1517" s="2" t="s">
        <v>3034</v>
      </c>
      <c r="C1517" s="2">
        <v>3</v>
      </c>
    </row>
    <row r="1518" spans="1:3" x14ac:dyDescent="0.15">
      <c r="A1518" s="4" t="s">
        <v>3035</v>
      </c>
      <c r="B1518" s="2" t="s">
        <v>3036</v>
      </c>
      <c r="C1518" s="2">
        <v>3</v>
      </c>
    </row>
    <row r="1519" spans="1:3" ht="27" x14ac:dyDescent="0.15">
      <c r="A1519" s="4" t="s">
        <v>3037</v>
      </c>
      <c r="B1519" s="2" t="s">
        <v>3038</v>
      </c>
      <c r="C1519" s="2">
        <v>3</v>
      </c>
    </row>
    <row r="1520" spans="1:3" x14ac:dyDescent="0.15">
      <c r="A1520" s="4" t="s">
        <v>3039</v>
      </c>
      <c r="B1520" s="2" t="s">
        <v>3040</v>
      </c>
      <c r="C1520" s="2">
        <v>3</v>
      </c>
    </row>
    <row r="1521" spans="1:3" x14ac:dyDescent="0.15">
      <c r="A1521" s="4" t="s">
        <v>3041</v>
      </c>
      <c r="B1521" s="2" t="s">
        <v>3042</v>
      </c>
      <c r="C1521" s="2">
        <v>3</v>
      </c>
    </row>
    <row r="1522" spans="1:3" x14ac:dyDescent="0.15">
      <c r="A1522" s="4" t="s">
        <v>3043</v>
      </c>
      <c r="B1522" s="2" t="s">
        <v>3044</v>
      </c>
      <c r="C1522" s="2">
        <v>3</v>
      </c>
    </row>
    <row r="1523" spans="1:3" x14ac:dyDescent="0.15">
      <c r="A1523" s="4" t="s">
        <v>3045</v>
      </c>
      <c r="B1523" s="2" t="s">
        <v>3046</v>
      </c>
      <c r="C1523" s="2">
        <v>3</v>
      </c>
    </row>
    <row r="1524" spans="1:3" x14ac:dyDescent="0.15">
      <c r="A1524" s="4" t="s">
        <v>3047</v>
      </c>
      <c r="B1524" s="2" t="s">
        <v>3048</v>
      </c>
      <c r="C1524" s="2">
        <v>3</v>
      </c>
    </row>
    <row r="1525" spans="1:3" x14ac:dyDescent="0.15">
      <c r="A1525" s="4" t="s">
        <v>3049</v>
      </c>
      <c r="B1525" s="2" t="s">
        <v>3050</v>
      </c>
      <c r="C1525" s="2">
        <v>3</v>
      </c>
    </row>
    <row r="1526" spans="1:3" x14ac:dyDescent="0.15">
      <c r="A1526" s="4" t="s">
        <v>3051</v>
      </c>
      <c r="B1526" s="2" t="s">
        <v>3052</v>
      </c>
      <c r="C1526" s="2">
        <v>3</v>
      </c>
    </row>
    <row r="1527" spans="1:3" x14ac:dyDescent="0.15">
      <c r="A1527" s="4" t="s">
        <v>3053</v>
      </c>
      <c r="B1527" s="2" t="s">
        <v>3054</v>
      </c>
      <c r="C1527" s="2">
        <v>3</v>
      </c>
    </row>
    <row r="1528" spans="1:3" x14ac:dyDescent="0.15">
      <c r="A1528" s="4" t="s">
        <v>3055</v>
      </c>
      <c r="B1528" s="2" t="s">
        <v>3056</v>
      </c>
      <c r="C1528" s="2">
        <v>3</v>
      </c>
    </row>
    <row r="1529" spans="1:3" x14ac:dyDescent="0.15">
      <c r="A1529" s="4" t="s">
        <v>3057</v>
      </c>
      <c r="B1529" s="2" t="s">
        <v>3058</v>
      </c>
      <c r="C1529" s="2">
        <v>3</v>
      </c>
    </row>
    <row r="1530" spans="1:3" x14ac:dyDescent="0.15">
      <c r="A1530" s="4" t="s">
        <v>3059</v>
      </c>
      <c r="B1530" s="2" t="s">
        <v>3060</v>
      </c>
      <c r="C1530" s="2">
        <v>3</v>
      </c>
    </row>
    <row r="1531" spans="1:3" x14ac:dyDescent="0.15">
      <c r="A1531" s="4" t="s">
        <v>3061</v>
      </c>
      <c r="B1531" s="2" t="s">
        <v>3062</v>
      </c>
      <c r="C1531" s="2">
        <v>3</v>
      </c>
    </row>
    <row r="1532" spans="1:3" x14ac:dyDescent="0.15">
      <c r="A1532" s="4" t="s">
        <v>3063</v>
      </c>
      <c r="B1532" s="2" t="s">
        <v>3064</v>
      </c>
      <c r="C1532" s="2">
        <v>3</v>
      </c>
    </row>
    <row r="1533" spans="1:3" ht="27" x14ac:dyDescent="0.15">
      <c r="A1533" s="4" t="s">
        <v>3065</v>
      </c>
      <c r="B1533" s="2" t="s">
        <v>3066</v>
      </c>
      <c r="C1533" s="2">
        <v>3</v>
      </c>
    </row>
    <row r="1534" spans="1:3" x14ac:dyDescent="0.15">
      <c r="A1534" s="4" t="s">
        <v>3067</v>
      </c>
      <c r="B1534" s="2" t="s">
        <v>3068</v>
      </c>
      <c r="C1534" s="2">
        <v>3</v>
      </c>
    </row>
    <row r="1535" spans="1:3" x14ac:dyDescent="0.15">
      <c r="A1535" s="4" t="s">
        <v>3069</v>
      </c>
      <c r="B1535" s="2" t="s">
        <v>3070</v>
      </c>
      <c r="C1535" s="2">
        <v>3</v>
      </c>
    </row>
    <row r="1536" spans="1:3" x14ac:dyDescent="0.15">
      <c r="A1536" s="4" t="s">
        <v>3071</v>
      </c>
      <c r="B1536" s="2" t="s">
        <v>3072</v>
      </c>
      <c r="C1536" s="2">
        <v>3</v>
      </c>
    </row>
    <row r="1537" spans="1:3" x14ac:dyDescent="0.15">
      <c r="A1537" s="4" t="s">
        <v>3073</v>
      </c>
      <c r="B1537" s="2" t="s">
        <v>3074</v>
      </c>
      <c r="C1537" s="2">
        <v>3</v>
      </c>
    </row>
    <row r="1538" spans="1:3" ht="27" x14ac:dyDescent="0.15">
      <c r="A1538" s="4" t="s">
        <v>3075</v>
      </c>
      <c r="B1538" s="2" t="s">
        <v>3076</v>
      </c>
      <c r="C1538" s="2">
        <v>3</v>
      </c>
    </row>
    <row r="1539" spans="1:3" x14ac:dyDescent="0.15">
      <c r="A1539" s="4" t="s">
        <v>3077</v>
      </c>
      <c r="B1539" s="2" t="s">
        <v>3078</v>
      </c>
      <c r="C1539" s="2">
        <v>3</v>
      </c>
    </row>
    <row r="1540" spans="1:3" x14ac:dyDescent="0.15">
      <c r="A1540" s="4" t="s">
        <v>3079</v>
      </c>
      <c r="B1540" s="2" t="s">
        <v>3080</v>
      </c>
      <c r="C1540" s="2">
        <v>3</v>
      </c>
    </row>
    <row r="1541" spans="1:3" x14ac:dyDescent="0.15">
      <c r="A1541" s="4" t="s">
        <v>3081</v>
      </c>
      <c r="B1541" s="2" t="s">
        <v>3082</v>
      </c>
      <c r="C1541" s="2">
        <v>3</v>
      </c>
    </row>
    <row r="1542" spans="1:3" x14ac:dyDescent="0.15">
      <c r="A1542" s="4" t="s">
        <v>3083</v>
      </c>
      <c r="B1542" s="2" t="s">
        <v>3084</v>
      </c>
      <c r="C1542" s="2">
        <v>3</v>
      </c>
    </row>
    <row r="1543" spans="1:3" x14ac:dyDescent="0.15">
      <c r="A1543" s="4" t="s">
        <v>3085</v>
      </c>
      <c r="B1543" s="2" t="s">
        <v>3086</v>
      </c>
      <c r="C1543" s="2">
        <v>3</v>
      </c>
    </row>
    <row r="1544" spans="1:3" x14ac:dyDescent="0.15">
      <c r="A1544" s="4" t="s">
        <v>3087</v>
      </c>
      <c r="B1544" s="2" t="s">
        <v>3088</v>
      </c>
      <c r="C1544" s="2">
        <v>3</v>
      </c>
    </row>
    <row r="1545" spans="1:3" x14ac:dyDescent="0.15">
      <c r="A1545" s="4" t="s">
        <v>3089</v>
      </c>
      <c r="B1545" s="2" t="s">
        <v>3090</v>
      </c>
      <c r="C1545" s="2">
        <v>3</v>
      </c>
    </row>
    <row r="1546" spans="1:3" x14ac:dyDescent="0.15">
      <c r="A1546" s="4" t="s">
        <v>3091</v>
      </c>
      <c r="B1546" s="2" t="s">
        <v>3092</v>
      </c>
      <c r="C1546" s="2">
        <v>3</v>
      </c>
    </row>
    <row r="1547" spans="1:3" x14ac:dyDescent="0.15">
      <c r="A1547" s="4" t="s">
        <v>3093</v>
      </c>
      <c r="B1547" s="2" t="s">
        <v>3094</v>
      </c>
      <c r="C1547" s="2">
        <v>3</v>
      </c>
    </row>
    <row r="1548" spans="1:3" x14ac:dyDescent="0.15">
      <c r="A1548" s="4" t="s">
        <v>3095</v>
      </c>
      <c r="B1548" s="2" t="s">
        <v>3096</v>
      </c>
      <c r="C1548" s="2">
        <v>3</v>
      </c>
    </row>
    <row r="1549" spans="1:3" x14ac:dyDescent="0.15">
      <c r="A1549" s="4" t="s">
        <v>3097</v>
      </c>
      <c r="B1549" s="2" t="s">
        <v>3098</v>
      </c>
      <c r="C1549" s="2">
        <v>3</v>
      </c>
    </row>
    <row r="1550" spans="1:3" x14ac:dyDescent="0.15">
      <c r="A1550" s="4" t="s">
        <v>3099</v>
      </c>
      <c r="B1550" s="2" t="s">
        <v>3100</v>
      </c>
      <c r="C1550" s="2">
        <v>3</v>
      </c>
    </row>
    <row r="1551" spans="1:3" ht="27" x14ac:dyDescent="0.15">
      <c r="A1551" s="4" t="s">
        <v>3101</v>
      </c>
      <c r="B1551" s="2" t="s">
        <v>3102</v>
      </c>
      <c r="C1551" s="2">
        <v>3</v>
      </c>
    </row>
    <row r="1552" spans="1:3" x14ac:dyDescent="0.15">
      <c r="A1552" s="4" t="s">
        <v>3103</v>
      </c>
      <c r="B1552" s="2" t="s">
        <v>3104</v>
      </c>
      <c r="C1552" s="2">
        <v>3</v>
      </c>
    </row>
    <row r="1553" spans="1:3" x14ac:dyDescent="0.15">
      <c r="A1553" s="4" t="s">
        <v>3105</v>
      </c>
      <c r="B1553" s="2" t="s">
        <v>3106</v>
      </c>
      <c r="C1553" s="2">
        <v>3</v>
      </c>
    </row>
    <row r="1554" spans="1:3" x14ac:dyDescent="0.15">
      <c r="A1554" s="4" t="s">
        <v>3107</v>
      </c>
      <c r="B1554" s="2" t="s">
        <v>3108</v>
      </c>
      <c r="C1554" s="2">
        <v>3</v>
      </c>
    </row>
    <row r="1555" spans="1:3" x14ac:dyDescent="0.15">
      <c r="A1555" s="4" t="s">
        <v>3109</v>
      </c>
      <c r="B1555" s="2" t="s">
        <v>3110</v>
      </c>
      <c r="C1555" s="2">
        <v>3</v>
      </c>
    </row>
    <row r="1556" spans="1:3" x14ac:dyDescent="0.15">
      <c r="A1556" s="4" t="s">
        <v>3111</v>
      </c>
      <c r="B1556" s="2" t="s">
        <v>3112</v>
      </c>
      <c r="C1556" s="2">
        <v>3</v>
      </c>
    </row>
    <row r="1557" spans="1:3" x14ac:dyDescent="0.15">
      <c r="A1557" s="4" t="s">
        <v>3113</v>
      </c>
      <c r="B1557" s="2" t="s">
        <v>3114</v>
      </c>
      <c r="C1557" s="2">
        <v>3</v>
      </c>
    </row>
    <row r="1558" spans="1:3" x14ac:dyDescent="0.15">
      <c r="A1558" s="4" t="s">
        <v>3115</v>
      </c>
      <c r="B1558" s="2" t="s">
        <v>3116</v>
      </c>
      <c r="C1558" s="2">
        <v>3</v>
      </c>
    </row>
    <row r="1559" spans="1:3" ht="27" x14ac:dyDescent="0.15">
      <c r="A1559" s="4" t="s">
        <v>3117</v>
      </c>
      <c r="B1559" s="2" t="s">
        <v>3118</v>
      </c>
      <c r="C1559" s="2">
        <v>3</v>
      </c>
    </row>
    <row r="1560" spans="1:3" x14ac:dyDescent="0.15">
      <c r="A1560" s="4" t="s">
        <v>3119</v>
      </c>
      <c r="B1560" s="2" t="s">
        <v>3120</v>
      </c>
      <c r="C1560" s="2">
        <v>3</v>
      </c>
    </row>
    <row r="1561" spans="1:3" x14ac:dyDescent="0.15">
      <c r="A1561" s="4" t="s">
        <v>3121</v>
      </c>
      <c r="B1561" s="2" t="s">
        <v>3122</v>
      </c>
      <c r="C1561" s="2">
        <v>3</v>
      </c>
    </row>
    <row r="1562" spans="1:3" x14ac:dyDescent="0.15">
      <c r="A1562" s="4" t="s">
        <v>3123</v>
      </c>
      <c r="B1562" s="2" t="s">
        <v>3124</v>
      </c>
      <c r="C1562" s="2">
        <v>3</v>
      </c>
    </row>
    <row r="1563" spans="1:3" x14ac:dyDescent="0.15">
      <c r="A1563" s="4" t="s">
        <v>3125</v>
      </c>
      <c r="B1563" s="2" t="s">
        <v>3126</v>
      </c>
      <c r="C1563" s="2">
        <v>3</v>
      </c>
    </row>
    <row r="1564" spans="1:3" x14ac:dyDescent="0.15">
      <c r="A1564" s="4" t="s">
        <v>3127</v>
      </c>
      <c r="B1564" s="2" t="s">
        <v>3128</v>
      </c>
      <c r="C1564" s="2">
        <v>3</v>
      </c>
    </row>
    <row r="1565" spans="1:3" ht="40.5" x14ac:dyDescent="0.15">
      <c r="A1565" s="4" t="s">
        <v>3129</v>
      </c>
      <c r="B1565" s="3" t="s">
        <v>3130</v>
      </c>
      <c r="C1565" s="2">
        <v>3</v>
      </c>
    </row>
    <row r="1566" spans="1:3" x14ac:dyDescent="0.15">
      <c r="A1566" s="4" t="s">
        <v>3131</v>
      </c>
      <c r="B1566" s="2" t="s">
        <v>3132</v>
      </c>
      <c r="C1566" s="2">
        <v>3</v>
      </c>
    </row>
    <row r="1567" spans="1:3" x14ac:dyDescent="0.15">
      <c r="A1567" s="4" t="s">
        <v>3133</v>
      </c>
      <c r="B1567" s="2" t="s">
        <v>3134</v>
      </c>
      <c r="C1567" s="2">
        <v>3</v>
      </c>
    </row>
    <row r="1568" spans="1:3" x14ac:dyDescent="0.15">
      <c r="A1568" s="4" t="s">
        <v>3135</v>
      </c>
      <c r="B1568" s="2" t="s">
        <v>3136</v>
      </c>
      <c r="C1568" s="2">
        <v>3</v>
      </c>
    </row>
    <row r="1569" spans="1:3" x14ac:dyDescent="0.15">
      <c r="A1569" s="4" t="s">
        <v>3137</v>
      </c>
      <c r="B1569" s="2" t="s">
        <v>3138</v>
      </c>
      <c r="C1569" s="2">
        <v>3</v>
      </c>
    </row>
    <row r="1570" spans="1:3" x14ac:dyDescent="0.15">
      <c r="A1570" s="4" t="s">
        <v>3139</v>
      </c>
      <c r="B1570" s="2" t="s">
        <v>3140</v>
      </c>
      <c r="C1570" s="2">
        <v>3</v>
      </c>
    </row>
    <row r="1571" spans="1:3" x14ac:dyDescent="0.15">
      <c r="A1571" s="4" t="s">
        <v>3141</v>
      </c>
      <c r="B1571" s="2" t="s">
        <v>3142</v>
      </c>
      <c r="C1571" s="2">
        <v>3</v>
      </c>
    </row>
    <row r="1572" spans="1:3" x14ac:dyDescent="0.15">
      <c r="A1572" s="4" t="s">
        <v>3143</v>
      </c>
      <c r="B1572" s="2" t="s">
        <v>3144</v>
      </c>
      <c r="C1572" s="2">
        <v>3</v>
      </c>
    </row>
    <row r="1573" spans="1:3" x14ac:dyDescent="0.15">
      <c r="A1573" s="4" t="s">
        <v>3145</v>
      </c>
      <c r="B1573" s="2" t="s">
        <v>3146</v>
      </c>
      <c r="C1573" s="2">
        <v>3</v>
      </c>
    </row>
    <row r="1574" spans="1:3" x14ac:dyDescent="0.15">
      <c r="A1574" s="4" t="s">
        <v>3147</v>
      </c>
      <c r="B1574" s="2" t="s">
        <v>3148</v>
      </c>
      <c r="C1574" s="2">
        <v>3</v>
      </c>
    </row>
    <row r="1575" spans="1:3" x14ac:dyDescent="0.15">
      <c r="A1575" s="4" t="s">
        <v>3149</v>
      </c>
      <c r="B1575" s="2" t="s">
        <v>3150</v>
      </c>
      <c r="C1575" s="2">
        <v>3</v>
      </c>
    </row>
    <row r="1576" spans="1:3" x14ac:dyDescent="0.15">
      <c r="A1576" s="4" t="s">
        <v>3151</v>
      </c>
      <c r="B1576" s="2" t="s">
        <v>3152</v>
      </c>
      <c r="C1576" s="2">
        <v>3</v>
      </c>
    </row>
    <row r="1577" spans="1:3" x14ac:dyDescent="0.15">
      <c r="A1577" s="4" t="s">
        <v>3153</v>
      </c>
      <c r="B1577" s="2" t="s">
        <v>3154</v>
      </c>
      <c r="C1577" s="2">
        <v>3</v>
      </c>
    </row>
    <row r="1578" spans="1:3" x14ac:dyDescent="0.15">
      <c r="A1578" s="4" t="s">
        <v>3155</v>
      </c>
      <c r="B1578" s="2" t="s">
        <v>3156</v>
      </c>
      <c r="C1578" s="2">
        <v>3</v>
      </c>
    </row>
    <row r="1579" spans="1:3" x14ac:dyDescent="0.15">
      <c r="A1579" s="4" t="s">
        <v>3157</v>
      </c>
      <c r="B1579" s="2" t="s">
        <v>3158</v>
      </c>
      <c r="C1579" s="2">
        <v>3</v>
      </c>
    </row>
    <row r="1580" spans="1:3" x14ac:dyDescent="0.15">
      <c r="A1580" s="4" t="s">
        <v>3159</v>
      </c>
      <c r="B1580" s="2" t="s">
        <v>3160</v>
      </c>
      <c r="C1580" s="2">
        <v>3</v>
      </c>
    </row>
    <row r="1581" spans="1:3" x14ac:dyDescent="0.15">
      <c r="A1581" s="4" t="s">
        <v>3161</v>
      </c>
      <c r="B1581" s="2" t="s">
        <v>3162</v>
      </c>
      <c r="C1581" s="2">
        <v>3</v>
      </c>
    </row>
    <row r="1582" spans="1:3" ht="40.5" x14ac:dyDescent="0.15">
      <c r="A1582" s="4" t="s">
        <v>3163</v>
      </c>
      <c r="B1582" s="2" t="s">
        <v>3164</v>
      </c>
      <c r="C1582" s="2">
        <v>3</v>
      </c>
    </row>
    <row r="1583" spans="1:3" x14ac:dyDescent="0.15">
      <c r="A1583" s="4" t="s">
        <v>3165</v>
      </c>
      <c r="B1583" s="2" t="s">
        <v>3166</v>
      </c>
      <c r="C1583" s="2">
        <v>3</v>
      </c>
    </row>
    <row r="1584" spans="1:3" x14ac:dyDescent="0.15">
      <c r="A1584" s="4" t="s">
        <v>3167</v>
      </c>
      <c r="B1584" s="2" t="s">
        <v>3168</v>
      </c>
      <c r="C1584" s="2">
        <v>3</v>
      </c>
    </row>
    <row r="1585" spans="1:3" x14ac:dyDescent="0.15">
      <c r="A1585" s="4" t="s">
        <v>3169</v>
      </c>
      <c r="B1585" s="2" t="s">
        <v>3170</v>
      </c>
      <c r="C1585" s="2">
        <v>3</v>
      </c>
    </row>
    <row r="1586" spans="1:3" x14ac:dyDescent="0.15">
      <c r="A1586" s="4" t="s">
        <v>3171</v>
      </c>
      <c r="B1586" s="2" t="s">
        <v>3172</v>
      </c>
      <c r="C1586" s="2">
        <v>3</v>
      </c>
    </row>
    <row r="1587" spans="1:3" x14ac:dyDescent="0.15">
      <c r="A1587" s="4" t="s">
        <v>3173</v>
      </c>
      <c r="B1587" s="2" t="s">
        <v>3174</v>
      </c>
      <c r="C1587" s="2">
        <v>3</v>
      </c>
    </row>
    <row r="1588" spans="1:3" x14ac:dyDescent="0.15">
      <c r="A1588" s="4" t="s">
        <v>3175</v>
      </c>
      <c r="B1588" s="2" t="s">
        <v>3176</v>
      </c>
      <c r="C1588" s="2">
        <v>3</v>
      </c>
    </row>
    <row r="1589" spans="1:3" x14ac:dyDescent="0.15">
      <c r="A1589" s="4" t="s">
        <v>3177</v>
      </c>
      <c r="B1589" s="2" t="s">
        <v>3178</v>
      </c>
      <c r="C1589" s="2">
        <v>3</v>
      </c>
    </row>
    <row r="1590" spans="1:3" x14ac:dyDescent="0.15">
      <c r="A1590" s="4" t="s">
        <v>3179</v>
      </c>
      <c r="B1590" s="2" t="s">
        <v>3180</v>
      </c>
      <c r="C1590" s="2">
        <v>3</v>
      </c>
    </row>
    <row r="1591" spans="1:3" x14ac:dyDescent="0.15">
      <c r="A1591" s="4" t="s">
        <v>3181</v>
      </c>
      <c r="B1591" s="2" t="s">
        <v>3182</v>
      </c>
      <c r="C1591" s="2">
        <v>3</v>
      </c>
    </row>
    <row r="1592" spans="1:3" x14ac:dyDescent="0.15">
      <c r="A1592" s="4" t="s">
        <v>3183</v>
      </c>
      <c r="B1592" s="2" t="s">
        <v>3184</v>
      </c>
      <c r="C1592" s="2">
        <v>3</v>
      </c>
    </row>
    <row r="1593" spans="1:3" x14ac:dyDescent="0.15">
      <c r="A1593" s="4" t="s">
        <v>3185</v>
      </c>
      <c r="B1593" s="2" t="s">
        <v>3186</v>
      </c>
      <c r="C1593" s="2">
        <v>3</v>
      </c>
    </row>
    <row r="1594" spans="1:3" x14ac:dyDescent="0.15">
      <c r="A1594" s="4" t="s">
        <v>3187</v>
      </c>
      <c r="B1594" s="2" t="s">
        <v>3188</v>
      </c>
      <c r="C1594" s="2">
        <v>3</v>
      </c>
    </row>
    <row r="1595" spans="1:3" x14ac:dyDescent="0.15">
      <c r="A1595" s="4" t="s">
        <v>3189</v>
      </c>
      <c r="B1595" s="2" t="s">
        <v>3190</v>
      </c>
      <c r="C1595" s="2">
        <v>3</v>
      </c>
    </row>
    <row r="1596" spans="1:3" x14ac:dyDescent="0.15">
      <c r="A1596" s="4" t="s">
        <v>3191</v>
      </c>
      <c r="B1596" s="2" t="s">
        <v>3192</v>
      </c>
      <c r="C1596" s="2">
        <v>3</v>
      </c>
    </row>
    <row r="1597" spans="1:3" x14ac:dyDescent="0.15">
      <c r="A1597" s="4" t="s">
        <v>3193</v>
      </c>
      <c r="B1597" s="2" t="s">
        <v>3194</v>
      </c>
      <c r="C1597" s="2">
        <v>3</v>
      </c>
    </row>
    <row r="1598" spans="1:3" x14ac:dyDescent="0.15">
      <c r="A1598" s="4" t="s">
        <v>3195</v>
      </c>
      <c r="B1598" s="2" t="s">
        <v>3196</v>
      </c>
      <c r="C1598" s="2">
        <v>3</v>
      </c>
    </row>
    <row r="1599" spans="1:3" x14ac:dyDescent="0.15">
      <c r="A1599" s="4" t="s">
        <v>3197</v>
      </c>
      <c r="B1599" s="2" t="s">
        <v>3198</v>
      </c>
      <c r="C1599" s="2">
        <v>3</v>
      </c>
    </row>
    <row r="1600" spans="1:3" x14ac:dyDescent="0.15">
      <c r="A1600" s="5" t="s">
        <v>3199</v>
      </c>
      <c r="B1600" s="2" t="s">
        <v>3200</v>
      </c>
      <c r="C1600" s="2">
        <v>3</v>
      </c>
    </row>
    <row r="1601" spans="1:3" x14ac:dyDescent="0.15">
      <c r="A1601" s="4" t="s">
        <v>3201</v>
      </c>
      <c r="B1601" s="2" t="s">
        <v>3202</v>
      </c>
      <c r="C1601" s="2">
        <v>3</v>
      </c>
    </row>
    <row r="1602" spans="1:3" x14ac:dyDescent="0.15">
      <c r="A1602" s="4" t="s">
        <v>3203</v>
      </c>
      <c r="B1602" s="2" t="s">
        <v>3204</v>
      </c>
      <c r="C1602" s="2">
        <v>3</v>
      </c>
    </row>
    <row r="1603" spans="1:3" x14ac:dyDescent="0.15">
      <c r="A1603" s="4" t="s">
        <v>3205</v>
      </c>
      <c r="B1603" s="2" t="s">
        <v>3206</v>
      </c>
      <c r="C1603" s="2">
        <v>3</v>
      </c>
    </row>
    <row r="1604" spans="1:3" x14ac:dyDescent="0.15">
      <c r="A1604" s="4" t="s">
        <v>3207</v>
      </c>
      <c r="B1604" s="2" t="s">
        <v>3208</v>
      </c>
      <c r="C1604" s="2">
        <v>3</v>
      </c>
    </row>
    <row r="1605" spans="1:3" x14ac:dyDescent="0.15">
      <c r="A1605" s="4" t="s">
        <v>3209</v>
      </c>
      <c r="B1605" s="2" t="s">
        <v>3210</v>
      </c>
      <c r="C1605" s="2">
        <v>3</v>
      </c>
    </row>
    <row r="1606" spans="1:3" x14ac:dyDescent="0.15">
      <c r="A1606" s="4" t="s">
        <v>3211</v>
      </c>
      <c r="B1606" s="2" t="s">
        <v>3212</v>
      </c>
      <c r="C1606" s="2">
        <v>3</v>
      </c>
    </row>
    <row r="1607" spans="1:3" x14ac:dyDescent="0.15">
      <c r="A1607" s="4" t="s">
        <v>3213</v>
      </c>
      <c r="B1607" s="2" t="s">
        <v>3214</v>
      </c>
      <c r="C1607" s="2">
        <v>3</v>
      </c>
    </row>
    <row r="1608" spans="1:3" x14ac:dyDescent="0.15">
      <c r="A1608" s="4" t="s">
        <v>3215</v>
      </c>
      <c r="B1608" s="2" t="s">
        <v>3216</v>
      </c>
      <c r="C1608" s="2">
        <v>3</v>
      </c>
    </row>
    <row r="1609" spans="1:3" x14ac:dyDescent="0.15">
      <c r="A1609" s="4" t="s">
        <v>3217</v>
      </c>
      <c r="B1609" s="2" t="s">
        <v>3218</v>
      </c>
      <c r="C1609" s="2">
        <v>3</v>
      </c>
    </row>
    <row r="1610" spans="1:3" x14ac:dyDescent="0.15">
      <c r="A1610" s="4" t="s">
        <v>3219</v>
      </c>
      <c r="B1610" s="2" t="s">
        <v>3220</v>
      </c>
      <c r="C1610" s="2">
        <v>3</v>
      </c>
    </row>
    <row r="1611" spans="1:3" x14ac:dyDescent="0.15">
      <c r="A1611" s="4" t="s">
        <v>3221</v>
      </c>
      <c r="B1611" s="2" t="s">
        <v>3222</v>
      </c>
      <c r="C1611" s="2">
        <v>3</v>
      </c>
    </row>
    <row r="1612" spans="1:3" x14ac:dyDescent="0.15">
      <c r="A1612" s="4" t="s">
        <v>3223</v>
      </c>
      <c r="B1612" s="2" t="s">
        <v>3224</v>
      </c>
      <c r="C1612" s="2">
        <v>3</v>
      </c>
    </row>
    <row r="1613" spans="1:3" x14ac:dyDescent="0.15">
      <c r="A1613" s="4" t="s">
        <v>3225</v>
      </c>
      <c r="B1613" s="2" t="s">
        <v>3226</v>
      </c>
      <c r="C1613" s="2">
        <v>3</v>
      </c>
    </row>
    <row r="1614" spans="1:3" x14ac:dyDescent="0.15">
      <c r="A1614" s="4" t="s">
        <v>3227</v>
      </c>
      <c r="B1614" s="2" t="s">
        <v>3228</v>
      </c>
      <c r="C1614" s="2">
        <v>3</v>
      </c>
    </row>
    <row r="1615" spans="1:3" x14ac:dyDescent="0.15">
      <c r="A1615" s="4" t="s">
        <v>3229</v>
      </c>
      <c r="B1615" s="2" t="s">
        <v>3230</v>
      </c>
      <c r="C1615" s="2">
        <v>3</v>
      </c>
    </row>
    <row r="1616" spans="1:3" x14ac:dyDescent="0.15">
      <c r="A1616" s="4" t="s">
        <v>3231</v>
      </c>
      <c r="B1616" s="2" t="s">
        <v>3232</v>
      </c>
      <c r="C1616" s="2">
        <v>3</v>
      </c>
    </row>
    <row r="1617" spans="1:3" x14ac:dyDescent="0.15">
      <c r="A1617" s="4" t="s">
        <v>3233</v>
      </c>
      <c r="B1617" s="2" t="s">
        <v>3234</v>
      </c>
      <c r="C1617" s="2">
        <v>3</v>
      </c>
    </row>
    <row r="1618" spans="1:3" x14ac:dyDescent="0.15">
      <c r="A1618" s="4" t="s">
        <v>3235</v>
      </c>
      <c r="B1618" s="2" t="s">
        <v>3236</v>
      </c>
      <c r="C1618" s="2">
        <v>3</v>
      </c>
    </row>
    <row r="1619" spans="1:3" x14ac:dyDescent="0.15">
      <c r="A1619" s="4" t="s">
        <v>3237</v>
      </c>
      <c r="B1619" s="2" t="s">
        <v>3238</v>
      </c>
      <c r="C1619" s="2">
        <v>3</v>
      </c>
    </row>
    <row r="1620" spans="1:3" x14ac:dyDescent="0.15">
      <c r="A1620" s="4" t="s">
        <v>3239</v>
      </c>
      <c r="B1620" s="2" t="s">
        <v>3240</v>
      </c>
      <c r="C1620" s="2">
        <v>3</v>
      </c>
    </row>
    <row r="1621" spans="1:3" x14ac:dyDescent="0.15">
      <c r="A1621" s="4" t="s">
        <v>3241</v>
      </c>
      <c r="B1621" s="2" t="s">
        <v>3242</v>
      </c>
      <c r="C1621" s="2">
        <v>3</v>
      </c>
    </row>
    <row r="1622" spans="1:3" x14ac:dyDescent="0.15">
      <c r="A1622" s="4" t="s">
        <v>3243</v>
      </c>
      <c r="B1622" s="2" t="s">
        <v>3244</v>
      </c>
      <c r="C1622" s="2">
        <v>3</v>
      </c>
    </row>
    <row r="1623" spans="1:3" x14ac:dyDescent="0.15">
      <c r="A1623" s="4" t="s">
        <v>3245</v>
      </c>
      <c r="B1623" s="2" t="s">
        <v>3246</v>
      </c>
      <c r="C1623" s="2">
        <v>3</v>
      </c>
    </row>
    <row r="1624" spans="1:3" x14ac:dyDescent="0.15">
      <c r="A1624" s="4" t="s">
        <v>3247</v>
      </c>
      <c r="B1624" s="2" t="s">
        <v>3248</v>
      </c>
      <c r="C1624" s="2">
        <v>3</v>
      </c>
    </row>
    <row r="1625" spans="1:3" x14ac:dyDescent="0.15">
      <c r="A1625" s="4" t="s">
        <v>3249</v>
      </c>
      <c r="B1625" s="2" t="s">
        <v>3250</v>
      </c>
      <c r="C1625" s="2">
        <v>3</v>
      </c>
    </row>
    <row r="1626" spans="1:3" x14ac:dyDescent="0.15">
      <c r="A1626" s="4" t="s">
        <v>3251</v>
      </c>
      <c r="B1626" s="2" t="s">
        <v>3252</v>
      </c>
      <c r="C1626" s="2">
        <v>3</v>
      </c>
    </row>
    <row r="1627" spans="1:3" x14ac:dyDescent="0.15">
      <c r="A1627" s="4" t="s">
        <v>3253</v>
      </c>
      <c r="B1627" s="2" t="s">
        <v>3254</v>
      </c>
      <c r="C1627" s="2">
        <v>3</v>
      </c>
    </row>
    <row r="1628" spans="1:3" x14ac:dyDescent="0.15">
      <c r="A1628" s="4" t="s">
        <v>3255</v>
      </c>
      <c r="B1628" s="2" t="s">
        <v>3256</v>
      </c>
      <c r="C1628" s="2">
        <v>3</v>
      </c>
    </row>
    <row r="1629" spans="1:3" x14ac:dyDescent="0.15">
      <c r="A1629" s="4" t="s">
        <v>3257</v>
      </c>
      <c r="B1629" s="2" t="s">
        <v>3258</v>
      </c>
      <c r="C1629" s="2">
        <v>3</v>
      </c>
    </row>
    <row r="1630" spans="1:3" x14ac:dyDescent="0.15">
      <c r="A1630" s="4" t="s">
        <v>3259</v>
      </c>
      <c r="B1630" s="2" t="s">
        <v>3260</v>
      </c>
      <c r="C1630" s="2">
        <v>3</v>
      </c>
    </row>
    <row r="1631" spans="1:3" ht="27" x14ac:dyDescent="0.15">
      <c r="A1631" s="4" t="s">
        <v>3261</v>
      </c>
      <c r="B1631" s="2" t="s">
        <v>3262</v>
      </c>
      <c r="C1631" s="2">
        <v>3</v>
      </c>
    </row>
    <row r="1632" spans="1:3" ht="27" x14ac:dyDescent="0.15">
      <c r="A1632" s="4" t="s">
        <v>3263</v>
      </c>
      <c r="B1632" s="2" t="s">
        <v>3264</v>
      </c>
      <c r="C1632" s="2">
        <v>3</v>
      </c>
    </row>
    <row r="1633" spans="1:3" x14ac:dyDescent="0.15">
      <c r="A1633" s="4" t="s">
        <v>3265</v>
      </c>
      <c r="B1633" s="2" t="s">
        <v>3266</v>
      </c>
      <c r="C1633" s="2">
        <v>3</v>
      </c>
    </row>
    <row r="1634" spans="1:3" ht="27" x14ac:dyDescent="0.15">
      <c r="A1634" s="4" t="s">
        <v>3267</v>
      </c>
      <c r="B1634" s="2" t="s">
        <v>3268</v>
      </c>
      <c r="C1634" s="2">
        <v>3</v>
      </c>
    </row>
    <row r="1635" spans="1:3" x14ac:dyDescent="0.15">
      <c r="A1635" s="4" t="s">
        <v>3269</v>
      </c>
      <c r="B1635" s="2" t="s">
        <v>3270</v>
      </c>
      <c r="C1635" s="2">
        <v>3</v>
      </c>
    </row>
    <row r="1636" spans="1:3" x14ac:dyDescent="0.15">
      <c r="A1636" s="4" t="s">
        <v>3271</v>
      </c>
      <c r="B1636" s="2" t="s">
        <v>3272</v>
      </c>
      <c r="C1636" s="2">
        <v>3</v>
      </c>
    </row>
    <row r="1637" spans="1:3" x14ac:dyDescent="0.15">
      <c r="A1637" s="4" t="s">
        <v>3273</v>
      </c>
      <c r="B1637" s="2" t="s">
        <v>3274</v>
      </c>
      <c r="C1637" s="2">
        <v>3</v>
      </c>
    </row>
    <row r="1638" spans="1:3" x14ac:dyDescent="0.15">
      <c r="A1638" s="4" t="s">
        <v>3275</v>
      </c>
      <c r="B1638" s="2" t="s">
        <v>3276</v>
      </c>
      <c r="C1638" s="2">
        <v>3</v>
      </c>
    </row>
    <row r="1639" spans="1:3" x14ac:dyDescent="0.15">
      <c r="A1639" s="4" t="s">
        <v>3277</v>
      </c>
      <c r="B1639" s="2" t="s">
        <v>3278</v>
      </c>
      <c r="C1639" s="2">
        <v>3</v>
      </c>
    </row>
    <row r="1640" spans="1:3" x14ac:dyDescent="0.15">
      <c r="A1640" s="4" t="s">
        <v>3279</v>
      </c>
      <c r="B1640" s="2" t="s">
        <v>3280</v>
      </c>
      <c r="C1640" s="2">
        <v>3</v>
      </c>
    </row>
    <row r="1641" spans="1:3" x14ac:dyDescent="0.15">
      <c r="A1641" s="4" t="s">
        <v>3281</v>
      </c>
      <c r="B1641" s="2" t="s">
        <v>3282</v>
      </c>
      <c r="C1641" s="2">
        <v>3</v>
      </c>
    </row>
    <row r="1642" spans="1:3" x14ac:dyDescent="0.15">
      <c r="A1642" s="4" t="s">
        <v>3283</v>
      </c>
      <c r="B1642" s="2" t="s">
        <v>3284</v>
      </c>
      <c r="C1642" s="2">
        <v>3</v>
      </c>
    </row>
    <row r="1643" spans="1:3" x14ac:dyDescent="0.15">
      <c r="A1643" s="4" t="s">
        <v>3285</v>
      </c>
      <c r="B1643" s="2" t="s">
        <v>3286</v>
      </c>
      <c r="C1643" s="2">
        <v>3</v>
      </c>
    </row>
    <row r="1644" spans="1:3" x14ac:dyDescent="0.15">
      <c r="A1644" s="4" t="s">
        <v>3287</v>
      </c>
      <c r="B1644" s="2" t="s">
        <v>3288</v>
      </c>
      <c r="C1644" s="2">
        <v>3</v>
      </c>
    </row>
    <row r="1645" spans="1:3" x14ac:dyDescent="0.15">
      <c r="A1645" s="4" t="s">
        <v>3289</v>
      </c>
      <c r="B1645" s="2" t="s">
        <v>3290</v>
      </c>
      <c r="C1645" s="2">
        <v>3</v>
      </c>
    </row>
    <row r="1646" spans="1:3" x14ac:dyDescent="0.15">
      <c r="A1646" s="4" t="s">
        <v>3291</v>
      </c>
      <c r="B1646" s="2" t="s">
        <v>3292</v>
      </c>
      <c r="C1646" s="2">
        <v>3</v>
      </c>
    </row>
    <row r="1647" spans="1:3" x14ac:dyDescent="0.15">
      <c r="A1647" s="4" t="s">
        <v>3293</v>
      </c>
      <c r="B1647" s="2" t="s">
        <v>3294</v>
      </c>
      <c r="C1647" s="2">
        <v>3</v>
      </c>
    </row>
    <row r="1648" spans="1:3" x14ac:dyDescent="0.15">
      <c r="A1648" s="4" t="s">
        <v>3295</v>
      </c>
      <c r="B1648" s="2" t="s">
        <v>3296</v>
      </c>
      <c r="C1648" s="2">
        <v>3</v>
      </c>
    </row>
    <row r="1649" spans="1:3" x14ac:dyDescent="0.15">
      <c r="A1649" s="4" t="s">
        <v>3297</v>
      </c>
      <c r="B1649" s="2" t="s">
        <v>3298</v>
      </c>
      <c r="C1649" s="2">
        <v>3</v>
      </c>
    </row>
    <row r="1650" spans="1:3" x14ac:dyDescent="0.15">
      <c r="A1650" s="4" t="s">
        <v>3299</v>
      </c>
      <c r="B1650" s="2" t="s">
        <v>3300</v>
      </c>
      <c r="C1650" s="2">
        <v>3</v>
      </c>
    </row>
    <row r="1651" spans="1:3" x14ac:dyDescent="0.15">
      <c r="A1651" s="4" t="s">
        <v>3301</v>
      </c>
      <c r="B1651" s="2" t="s">
        <v>3302</v>
      </c>
      <c r="C1651" s="2">
        <v>3</v>
      </c>
    </row>
    <row r="1652" spans="1:3" x14ac:dyDescent="0.15">
      <c r="A1652" s="4" t="s">
        <v>3303</v>
      </c>
      <c r="B1652" s="2" t="s">
        <v>3304</v>
      </c>
      <c r="C1652" s="2">
        <v>3</v>
      </c>
    </row>
    <row r="1653" spans="1:3" ht="27" x14ac:dyDescent="0.15">
      <c r="A1653" s="4" t="s">
        <v>3305</v>
      </c>
      <c r="B1653" s="2" t="s">
        <v>3306</v>
      </c>
      <c r="C1653" s="2">
        <v>3</v>
      </c>
    </row>
    <row r="1654" spans="1:3" x14ac:dyDescent="0.15">
      <c r="A1654" s="4" t="s">
        <v>3307</v>
      </c>
      <c r="B1654" s="2" t="s">
        <v>3308</v>
      </c>
      <c r="C1654" s="2">
        <v>3</v>
      </c>
    </row>
    <row r="1655" spans="1:3" x14ac:dyDescent="0.15">
      <c r="A1655" s="4" t="s">
        <v>3309</v>
      </c>
      <c r="B1655" s="2" t="s">
        <v>3310</v>
      </c>
      <c r="C1655" s="2">
        <v>3</v>
      </c>
    </row>
    <row r="1656" spans="1:3" x14ac:dyDescent="0.15">
      <c r="A1656" s="4" t="s">
        <v>3311</v>
      </c>
      <c r="B1656" s="2" t="s">
        <v>3312</v>
      </c>
      <c r="C1656" s="2">
        <v>3</v>
      </c>
    </row>
    <row r="1657" spans="1:3" x14ac:dyDescent="0.15">
      <c r="A1657" s="4" t="s">
        <v>3313</v>
      </c>
      <c r="B1657" s="2" t="s">
        <v>3314</v>
      </c>
      <c r="C1657" s="2">
        <v>3</v>
      </c>
    </row>
    <row r="1658" spans="1:3" x14ac:dyDescent="0.15">
      <c r="A1658" s="4" t="s">
        <v>3315</v>
      </c>
      <c r="B1658" s="2" t="s">
        <v>3316</v>
      </c>
      <c r="C1658" s="2">
        <v>3</v>
      </c>
    </row>
    <row r="1659" spans="1:3" x14ac:dyDescent="0.15">
      <c r="A1659" s="4" t="s">
        <v>3317</v>
      </c>
      <c r="B1659" s="2" t="s">
        <v>3318</v>
      </c>
      <c r="C1659" s="2">
        <v>3</v>
      </c>
    </row>
    <row r="1660" spans="1:3" x14ac:dyDescent="0.15">
      <c r="A1660" s="4" t="s">
        <v>3319</v>
      </c>
      <c r="B1660" s="2" t="s">
        <v>3320</v>
      </c>
      <c r="C1660" s="2">
        <v>3</v>
      </c>
    </row>
    <row r="1661" spans="1:3" x14ac:dyDescent="0.15">
      <c r="A1661" s="4" t="s">
        <v>3321</v>
      </c>
      <c r="B1661" s="2" t="s">
        <v>3322</v>
      </c>
      <c r="C1661" s="2">
        <v>3</v>
      </c>
    </row>
    <row r="1662" spans="1:3" x14ac:dyDescent="0.15">
      <c r="A1662" s="4" t="s">
        <v>3323</v>
      </c>
      <c r="B1662" s="2" t="s">
        <v>3324</v>
      </c>
      <c r="C1662" s="2">
        <v>3</v>
      </c>
    </row>
    <row r="1663" spans="1:3" x14ac:dyDescent="0.15">
      <c r="A1663" s="4" t="s">
        <v>3325</v>
      </c>
      <c r="B1663" s="2" t="s">
        <v>3326</v>
      </c>
      <c r="C1663" s="2">
        <v>3</v>
      </c>
    </row>
    <row r="1664" spans="1:3" ht="27" x14ac:dyDescent="0.15">
      <c r="A1664" s="4" t="s">
        <v>3327</v>
      </c>
      <c r="B1664" s="2" t="s">
        <v>3328</v>
      </c>
      <c r="C1664" s="2">
        <v>3</v>
      </c>
    </row>
    <row r="1665" spans="1:3" x14ac:dyDescent="0.15">
      <c r="A1665" s="4" t="s">
        <v>3329</v>
      </c>
      <c r="B1665" s="2" t="s">
        <v>3330</v>
      </c>
      <c r="C1665" s="2">
        <v>3</v>
      </c>
    </row>
    <row r="1666" spans="1:3" ht="27" x14ac:dyDescent="0.15">
      <c r="A1666" s="4" t="s">
        <v>3331</v>
      </c>
      <c r="B1666" s="2" t="s">
        <v>3332</v>
      </c>
      <c r="C1666" s="2">
        <v>3</v>
      </c>
    </row>
    <row r="1667" spans="1:3" ht="27" x14ac:dyDescent="0.15">
      <c r="A1667" s="4" t="s">
        <v>3333</v>
      </c>
      <c r="B1667" s="2" t="s">
        <v>3334</v>
      </c>
      <c r="C1667" s="2">
        <v>3</v>
      </c>
    </row>
    <row r="1668" spans="1:3" ht="27" x14ac:dyDescent="0.15">
      <c r="A1668" s="4" t="s">
        <v>3335</v>
      </c>
      <c r="B1668" s="2" t="s">
        <v>3336</v>
      </c>
      <c r="C1668" s="2">
        <v>3</v>
      </c>
    </row>
    <row r="1669" spans="1:3" x14ac:dyDescent="0.15">
      <c r="A1669" s="4" t="s">
        <v>3337</v>
      </c>
      <c r="B1669" s="2" t="s">
        <v>3338</v>
      </c>
      <c r="C1669" s="2">
        <v>3</v>
      </c>
    </row>
    <row r="1670" spans="1:3" x14ac:dyDescent="0.15">
      <c r="A1670" s="4" t="s">
        <v>3339</v>
      </c>
      <c r="B1670" s="2" t="s">
        <v>3340</v>
      </c>
      <c r="C1670" s="2">
        <v>3</v>
      </c>
    </row>
    <row r="1671" spans="1:3" x14ac:dyDescent="0.15">
      <c r="A1671" s="4" t="s">
        <v>3341</v>
      </c>
      <c r="B1671" s="2" t="s">
        <v>3342</v>
      </c>
      <c r="C1671" s="2">
        <v>3</v>
      </c>
    </row>
    <row r="1672" spans="1:3" x14ac:dyDescent="0.15">
      <c r="A1672" s="4" t="s">
        <v>3343</v>
      </c>
      <c r="B1672" s="2" t="s">
        <v>3344</v>
      </c>
      <c r="C1672" s="2">
        <v>3</v>
      </c>
    </row>
    <row r="1673" spans="1:3" x14ac:dyDescent="0.15">
      <c r="A1673" s="4" t="s">
        <v>3345</v>
      </c>
      <c r="B1673" s="2" t="s">
        <v>3346</v>
      </c>
      <c r="C1673" s="2">
        <v>3</v>
      </c>
    </row>
    <row r="1674" spans="1:3" x14ac:dyDescent="0.15">
      <c r="A1674" s="4" t="s">
        <v>3347</v>
      </c>
      <c r="B1674" s="2" t="s">
        <v>3348</v>
      </c>
      <c r="C1674" s="2">
        <v>3</v>
      </c>
    </row>
    <row r="1675" spans="1:3" x14ac:dyDescent="0.15">
      <c r="A1675" s="4" t="s">
        <v>3349</v>
      </c>
      <c r="B1675" s="2" t="s">
        <v>3350</v>
      </c>
      <c r="C1675" s="2">
        <v>3</v>
      </c>
    </row>
    <row r="1676" spans="1:3" x14ac:dyDescent="0.15">
      <c r="A1676" s="4" t="s">
        <v>3351</v>
      </c>
      <c r="B1676" s="2" t="s">
        <v>3352</v>
      </c>
      <c r="C1676" s="2">
        <v>3</v>
      </c>
    </row>
    <row r="1677" spans="1:3" x14ac:dyDescent="0.15">
      <c r="A1677" s="4" t="s">
        <v>3353</v>
      </c>
      <c r="B1677" s="2" t="s">
        <v>3354</v>
      </c>
      <c r="C1677" s="2">
        <v>3</v>
      </c>
    </row>
    <row r="1678" spans="1:3" x14ac:dyDescent="0.15">
      <c r="A1678" s="4" t="s">
        <v>3355</v>
      </c>
      <c r="B1678" s="2" t="s">
        <v>3356</v>
      </c>
      <c r="C1678" s="2">
        <v>3</v>
      </c>
    </row>
    <row r="1679" spans="1:3" x14ac:dyDescent="0.15">
      <c r="A1679" s="4" t="s">
        <v>3357</v>
      </c>
      <c r="B1679" s="2" t="s">
        <v>3358</v>
      </c>
      <c r="C1679" s="2">
        <v>3</v>
      </c>
    </row>
    <row r="1680" spans="1:3" x14ac:dyDescent="0.15">
      <c r="A1680" s="4" t="s">
        <v>3359</v>
      </c>
      <c r="B1680" s="2" t="s">
        <v>3360</v>
      </c>
      <c r="C1680" s="2">
        <v>3</v>
      </c>
    </row>
    <row r="1681" spans="1:3" x14ac:dyDescent="0.15">
      <c r="A1681" s="4" t="s">
        <v>3361</v>
      </c>
      <c r="B1681" s="2" t="s">
        <v>3362</v>
      </c>
      <c r="C1681" s="2">
        <v>3</v>
      </c>
    </row>
    <row r="1682" spans="1:3" x14ac:dyDescent="0.15">
      <c r="A1682" s="4" t="s">
        <v>3363</v>
      </c>
      <c r="B1682" s="2" t="s">
        <v>3364</v>
      </c>
      <c r="C1682" s="2">
        <v>3</v>
      </c>
    </row>
    <row r="1683" spans="1:3" x14ac:dyDescent="0.15">
      <c r="A1683" s="4" t="s">
        <v>3365</v>
      </c>
      <c r="B1683" s="2" t="s">
        <v>3366</v>
      </c>
      <c r="C1683" s="2">
        <v>3</v>
      </c>
    </row>
    <row r="1684" spans="1:3" ht="27" x14ac:dyDescent="0.15">
      <c r="A1684" s="4" t="s">
        <v>3367</v>
      </c>
      <c r="B1684" s="2" t="s">
        <v>3368</v>
      </c>
      <c r="C1684" s="2">
        <v>3</v>
      </c>
    </row>
    <row r="1685" spans="1:3" x14ac:dyDescent="0.15">
      <c r="A1685" s="4" t="s">
        <v>3369</v>
      </c>
      <c r="B1685" s="2" t="s">
        <v>3370</v>
      </c>
      <c r="C1685" s="2">
        <v>3</v>
      </c>
    </row>
    <row r="1686" spans="1:3" x14ac:dyDescent="0.15">
      <c r="A1686" s="4" t="s">
        <v>3371</v>
      </c>
      <c r="B1686" s="2" t="s">
        <v>3372</v>
      </c>
      <c r="C1686" s="2">
        <v>3</v>
      </c>
    </row>
    <row r="1687" spans="1:3" x14ac:dyDescent="0.15">
      <c r="A1687" s="4" t="s">
        <v>3373</v>
      </c>
      <c r="B1687" s="2" t="s">
        <v>3374</v>
      </c>
      <c r="C1687" s="2">
        <v>3</v>
      </c>
    </row>
    <row r="1688" spans="1:3" x14ac:dyDescent="0.15">
      <c r="A1688" s="4" t="s">
        <v>3375</v>
      </c>
      <c r="B1688" s="2" t="s">
        <v>3376</v>
      </c>
      <c r="C1688" s="2">
        <v>3</v>
      </c>
    </row>
    <row r="1689" spans="1:3" x14ac:dyDescent="0.15">
      <c r="A1689" s="4" t="s">
        <v>3377</v>
      </c>
      <c r="B1689" s="2" t="s">
        <v>3378</v>
      </c>
      <c r="C1689" s="2">
        <v>3</v>
      </c>
    </row>
    <row r="1690" spans="1:3" x14ac:dyDescent="0.15">
      <c r="A1690" s="4" t="s">
        <v>3379</v>
      </c>
      <c r="B1690" s="2" t="s">
        <v>3380</v>
      </c>
      <c r="C1690" s="2">
        <v>3</v>
      </c>
    </row>
    <row r="1691" spans="1:3" x14ac:dyDescent="0.15">
      <c r="A1691" s="4" t="s">
        <v>3381</v>
      </c>
      <c r="B1691" s="2" t="s">
        <v>3382</v>
      </c>
      <c r="C1691" s="2">
        <v>3</v>
      </c>
    </row>
    <row r="1692" spans="1:3" ht="27" x14ac:dyDescent="0.15">
      <c r="A1692" s="4" t="s">
        <v>3383</v>
      </c>
      <c r="B1692" s="2" t="s">
        <v>3384</v>
      </c>
      <c r="C1692" s="2">
        <v>3</v>
      </c>
    </row>
    <row r="1693" spans="1:3" x14ac:dyDescent="0.15">
      <c r="A1693" s="4" t="s">
        <v>3385</v>
      </c>
      <c r="B1693" s="2" t="s">
        <v>3386</v>
      </c>
      <c r="C1693" s="2">
        <v>3</v>
      </c>
    </row>
    <row r="1694" spans="1:3" x14ac:dyDescent="0.15">
      <c r="A1694" s="4" t="s">
        <v>3387</v>
      </c>
      <c r="B1694" s="2" t="s">
        <v>3388</v>
      </c>
      <c r="C1694" s="2">
        <v>3</v>
      </c>
    </row>
    <row r="1695" spans="1:3" x14ac:dyDescent="0.15">
      <c r="A1695" s="4" t="s">
        <v>3389</v>
      </c>
      <c r="B1695" s="2" t="s">
        <v>3390</v>
      </c>
      <c r="C1695" s="2">
        <v>3</v>
      </c>
    </row>
    <row r="1696" spans="1:3" x14ac:dyDescent="0.15">
      <c r="A1696" s="4" t="s">
        <v>3391</v>
      </c>
      <c r="B1696" s="2" t="s">
        <v>3392</v>
      </c>
      <c r="C1696" s="2">
        <v>3</v>
      </c>
    </row>
    <row r="1697" spans="1:3" ht="27" x14ac:dyDescent="0.15">
      <c r="A1697" s="4" t="s">
        <v>3393</v>
      </c>
      <c r="B1697" s="2" t="s">
        <v>3394</v>
      </c>
      <c r="C1697" s="2">
        <v>3</v>
      </c>
    </row>
    <row r="1698" spans="1:3" x14ac:dyDescent="0.15">
      <c r="A1698" s="4" t="s">
        <v>3395</v>
      </c>
      <c r="B1698" s="2" t="s">
        <v>3396</v>
      </c>
      <c r="C1698" s="2">
        <v>3</v>
      </c>
    </row>
    <row r="1699" spans="1:3" x14ac:dyDescent="0.15">
      <c r="A1699" s="4" t="s">
        <v>3397</v>
      </c>
      <c r="B1699" s="2" t="s">
        <v>3398</v>
      </c>
      <c r="C1699" s="2">
        <v>3</v>
      </c>
    </row>
    <row r="1700" spans="1:3" ht="27" x14ac:dyDescent="0.15">
      <c r="A1700" s="4" t="s">
        <v>3399</v>
      </c>
      <c r="B1700" s="2" t="s">
        <v>3400</v>
      </c>
      <c r="C1700" s="2">
        <v>3</v>
      </c>
    </row>
    <row r="1701" spans="1:3" x14ac:dyDescent="0.15">
      <c r="A1701" s="4" t="s">
        <v>3401</v>
      </c>
      <c r="B1701" s="2" t="s">
        <v>3402</v>
      </c>
      <c r="C1701" s="2">
        <v>3</v>
      </c>
    </row>
    <row r="1702" spans="1:3" x14ac:dyDescent="0.15">
      <c r="A1702" s="4" t="s">
        <v>3403</v>
      </c>
      <c r="B1702" s="2" t="s">
        <v>3404</v>
      </c>
      <c r="C1702" s="2">
        <v>3</v>
      </c>
    </row>
    <row r="1703" spans="1:3" x14ac:dyDescent="0.15">
      <c r="A1703" s="4" t="s">
        <v>3405</v>
      </c>
      <c r="B1703" s="2" t="s">
        <v>3406</v>
      </c>
      <c r="C1703" s="2">
        <v>3</v>
      </c>
    </row>
    <row r="1704" spans="1:3" x14ac:dyDescent="0.15">
      <c r="A1704" s="4" t="s">
        <v>3407</v>
      </c>
      <c r="B1704" s="2" t="s">
        <v>3408</v>
      </c>
      <c r="C1704" s="2">
        <v>3</v>
      </c>
    </row>
    <row r="1705" spans="1:3" x14ac:dyDescent="0.15">
      <c r="A1705" s="4" t="s">
        <v>3409</v>
      </c>
      <c r="B1705" s="2" t="s">
        <v>3410</v>
      </c>
      <c r="C1705" s="2">
        <v>3</v>
      </c>
    </row>
    <row r="1706" spans="1:3" x14ac:dyDescent="0.15">
      <c r="A1706" s="4" t="s">
        <v>3411</v>
      </c>
      <c r="B1706" s="2" t="s">
        <v>3412</v>
      </c>
      <c r="C1706" s="2">
        <v>3</v>
      </c>
    </row>
    <row r="1707" spans="1:3" ht="27" x14ac:dyDescent="0.15">
      <c r="A1707" s="4" t="s">
        <v>3413</v>
      </c>
      <c r="B1707" s="2" t="s">
        <v>3414</v>
      </c>
      <c r="C1707" s="2">
        <v>3</v>
      </c>
    </row>
    <row r="1708" spans="1:3" x14ac:dyDescent="0.15">
      <c r="A1708" s="4" t="s">
        <v>3415</v>
      </c>
      <c r="B1708" s="2" t="s">
        <v>3416</v>
      </c>
      <c r="C1708" s="2">
        <v>3</v>
      </c>
    </row>
    <row r="1709" spans="1:3" x14ac:dyDescent="0.15">
      <c r="A1709" s="4" t="s">
        <v>3417</v>
      </c>
      <c r="B1709" s="2" t="s">
        <v>3418</v>
      </c>
      <c r="C1709" s="2">
        <v>3</v>
      </c>
    </row>
    <row r="1710" spans="1:3" ht="27" x14ac:dyDescent="0.15">
      <c r="A1710" s="4" t="s">
        <v>3419</v>
      </c>
      <c r="B1710" s="2" t="s">
        <v>3420</v>
      </c>
      <c r="C1710" s="2">
        <v>3</v>
      </c>
    </row>
    <row r="1711" spans="1:3" ht="27" x14ac:dyDescent="0.15">
      <c r="A1711" s="4" t="s">
        <v>3421</v>
      </c>
      <c r="B1711" s="2" t="s">
        <v>3422</v>
      </c>
      <c r="C1711" s="2">
        <v>3</v>
      </c>
    </row>
    <row r="1712" spans="1:3" x14ac:dyDescent="0.15">
      <c r="A1712" s="4" t="s">
        <v>3423</v>
      </c>
      <c r="B1712" s="2" t="s">
        <v>3424</v>
      </c>
      <c r="C1712" s="2">
        <v>3</v>
      </c>
    </row>
    <row r="1713" spans="1:3" x14ac:dyDescent="0.15">
      <c r="A1713" s="4" t="s">
        <v>3425</v>
      </c>
      <c r="B1713" s="2" t="s">
        <v>3426</v>
      </c>
      <c r="C1713" s="2">
        <v>3</v>
      </c>
    </row>
    <row r="1714" spans="1:3" x14ac:dyDescent="0.15">
      <c r="A1714" s="4" t="s">
        <v>3427</v>
      </c>
      <c r="B1714" s="2" t="s">
        <v>3428</v>
      </c>
      <c r="C1714" s="2">
        <v>3</v>
      </c>
    </row>
    <row r="1715" spans="1:3" x14ac:dyDescent="0.15">
      <c r="A1715" s="4" t="s">
        <v>3429</v>
      </c>
      <c r="B1715" s="2" t="s">
        <v>3430</v>
      </c>
      <c r="C1715" s="2">
        <v>3</v>
      </c>
    </row>
    <row r="1716" spans="1:3" x14ac:dyDescent="0.15">
      <c r="A1716" s="4" t="s">
        <v>3431</v>
      </c>
      <c r="B1716" s="2" t="s">
        <v>3432</v>
      </c>
      <c r="C1716" s="2">
        <v>3</v>
      </c>
    </row>
    <row r="1717" spans="1:3" x14ac:dyDescent="0.15">
      <c r="A1717" s="4" t="s">
        <v>3433</v>
      </c>
      <c r="B1717" s="2" t="s">
        <v>3434</v>
      </c>
      <c r="C1717" s="2">
        <v>3</v>
      </c>
    </row>
    <row r="1718" spans="1:3" x14ac:dyDescent="0.15">
      <c r="A1718" s="4" t="s">
        <v>3435</v>
      </c>
      <c r="B1718" s="2" t="s">
        <v>3436</v>
      </c>
      <c r="C1718" s="2">
        <v>3</v>
      </c>
    </row>
    <row r="1719" spans="1:3" x14ac:dyDescent="0.15">
      <c r="A1719" s="4" t="s">
        <v>3437</v>
      </c>
      <c r="B1719" s="2" t="s">
        <v>3438</v>
      </c>
      <c r="C1719" s="2">
        <v>3</v>
      </c>
    </row>
    <row r="1720" spans="1:3" x14ac:dyDescent="0.15">
      <c r="A1720" s="4" t="s">
        <v>3439</v>
      </c>
      <c r="B1720" s="2" t="s">
        <v>3440</v>
      </c>
      <c r="C1720" s="2">
        <v>3</v>
      </c>
    </row>
    <row r="1721" spans="1:3" x14ac:dyDescent="0.15">
      <c r="A1721" s="4" t="s">
        <v>3441</v>
      </c>
      <c r="B1721" s="2" t="s">
        <v>3442</v>
      </c>
      <c r="C1721" s="2">
        <v>3</v>
      </c>
    </row>
    <row r="1722" spans="1:3" x14ac:dyDescent="0.15">
      <c r="A1722" s="4" t="s">
        <v>3443</v>
      </c>
      <c r="B1722" s="2" t="s">
        <v>3444</v>
      </c>
      <c r="C1722" s="2">
        <v>3</v>
      </c>
    </row>
    <row r="1723" spans="1:3" ht="27" x14ac:dyDescent="0.15">
      <c r="A1723" s="4" t="s">
        <v>3445</v>
      </c>
      <c r="B1723" s="2" t="s">
        <v>3446</v>
      </c>
      <c r="C1723" s="2">
        <v>3</v>
      </c>
    </row>
    <row r="1724" spans="1:3" x14ac:dyDescent="0.15">
      <c r="A1724" s="4" t="s">
        <v>3447</v>
      </c>
      <c r="B1724" s="2" t="s">
        <v>3448</v>
      </c>
      <c r="C1724" s="2">
        <v>3</v>
      </c>
    </row>
    <row r="1725" spans="1:3" x14ac:dyDescent="0.15">
      <c r="A1725" s="4" t="s">
        <v>3449</v>
      </c>
      <c r="B1725" s="2" t="s">
        <v>3450</v>
      </c>
      <c r="C1725" s="2">
        <v>3</v>
      </c>
    </row>
    <row r="1726" spans="1:3" x14ac:dyDescent="0.15">
      <c r="A1726" s="4" t="s">
        <v>3451</v>
      </c>
      <c r="B1726" s="2" t="s">
        <v>3452</v>
      </c>
      <c r="C1726" s="2">
        <v>3</v>
      </c>
    </row>
    <row r="1727" spans="1:3" x14ac:dyDescent="0.15">
      <c r="A1727" s="4" t="s">
        <v>3453</v>
      </c>
      <c r="B1727" s="2" t="s">
        <v>3454</v>
      </c>
      <c r="C1727" s="2">
        <v>3</v>
      </c>
    </row>
    <row r="1728" spans="1:3" x14ac:dyDescent="0.15">
      <c r="A1728" s="4" t="s">
        <v>3455</v>
      </c>
      <c r="B1728" s="2" t="s">
        <v>3456</v>
      </c>
      <c r="C1728" s="2">
        <v>3</v>
      </c>
    </row>
    <row r="1729" spans="1:3" x14ac:dyDescent="0.15">
      <c r="A1729" s="4" t="s">
        <v>3457</v>
      </c>
      <c r="B1729" s="2" t="s">
        <v>3458</v>
      </c>
      <c r="C1729" s="2">
        <v>3</v>
      </c>
    </row>
    <row r="1730" spans="1:3" x14ac:dyDescent="0.15">
      <c r="A1730" s="4" t="s">
        <v>3459</v>
      </c>
      <c r="B1730" s="2" t="s">
        <v>3460</v>
      </c>
      <c r="C1730" s="2">
        <v>3</v>
      </c>
    </row>
    <row r="1731" spans="1:3" x14ac:dyDescent="0.15">
      <c r="A1731" s="4" t="s">
        <v>3461</v>
      </c>
      <c r="B1731" s="2" t="s">
        <v>3462</v>
      </c>
      <c r="C1731" s="2">
        <v>3</v>
      </c>
    </row>
    <row r="1732" spans="1:3" x14ac:dyDescent="0.15">
      <c r="A1732" s="4" t="s">
        <v>3463</v>
      </c>
      <c r="B1732" s="2" t="s">
        <v>3464</v>
      </c>
      <c r="C1732" s="2">
        <v>3</v>
      </c>
    </row>
    <row r="1733" spans="1:3" x14ac:dyDescent="0.15">
      <c r="A1733" s="4" t="s">
        <v>3465</v>
      </c>
      <c r="B1733" s="2" t="s">
        <v>3466</v>
      </c>
      <c r="C1733" s="2">
        <v>3</v>
      </c>
    </row>
    <row r="1734" spans="1:3" x14ac:dyDescent="0.15">
      <c r="A1734" s="4" t="s">
        <v>3467</v>
      </c>
      <c r="B1734" s="2" t="s">
        <v>3468</v>
      </c>
      <c r="C1734" s="2">
        <v>3</v>
      </c>
    </row>
    <row r="1735" spans="1:3" x14ac:dyDescent="0.15">
      <c r="A1735" s="4" t="s">
        <v>3469</v>
      </c>
      <c r="B1735" s="2" t="s">
        <v>3470</v>
      </c>
      <c r="C1735" s="2">
        <v>3</v>
      </c>
    </row>
    <row r="1736" spans="1:3" ht="27" x14ac:dyDescent="0.15">
      <c r="A1736" s="4" t="s">
        <v>3471</v>
      </c>
      <c r="B1736" s="2" t="s">
        <v>3472</v>
      </c>
      <c r="C1736" s="2">
        <v>3</v>
      </c>
    </row>
    <row r="1737" spans="1:3" x14ac:dyDescent="0.15">
      <c r="A1737" s="4" t="s">
        <v>3473</v>
      </c>
      <c r="B1737" s="2" t="s">
        <v>3474</v>
      </c>
      <c r="C1737" s="2">
        <v>3</v>
      </c>
    </row>
    <row r="1738" spans="1:3" x14ac:dyDescent="0.15">
      <c r="A1738" s="4" t="s">
        <v>3475</v>
      </c>
      <c r="B1738" s="2" t="s">
        <v>3476</v>
      </c>
      <c r="C1738" s="2">
        <v>3</v>
      </c>
    </row>
    <row r="1739" spans="1:3" x14ac:dyDescent="0.15">
      <c r="A1739" s="4" t="s">
        <v>3477</v>
      </c>
      <c r="B1739" s="2" t="s">
        <v>3478</v>
      </c>
      <c r="C1739" s="2">
        <v>3</v>
      </c>
    </row>
    <row r="1740" spans="1:3" x14ac:dyDescent="0.15">
      <c r="A1740" s="4" t="s">
        <v>3479</v>
      </c>
      <c r="B1740" s="2" t="s">
        <v>3480</v>
      </c>
      <c r="C1740" s="2">
        <v>3</v>
      </c>
    </row>
    <row r="1741" spans="1:3" x14ac:dyDescent="0.15">
      <c r="A1741" s="4" t="s">
        <v>3481</v>
      </c>
      <c r="B1741" s="2" t="s">
        <v>3482</v>
      </c>
      <c r="C1741" s="2">
        <v>3</v>
      </c>
    </row>
    <row r="1742" spans="1:3" x14ac:dyDescent="0.15">
      <c r="A1742" s="4" t="s">
        <v>3483</v>
      </c>
      <c r="B1742" s="2" t="s">
        <v>3484</v>
      </c>
      <c r="C1742" s="2">
        <v>3</v>
      </c>
    </row>
    <row r="1743" spans="1:3" x14ac:dyDescent="0.15">
      <c r="A1743" s="4" t="s">
        <v>3485</v>
      </c>
      <c r="B1743" s="2" t="s">
        <v>3486</v>
      </c>
      <c r="C1743" s="2">
        <v>3</v>
      </c>
    </row>
    <row r="1744" spans="1:3" x14ac:dyDescent="0.15">
      <c r="A1744" s="4" t="s">
        <v>3487</v>
      </c>
      <c r="B1744" s="2" t="s">
        <v>3488</v>
      </c>
      <c r="C1744" s="2">
        <v>3</v>
      </c>
    </row>
    <row r="1745" spans="1:3" x14ac:dyDescent="0.15">
      <c r="A1745" s="4" t="s">
        <v>3489</v>
      </c>
      <c r="B1745" s="2" t="s">
        <v>3490</v>
      </c>
      <c r="C1745" s="2">
        <v>3</v>
      </c>
    </row>
    <row r="1746" spans="1:3" x14ac:dyDescent="0.15">
      <c r="A1746" s="4" t="s">
        <v>3491</v>
      </c>
      <c r="B1746" s="2" t="s">
        <v>3492</v>
      </c>
      <c r="C1746" s="2">
        <v>3</v>
      </c>
    </row>
    <row r="1747" spans="1:3" x14ac:dyDescent="0.15">
      <c r="A1747" s="4" t="s">
        <v>3493</v>
      </c>
      <c r="B1747" s="2" t="s">
        <v>3494</v>
      </c>
      <c r="C1747" s="2">
        <v>3</v>
      </c>
    </row>
    <row r="1748" spans="1:3" x14ac:dyDescent="0.15">
      <c r="A1748" s="4" t="s">
        <v>3495</v>
      </c>
      <c r="B1748" s="2" t="s">
        <v>3496</v>
      </c>
      <c r="C1748" s="2">
        <v>3</v>
      </c>
    </row>
    <row r="1749" spans="1:3" x14ac:dyDescent="0.15">
      <c r="A1749" s="4" t="s">
        <v>3497</v>
      </c>
      <c r="B1749" s="2" t="s">
        <v>3498</v>
      </c>
      <c r="C1749" s="2">
        <v>3</v>
      </c>
    </row>
    <row r="1750" spans="1:3" x14ac:dyDescent="0.15">
      <c r="A1750" s="4" t="s">
        <v>3499</v>
      </c>
      <c r="B1750" s="2" t="s">
        <v>3500</v>
      </c>
      <c r="C1750" s="2">
        <v>3</v>
      </c>
    </row>
    <row r="1751" spans="1:3" x14ac:dyDescent="0.15">
      <c r="A1751" s="4" t="s">
        <v>3501</v>
      </c>
      <c r="B1751" s="2" t="s">
        <v>3502</v>
      </c>
      <c r="C1751" s="2">
        <v>3</v>
      </c>
    </row>
    <row r="1752" spans="1:3" ht="27" x14ac:dyDescent="0.15">
      <c r="A1752" s="4" t="s">
        <v>3503</v>
      </c>
      <c r="B1752" s="2" t="s">
        <v>3504</v>
      </c>
      <c r="C1752" s="2">
        <v>3</v>
      </c>
    </row>
    <row r="1753" spans="1:3" x14ac:dyDescent="0.15">
      <c r="A1753" s="4" t="s">
        <v>3505</v>
      </c>
      <c r="B1753" s="2" t="s">
        <v>3506</v>
      </c>
      <c r="C1753" s="2">
        <v>3</v>
      </c>
    </row>
    <row r="1754" spans="1:3" x14ac:dyDescent="0.15">
      <c r="A1754" s="4" t="s">
        <v>3507</v>
      </c>
      <c r="B1754" s="2" t="s">
        <v>3508</v>
      </c>
      <c r="C1754" s="2">
        <v>3</v>
      </c>
    </row>
    <row r="1755" spans="1:3" x14ac:dyDescent="0.15">
      <c r="A1755" s="4" t="s">
        <v>3509</v>
      </c>
      <c r="B1755" s="2" t="s">
        <v>3510</v>
      </c>
      <c r="C1755" s="2">
        <v>3</v>
      </c>
    </row>
    <row r="1756" spans="1:3" x14ac:dyDescent="0.15">
      <c r="A1756" s="4" t="s">
        <v>3511</v>
      </c>
      <c r="B1756" s="2" t="s">
        <v>3512</v>
      </c>
      <c r="C1756" s="2">
        <v>3</v>
      </c>
    </row>
    <row r="1757" spans="1:3" x14ac:dyDescent="0.15">
      <c r="A1757" s="4" t="s">
        <v>3513</v>
      </c>
      <c r="B1757" s="2" t="s">
        <v>3514</v>
      </c>
      <c r="C1757" s="2">
        <v>3</v>
      </c>
    </row>
    <row r="1758" spans="1:3" x14ac:dyDescent="0.15">
      <c r="A1758" s="4" t="s">
        <v>3515</v>
      </c>
      <c r="B1758" s="2" t="s">
        <v>3516</v>
      </c>
      <c r="C1758" s="2">
        <v>3</v>
      </c>
    </row>
    <row r="1759" spans="1:3" x14ac:dyDescent="0.15">
      <c r="A1759" s="4" t="s">
        <v>3517</v>
      </c>
      <c r="B1759" s="2" t="s">
        <v>3518</v>
      </c>
      <c r="C1759" s="2">
        <v>3</v>
      </c>
    </row>
    <row r="1760" spans="1:3" x14ac:dyDescent="0.15">
      <c r="A1760" s="4" t="s">
        <v>3519</v>
      </c>
      <c r="B1760" s="2" t="s">
        <v>3520</v>
      </c>
      <c r="C1760" s="2">
        <v>3</v>
      </c>
    </row>
    <row r="1761" spans="1:3" x14ac:dyDescent="0.15">
      <c r="A1761" s="4" t="s">
        <v>3521</v>
      </c>
      <c r="B1761" s="2" t="s">
        <v>3522</v>
      </c>
      <c r="C1761" s="2">
        <v>3</v>
      </c>
    </row>
    <row r="1762" spans="1:3" x14ac:dyDescent="0.15">
      <c r="A1762" s="4" t="s">
        <v>3523</v>
      </c>
      <c r="B1762" s="2" t="s">
        <v>3524</v>
      </c>
      <c r="C1762" s="2">
        <v>3</v>
      </c>
    </row>
    <row r="1763" spans="1:3" ht="27" x14ac:dyDescent="0.15">
      <c r="A1763" s="4" t="s">
        <v>3525</v>
      </c>
      <c r="B1763" s="2" t="s">
        <v>3526</v>
      </c>
      <c r="C1763" s="2">
        <v>3</v>
      </c>
    </row>
    <row r="1764" spans="1:3" x14ac:dyDescent="0.15">
      <c r="A1764" s="4" t="s">
        <v>3527</v>
      </c>
      <c r="B1764" s="2" t="s">
        <v>3528</v>
      </c>
      <c r="C1764" s="2">
        <v>3</v>
      </c>
    </row>
    <row r="1765" spans="1:3" x14ac:dyDescent="0.15">
      <c r="A1765" s="4" t="s">
        <v>3529</v>
      </c>
      <c r="B1765" s="2" t="s">
        <v>3530</v>
      </c>
      <c r="C1765" s="2">
        <v>3</v>
      </c>
    </row>
    <row r="1766" spans="1:3" x14ac:dyDescent="0.15">
      <c r="A1766" s="4" t="s">
        <v>3531</v>
      </c>
      <c r="B1766" s="2" t="s">
        <v>3532</v>
      </c>
      <c r="C1766" s="2">
        <v>3</v>
      </c>
    </row>
    <row r="1767" spans="1:3" x14ac:dyDescent="0.15">
      <c r="A1767" s="4" t="s">
        <v>3533</v>
      </c>
      <c r="B1767" s="2" t="s">
        <v>3534</v>
      </c>
      <c r="C1767" s="2">
        <v>3</v>
      </c>
    </row>
    <row r="1768" spans="1:3" x14ac:dyDescent="0.15">
      <c r="A1768" s="4" t="s">
        <v>3535</v>
      </c>
      <c r="B1768" s="2" t="s">
        <v>3536</v>
      </c>
      <c r="C1768" s="2">
        <v>3</v>
      </c>
    </row>
    <row r="1769" spans="1:3" ht="27" x14ac:dyDescent="0.15">
      <c r="A1769" s="4" t="s">
        <v>3537</v>
      </c>
      <c r="B1769" s="2" t="s">
        <v>3538</v>
      </c>
      <c r="C1769" s="2">
        <v>3</v>
      </c>
    </row>
    <row r="1770" spans="1:3" x14ac:dyDescent="0.15">
      <c r="A1770" s="4" t="s">
        <v>3539</v>
      </c>
      <c r="B1770" s="2" t="s">
        <v>3540</v>
      </c>
      <c r="C1770" s="2">
        <v>3</v>
      </c>
    </row>
    <row r="1771" spans="1:3" x14ac:dyDescent="0.15">
      <c r="A1771" s="4" t="s">
        <v>3541</v>
      </c>
      <c r="B1771" s="2" t="s">
        <v>3542</v>
      </c>
      <c r="C1771" s="2">
        <v>3</v>
      </c>
    </row>
    <row r="1772" spans="1:3" x14ac:dyDescent="0.15">
      <c r="A1772" s="4" t="s">
        <v>3543</v>
      </c>
      <c r="B1772" s="2" t="s">
        <v>3544</v>
      </c>
      <c r="C1772" s="2">
        <v>3</v>
      </c>
    </row>
    <row r="1773" spans="1:3" x14ac:dyDescent="0.15">
      <c r="A1773" s="4" t="s">
        <v>3545</v>
      </c>
      <c r="B1773" s="2" t="s">
        <v>3546</v>
      </c>
      <c r="C1773" s="2">
        <v>3</v>
      </c>
    </row>
    <row r="1774" spans="1:3" x14ac:dyDescent="0.15">
      <c r="A1774" s="4" t="s">
        <v>3547</v>
      </c>
      <c r="B1774" s="2" t="s">
        <v>3548</v>
      </c>
      <c r="C1774" s="2">
        <v>3</v>
      </c>
    </row>
    <row r="1775" spans="1:3" x14ac:dyDescent="0.15">
      <c r="A1775" s="4" t="s">
        <v>3549</v>
      </c>
      <c r="B1775" s="2" t="s">
        <v>3550</v>
      </c>
      <c r="C1775" s="2">
        <v>3</v>
      </c>
    </row>
    <row r="1776" spans="1:3" x14ac:dyDescent="0.15">
      <c r="A1776" s="4" t="s">
        <v>3551</v>
      </c>
      <c r="B1776" s="2" t="s">
        <v>3552</v>
      </c>
      <c r="C1776" s="2">
        <v>3</v>
      </c>
    </row>
    <row r="1777" spans="1:3" x14ac:dyDescent="0.15">
      <c r="A1777" s="4" t="s">
        <v>3553</v>
      </c>
      <c r="B1777" s="2" t="s">
        <v>3554</v>
      </c>
      <c r="C1777" s="2">
        <v>3</v>
      </c>
    </row>
    <row r="1778" spans="1:3" x14ac:dyDescent="0.15">
      <c r="A1778" s="4" t="s">
        <v>3555</v>
      </c>
      <c r="B1778" s="2" t="s">
        <v>3556</v>
      </c>
      <c r="C1778" s="2">
        <v>3</v>
      </c>
    </row>
    <row r="1779" spans="1:3" x14ac:dyDescent="0.15">
      <c r="A1779" s="4" t="s">
        <v>3557</v>
      </c>
      <c r="B1779" s="2" t="s">
        <v>3558</v>
      </c>
      <c r="C1779" s="2">
        <v>3</v>
      </c>
    </row>
    <row r="1780" spans="1:3" x14ac:dyDescent="0.15">
      <c r="A1780" s="4" t="s">
        <v>3559</v>
      </c>
      <c r="B1780" s="2" t="s">
        <v>3560</v>
      </c>
      <c r="C1780" s="2">
        <v>3</v>
      </c>
    </row>
    <row r="1781" spans="1:3" x14ac:dyDescent="0.15">
      <c r="A1781" s="4" t="s">
        <v>3561</v>
      </c>
      <c r="B1781" s="2" t="s">
        <v>3562</v>
      </c>
      <c r="C1781" s="2">
        <v>3</v>
      </c>
    </row>
    <row r="1782" spans="1:3" x14ac:dyDescent="0.15">
      <c r="A1782" s="4" t="s">
        <v>3563</v>
      </c>
      <c r="B1782" s="2" t="s">
        <v>3564</v>
      </c>
      <c r="C1782" s="2">
        <v>3</v>
      </c>
    </row>
    <row r="1783" spans="1:3" x14ac:dyDescent="0.15">
      <c r="A1783" s="4" t="s">
        <v>3565</v>
      </c>
      <c r="B1783" s="2" t="s">
        <v>3566</v>
      </c>
      <c r="C1783" s="2">
        <v>3</v>
      </c>
    </row>
    <row r="1784" spans="1:3" x14ac:dyDescent="0.15">
      <c r="A1784" s="4" t="s">
        <v>3567</v>
      </c>
      <c r="B1784" s="2" t="s">
        <v>3568</v>
      </c>
      <c r="C1784" s="2">
        <v>3</v>
      </c>
    </row>
    <row r="1785" spans="1:3" x14ac:dyDescent="0.15">
      <c r="A1785" s="4" t="s">
        <v>3569</v>
      </c>
      <c r="B1785" s="2" t="s">
        <v>3570</v>
      </c>
      <c r="C1785" s="2">
        <v>3</v>
      </c>
    </row>
    <row r="1786" spans="1:3" x14ac:dyDescent="0.15">
      <c r="A1786" s="4" t="s">
        <v>3571</v>
      </c>
      <c r="B1786" s="2" t="s">
        <v>3572</v>
      </c>
      <c r="C1786" s="2">
        <v>3</v>
      </c>
    </row>
    <row r="1787" spans="1:3" x14ac:dyDescent="0.15">
      <c r="A1787" s="4" t="s">
        <v>3573</v>
      </c>
      <c r="B1787" s="2" t="s">
        <v>3574</v>
      </c>
      <c r="C1787" s="2">
        <v>3</v>
      </c>
    </row>
    <row r="1788" spans="1:3" x14ac:dyDescent="0.15">
      <c r="A1788" s="4" t="s">
        <v>3575</v>
      </c>
      <c r="B1788" s="2" t="s">
        <v>3576</v>
      </c>
      <c r="C1788" s="2">
        <v>3</v>
      </c>
    </row>
    <row r="1789" spans="1:3" ht="27" x14ac:dyDescent="0.15">
      <c r="A1789" s="4" t="s">
        <v>3577</v>
      </c>
      <c r="B1789" s="2" t="s">
        <v>3578</v>
      </c>
      <c r="C1789" s="2">
        <v>3</v>
      </c>
    </row>
    <row r="1790" spans="1:3" x14ac:dyDescent="0.15">
      <c r="A1790" s="4" t="s">
        <v>3579</v>
      </c>
      <c r="B1790" s="2" t="s">
        <v>3580</v>
      </c>
      <c r="C1790" s="2">
        <v>3</v>
      </c>
    </row>
    <row r="1791" spans="1:3" x14ac:dyDescent="0.15">
      <c r="A1791" s="4" t="s">
        <v>3581</v>
      </c>
      <c r="B1791" s="2" t="s">
        <v>3582</v>
      </c>
      <c r="C1791" s="2">
        <v>3</v>
      </c>
    </row>
    <row r="1792" spans="1:3" x14ac:dyDescent="0.15">
      <c r="A1792" s="4" t="s">
        <v>3583</v>
      </c>
      <c r="B1792" s="2" t="s">
        <v>3584</v>
      </c>
      <c r="C1792" s="2">
        <v>3</v>
      </c>
    </row>
    <row r="1793" spans="1:3" x14ac:dyDescent="0.15">
      <c r="A1793" s="4" t="s">
        <v>3585</v>
      </c>
      <c r="B1793" s="2" t="s">
        <v>3586</v>
      </c>
      <c r="C1793" s="2">
        <v>3</v>
      </c>
    </row>
    <row r="1794" spans="1:3" x14ac:dyDescent="0.15">
      <c r="A1794" s="4" t="s">
        <v>3587</v>
      </c>
      <c r="B1794" s="2" t="s">
        <v>3588</v>
      </c>
      <c r="C1794" s="2">
        <v>3</v>
      </c>
    </row>
    <row r="1795" spans="1:3" x14ac:dyDescent="0.15">
      <c r="A1795" s="4" t="s">
        <v>3589</v>
      </c>
      <c r="B1795" s="2" t="s">
        <v>3590</v>
      </c>
      <c r="C1795" s="2">
        <v>3</v>
      </c>
    </row>
    <row r="1796" spans="1:3" x14ac:dyDescent="0.15">
      <c r="A1796" s="4" t="s">
        <v>3591</v>
      </c>
      <c r="B1796" s="2" t="s">
        <v>3592</v>
      </c>
      <c r="C1796" s="2">
        <v>3</v>
      </c>
    </row>
    <row r="1797" spans="1:3" x14ac:dyDescent="0.15">
      <c r="A1797" s="4" t="s">
        <v>3593</v>
      </c>
      <c r="B1797" s="2" t="s">
        <v>3594</v>
      </c>
      <c r="C1797" s="2">
        <v>3</v>
      </c>
    </row>
    <row r="1798" spans="1:3" ht="27" x14ac:dyDescent="0.15">
      <c r="A1798" s="4" t="s">
        <v>3595</v>
      </c>
      <c r="B1798" s="2" t="s">
        <v>3596</v>
      </c>
      <c r="C1798" s="2">
        <v>3</v>
      </c>
    </row>
    <row r="1799" spans="1:3" x14ac:dyDescent="0.15">
      <c r="A1799" s="4" t="s">
        <v>3597</v>
      </c>
      <c r="B1799" s="2" t="s">
        <v>3598</v>
      </c>
      <c r="C1799" s="2">
        <v>3</v>
      </c>
    </row>
    <row r="1800" spans="1:3" x14ac:dyDescent="0.15">
      <c r="A1800" s="4" t="s">
        <v>3599</v>
      </c>
      <c r="B1800" s="2" t="s">
        <v>3600</v>
      </c>
      <c r="C1800" s="2">
        <v>3</v>
      </c>
    </row>
    <row r="1801" spans="1:3" x14ac:dyDescent="0.15">
      <c r="A1801" s="4" t="s">
        <v>3601</v>
      </c>
      <c r="B1801" s="2" t="s">
        <v>3602</v>
      </c>
      <c r="C1801" s="2">
        <v>3</v>
      </c>
    </row>
    <row r="1802" spans="1:3" x14ac:dyDescent="0.15">
      <c r="A1802" s="4" t="s">
        <v>3603</v>
      </c>
      <c r="B1802" s="2" t="s">
        <v>3604</v>
      </c>
      <c r="C1802" s="2">
        <v>3</v>
      </c>
    </row>
    <row r="1803" spans="1:3" x14ac:dyDescent="0.15">
      <c r="A1803" s="4" t="s">
        <v>3605</v>
      </c>
      <c r="B1803" s="2" t="s">
        <v>3606</v>
      </c>
      <c r="C1803" s="2">
        <v>3</v>
      </c>
    </row>
    <row r="1804" spans="1:3" x14ac:dyDescent="0.15">
      <c r="A1804" s="4" t="s">
        <v>3607</v>
      </c>
      <c r="B1804" s="2" t="s">
        <v>3608</v>
      </c>
      <c r="C1804" s="2">
        <v>3</v>
      </c>
    </row>
    <row r="1805" spans="1:3" x14ac:dyDescent="0.15">
      <c r="A1805" s="4" t="s">
        <v>3609</v>
      </c>
      <c r="B1805" s="2" t="s">
        <v>3610</v>
      </c>
      <c r="C1805" s="2">
        <v>3</v>
      </c>
    </row>
    <row r="1806" spans="1:3" ht="27" x14ac:dyDescent="0.15">
      <c r="A1806" s="4" t="s">
        <v>3611</v>
      </c>
      <c r="B1806" s="2" t="s">
        <v>3612</v>
      </c>
      <c r="C1806" s="2">
        <v>3</v>
      </c>
    </row>
    <row r="1807" spans="1:3" x14ac:dyDescent="0.15">
      <c r="A1807" s="4" t="s">
        <v>3613</v>
      </c>
      <c r="B1807" s="2" t="s">
        <v>3614</v>
      </c>
      <c r="C1807" s="2">
        <v>3</v>
      </c>
    </row>
    <row r="1808" spans="1:3" x14ac:dyDescent="0.15">
      <c r="A1808" s="4" t="s">
        <v>3615</v>
      </c>
      <c r="B1808" s="2" t="s">
        <v>3616</v>
      </c>
      <c r="C1808" s="2">
        <v>3</v>
      </c>
    </row>
    <row r="1809" spans="1:3" ht="27" x14ac:dyDescent="0.15">
      <c r="A1809" s="4" t="s">
        <v>3617</v>
      </c>
      <c r="B1809" s="2" t="s">
        <v>3618</v>
      </c>
      <c r="C1809" s="2">
        <v>3</v>
      </c>
    </row>
    <row r="1810" spans="1:3" x14ac:dyDescent="0.15">
      <c r="A1810" s="4" t="s">
        <v>3619</v>
      </c>
      <c r="B1810" s="2" t="s">
        <v>3620</v>
      </c>
      <c r="C1810" s="2">
        <v>3</v>
      </c>
    </row>
    <row r="1811" spans="1:3" x14ac:dyDescent="0.15">
      <c r="A1811" s="4" t="s">
        <v>3621</v>
      </c>
      <c r="B1811" s="2" t="s">
        <v>3622</v>
      </c>
      <c r="C1811" s="2">
        <v>3</v>
      </c>
    </row>
    <row r="1812" spans="1:3" ht="27" x14ac:dyDescent="0.15">
      <c r="A1812" s="4" t="s">
        <v>3623</v>
      </c>
      <c r="B1812" s="2" t="s">
        <v>3624</v>
      </c>
      <c r="C1812" s="2">
        <v>3</v>
      </c>
    </row>
    <row r="1813" spans="1:3" x14ac:dyDescent="0.15">
      <c r="A1813" s="4" t="s">
        <v>3625</v>
      </c>
      <c r="B1813" s="2" t="s">
        <v>3626</v>
      </c>
      <c r="C1813" s="2">
        <v>3</v>
      </c>
    </row>
    <row r="1814" spans="1:3" x14ac:dyDescent="0.15">
      <c r="A1814" s="4" t="s">
        <v>3627</v>
      </c>
      <c r="B1814" s="2" t="s">
        <v>3628</v>
      </c>
      <c r="C1814" s="2">
        <v>3</v>
      </c>
    </row>
    <row r="1815" spans="1:3" ht="27" x14ac:dyDescent="0.15">
      <c r="A1815" s="4" t="s">
        <v>3629</v>
      </c>
      <c r="B1815" s="2" t="s">
        <v>3630</v>
      </c>
      <c r="C1815" s="2">
        <v>3</v>
      </c>
    </row>
    <row r="1816" spans="1:3" x14ac:dyDescent="0.15">
      <c r="A1816" s="4" t="s">
        <v>3631</v>
      </c>
      <c r="B1816" s="2" t="s">
        <v>3632</v>
      </c>
      <c r="C1816" s="2">
        <v>3</v>
      </c>
    </row>
    <row r="1817" spans="1:3" x14ac:dyDescent="0.15">
      <c r="A1817" s="4" t="s">
        <v>3633</v>
      </c>
      <c r="B1817" s="2" t="s">
        <v>3634</v>
      </c>
      <c r="C1817" s="2">
        <v>3</v>
      </c>
    </row>
    <row r="1818" spans="1:3" x14ac:dyDescent="0.15">
      <c r="A1818" s="4" t="s">
        <v>3635</v>
      </c>
      <c r="B1818" s="2" t="s">
        <v>3636</v>
      </c>
      <c r="C1818" s="2">
        <v>3</v>
      </c>
    </row>
    <row r="1819" spans="1:3" x14ac:dyDescent="0.15">
      <c r="A1819" s="4" t="s">
        <v>3637</v>
      </c>
      <c r="B1819" s="2" t="s">
        <v>3638</v>
      </c>
      <c r="C1819" s="2">
        <v>3</v>
      </c>
    </row>
    <row r="1820" spans="1:3" x14ac:dyDescent="0.15">
      <c r="A1820" s="4" t="s">
        <v>3639</v>
      </c>
      <c r="B1820" s="2" t="s">
        <v>3640</v>
      </c>
      <c r="C1820" s="2">
        <v>3</v>
      </c>
    </row>
    <row r="1821" spans="1:3" x14ac:dyDescent="0.15">
      <c r="A1821" s="4" t="s">
        <v>3641</v>
      </c>
      <c r="B1821" s="2" t="s">
        <v>3642</v>
      </c>
      <c r="C1821" s="2">
        <v>3</v>
      </c>
    </row>
    <row r="1822" spans="1:3" ht="27" x14ac:dyDescent="0.15">
      <c r="A1822" s="4" t="s">
        <v>3643</v>
      </c>
      <c r="B1822" s="2" t="s">
        <v>3644</v>
      </c>
      <c r="C1822" s="2">
        <v>3</v>
      </c>
    </row>
    <row r="1823" spans="1:3" x14ac:dyDescent="0.15">
      <c r="A1823" s="4" t="s">
        <v>3645</v>
      </c>
      <c r="B1823" s="2" t="s">
        <v>3646</v>
      </c>
      <c r="C1823" s="2">
        <v>3</v>
      </c>
    </row>
    <row r="1824" spans="1:3" x14ac:dyDescent="0.15">
      <c r="A1824" s="4" t="s">
        <v>3647</v>
      </c>
      <c r="B1824" s="2" t="s">
        <v>3648</v>
      </c>
      <c r="C1824" s="2">
        <v>3</v>
      </c>
    </row>
    <row r="1825" spans="1:3" x14ac:dyDescent="0.15">
      <c r="A1825" s="4" t="s">
        <v>3649</v>
      </c>
      <c r="B1825" s="2" t="s">
        <v>3650</v>
      </c>
      <c r="C1825" s="2">
        <v>3</v>
      </c>
    </row>
    <row r="1826" spans="1:3" x14ac:dyDescent="0.15">
      <c r="A1826" s="4" t="s">
        <v>3651</v>
      </c>
      <c r="B1826" s="2" t="s">
        <v>3652</v>
      </c>
      <c r="C1826" s="2">
        <v>3</v>
      </c>
    </row>
    <row r="1827" spans="1:3" x14ac:dyDescent="0.15">
      <c r="A1827" s="4" t="s">
        <v>3653</v>
      </c>
      <c r="B1827" s="2" t="s">
        <v>3654</v>
      </c>
      <c r="C1827" s="2">
        <v>3</v>
      </c>
    </row>
    <row r="1828" spans="1:3" x14ac:dyDescent="0.15">
      <c r="A1828" s="4" t="s">
        <v>3655</v>
      </c>
      <c r="B1828" s="2" t="s">
        <v>3656</v>
      </c>
      <c r="C1828" s="2">
        <v>3</v>
      </c>
    </row>
    <row r="1829" spans="1:3" x14ac:dyDescent="0.15">
      <c r="A1829" s="4" t="s">
        <v>3657</v>
      </c>
      <c r="B1829" s="2" t="s">
        <v>3658</v>
      </c>
      <c r="C1829" s="2">
        <v>3</v>
      </c>
    </row>
    <row r="1830" spans="1:3" x14ac:dyDescent="0.15">
      <c r="A1830" s="4" t="s">
        <v>3659</v>
      </c>
      <c r="B1830" s="2" t="s">
        <v>3660</v>
      </c>
      <c r="C1830" s="2">
        <v>3</v>
      </c>
    </row>
    <row r="1831" spans="1:3" x14ac:dyDescent="0.15">
      <c r="A1831" s="4" t="s">
        <v>3661</v>
      </c>
      <c r="B1831" s="2" t="s">
        <v>3662</v>
      </c>
      <c r="C1831" s="2">
        <v>3</v>
      </c>
    </row>
    <row r="1832" spans="1:3" x14ac:dyDescent="0.15">
      <c r="A1832" s="4" t="s">
        <v>3663</v>
      </c>
      <c r="B1832" s="2" t="s">
        <v>3664</v>
      </c>
      <c r="C1832" s="2">
        <v>3</v>
      </c>
    </row>
    <row r="1833" spans="1:3" x14ac:dyDescent="0.15">
      <c r="A1833" s="4" t="s">
        <v>3665</v>
      </c>
      <c r="B1833" s="2" t="s">
        <v>3666</v>
      </c>
      <c r="C1833" s="2">
        <v>3</v>
      </c>
    </row>
    <row r="1834" spans="1:3" x14ac:dyDescent="0.15">
      <c r="A1834" s="4" t="s">
        <v>3667</v>
      </c>
      <c r="B1834" s="2" t="s">
        <v>3668</v>
      </c>
      <c r="C1834" s="2">
        <v>3</v>
      </c>
    </row>
    <row r="1835" spans="1:3" x14ac:dyDescent="0.15">
      <c r="A1835" s="4" t="s">
        <v>3669</v>
      </c>
      <c r="B1835" s="2" t="s">
        <v>3670</v>
      </c>
      <c r="C1835" s="2">
        <v>3</v>
      </c>
    </row>
    <row r="1836" spans="1:3" ht="27" x14ac:dyDescent="0.15">
      <c r="A1836" s="4" t="s">
        <v>3671</v>
      </c>
      <c r="B1836" s="2" t="s">
        <v>3672</v>
      </c>
      <c r="C1836" s="2">
        <v>3</v>
      </c>
    </row>
    <row r="1837" spans="1:3" x14ac:dyDescent="0.15">
      <c r="A1837" s="4" t="s">
        <v>3673</v>
      </c>
      <c r="B1837" s="2" t="s">
        <v>3674</v>
      </c>
      <c r="C1837" s="2">
        <v>3</v>
      </c>
    </row>
    <row r="1838" spans="1:3" x14ac:dyDescent="0.15">
      <c r="A1838" s="4" t="s">
        <v>3675</v>
      </c>
      <c r="B1838" s="2" t="s">
        <v>3676</v>
      </c>
      <c r="C1838" s="2">
        <v>3</v>
      </c>
    </row>
    <row r="1839" spans="1:3" x14ac:dyDescent="0.15">
      <c r="A1839" s="4" t="s">
        <v>3677</v>
      </c>
      <c r="B1839" s="2" t="s">
        <v>3678</v>
      </c>
      <c r="C1839" s="2">
        <v>3</v>
      </c>
    </row>
    <row r="1840" spans="1:3" ht="27" x14ac:dyDescent="0.15">
      <c r="A1840" s="4" t="s">
        <v>3679</v>
      </c>
      <c r="B1840" s="2" t="s">
        <v>3680</v>
      </c>
      <c r="C1840" s="2">
        <v>3</v>
      </c>
    </row>
    <row r="1841" spans="1:3" x14ac:dyDescent="0.15">
      <c r="A1841" s="4" t="s">
        <v>3681</v>
      </c>
      <c r="B1841" s="2" t="s">
        <v>3682</v>
      </c>
      <c r="C1841" s="2">
        <v>3</v>
      </c>
    </row>
    <row r="1842" spans="1:3" x14ac:dyDescent="0.15">
      <c r="A1842" s="4" t="s">
        <v>3683</v>
      </c>
      <c r="B1842" s="2" t="s">
        <v>3684</v>
      </c>
      <c r="C1842" s="2">
        <v>3</v>
      </c>
    </row>
    <row r="1843" spans="1:3" x14ac:dyDescent="0.15">
      <c r="A1843" s="4" t="s">
        <v>3685</v>
      </c>
      <c r="B1843" s="2" t="s">
        <v>3686</v>
      </c>
      <c r="C1843" s="2">
        <v>3</v>
      </c>
    </row>
    <row r="1844" spans="1:3" ht="27" x14ac:dyDescent="0.15">
      <c r="A1844" s="4" t="s">
        <v>3687</v>
      </c>
      <c r="B1844" s="2" t="s">
        <v>3688</v>
      </c>
      <c r="C1844" s="2">
        <v>3</v>
      </c>
    </row>
    <row r="1845" spans="1:3" ht="27" x14ac:dyDescent="0.15">
      <c r="A1845" s="4" t="s">
        <v>3689</v>
      </c>
      <c r="B1845" s="2" t="s">
        <v>3690</v>
      </c>
      <c r="C1845" s="2">
        <v>3</v>
      </c>
    </row>
    <row r="1846" spans="1:3" x14ac:dyDescent="0.15">
      <c r="A1846" s="4" t="s">
        <v>3691</v>
      </c>
      <c r="B1846" s="2" t="s">
        <v>3692</v>
      </c>
      <c r="C1846" s="2">
        <v>3</v>
      </c>
    </row>
    <row r="1847" spans="1:3" ht="27" x14ac:dyDescent="0.15">
      <c r="A1847" s="4" t="s">
        <v>3693</v>
      </c>
      <c r="B1847" s="2" t="s">
        <v>3694</v>
      </c>
      <c r="C1847" s="2">
        <v>3</v>
      </c>
    </row>
    <row r="1848" spans="1:3" ht="27" x14ac:dyDescent="0.15">
      <c r="A1848" s="4" t="s">
        <v>3695</v>
      </c>
      <c r="B1848" s="2" t="s">
        <v>3696</v>
      </c>
      <c r="C1848" s="2">
        <v>3</v>
      </c>
    </row>
    <row r="1849" spans="1:3" x14ac:dyDescent="0.15">
      <c r="A1849" s="4" t="s">
        <v>3697</v>
      </c>
      <c r="B1849" s="3" t="s">
        <v>3698</v>
      </c>
      <c r="C1849" s="2">
        <v>3</v>
      </c>
    </row>
    <row r="1850" spans="1:3" ht="27" x14ac:dyDescent="0.15">
      <c r="A1850" s="4" t="s">
        <v>3699</v>
      </c>
      <c r="B1850" s="2" t="s">
        <v>3700</v>
      </c>
      <c r="C1850" s="2">
        <v>3</v>
      </c>
    </row>
    <row r="1851" spans="1:3" x14ac:dyDescent="0.15">
      <c r="A1851" s="4" t="s">
        <v>3701</v>
      </c>
      <c r="B1851" s="2" t="s">
        <v>3702</v>
      </c>
      <c r="C1851" s="2">
        <v>3</v>
      </c>
    </row>
    <row r="1852" spans="1:3" x14ac:dyDescent="0.15">
      <c r="A1852" s="4" t="s">
        <v>3703</v>
      </c>
      <c r="B1852" s="2" t="s">
        <v>3704</v>
      </c>
      <c r="C1852" s="2">
        <v>3</v>
      </c>
    </row>
    <row r="1853" spans="1:3" x14ac:dyDescent="0.15">
      <c r="A1853" s="4" t="s">
        <v>3705</v>
      </c>
      <c r="B1853" s="2" t="s">
        <v>3706</v>
      </c>
      <c r="C1853" s="2">
        <v>3</v>
      </c>
    </row>
    <row r="1854" spans="1:3" x14ac:dyDescent="0.15">
      <c r="A1854" s="4" t="s">
        <v>3707</v>
      </c>
      <c r="B1854" s="2" t="s">
        <v>3708</v>
      </c>
      <c r="C1854" s="2">
        <v>3</v>
      </c>
    </row>
    <row r="1855" spans="1:3" x14ac:dyDescent="0.15">
      <c r="A1855" s="4" t="s">
        <v>3709</v>
      </c>
      <c r="B1855" s="2" t="s">
        <v>3710</v>
      </c>
      <c r="C1855" s="2">
        <v>3</v>
      </c>
    </row>
    <row r="1856" spans="1:3" x14ac:dyDescent="0.15">
      <c r="A1856" s="4" t="s">
        <v>3711</v>
      </c>
      <c r="B1856" s="2" t="s">
        <v>3712</v>
      </c>
      <c r="C1856" s="2">
        <v>3</v>
      </c>
    </row>
    <row r="1857" spans="1:3" ht="40.5" x14ac:dyDescent="0.15">
      <c r="A1857" s="4" t="s">
        <v>3713</v>
      </c>
      <c r="B1857" s="2" t="s">
        <v>3714</v>
      </c>
      <c r="C1857" s="2">
        <v>3</v>
      </c>
    </row>
    <row r="1858" spans="1:3" x14ac:dyDescent="0.15">
      <c r="A1858" s="4" t="s">
        <v>3715</v>
      </c>
      <c r="B1858" s="2" t="s">
        <v>3716</v>
      </c>
      <c r="C1858" s="2">
        <v>3</v>
      </c>
    </row>
    <row r="1859" spans="1:3" x14ac:dyDescent="0.15">
      <c r="A1859" s="4" t="s">
        <v>3717</v>
      </c>
      <c r="B1859" s="2" t="s">
        <v>3718</v>
      </c>
      <c r="C1859" s="2">
        <v>3</v>
      </c>
    </row>
    <row r="1860" spans="1:3" ht="27" x14ac:dyDescent="0.15">
      <c r="A1860" s="4" t="s">
        <v>3719</v>
      </c>
      <c r="B1860" s="2" t="s">
        <v>3720</v>
      </c>
      <c r="C1860" s="2">
        <v>3</v>
      </c>
    </row>
    <row r="1861" spans="1:3" x14ac:dyDescent="0.15">
      <c r="A1861" s="4" t="s">
        <v>3721</v>
      </c>
      <c r="B1861" s="2" t="s">
        <v>3722</v>
      </c>
      <c r="C1861" s="2">
        <v>3</v>
      </c>
    </row>
    <row r="1862" spans="1:3" x14ac:dyDescent="0.15">
      <c r="A1862" s="4" t="s">
        <v>3723</v>
      </c>
      <c r="B1862" s="2" t="s">
        <v>3724</v>
      </c>
      <c r="C1862" s="2">
        <v>3</v>
      </c>
    </row>
    <row r="1863" spans="1:3" x14ac:dyDescent="0.15">
      <c r="A1863" s="4" t="s">
        <v>3725</v>
      </c>
      <c r="B1863" s="2" t="s">
        <v>3726</v>
      </c>
      <c r="C1863" s="2">
        <v>3</v>
      </c>
    </row>
    <row r="1864" spans="1:3" x14ac:dyDescent="0.15">
      <c r="A1864" s="4" t="s">
        <v>3727</v>
      </c>
      <c r="B1864" s="2" t="s">
        <v>3728</v>
      </c>
      <c r="C1864" s="2">
        <v>3</v>
      </c>
    </row>
    <row r="1865" spans="1:3" x14ac:dyDescent="0.15">
      <c r="A1865" s="4" t="s">
        <v>3729</v>
      </c>
      <c r="B1865" s="2" t="s">
        <v>3730</v>
      </c>
      <c r="C1865" s="2">
        <v>3</v>
      </c>
    </row>
    <row r="1866" spans="1:3" x14ac:dyDescent="0.15">
      <c r="A1866" s="4" t="s">
        <v>3731</v>
      </c>
      <c r="B1866" s="2" t="s">
        <v>3732</v>
      </c>
      <c r="C1866" s="2">
        <v>3</v>
      </c>
    </row>
    <row r="1867" spans="1:3" x14ac:dyDescent="0.15">
      <c r="A1867" s="4" t="s">
        <v>3733</v>
      </c>
      <c r="B1867" s="2" t="s">
        <v>3734</v>
      </c>
      <c r="C1867" s="2">
        <v>3</v>
      </c>
    </row>
    <row r="1868" spans="1:3" x14ac:dyDescent="0.15">
      <c r="A1868" s="4" t="s">
        <v>3735</v>
      </c>
      <c r="B1868" s="2" t="s">
        <v>3736</v>
      </c>
      <c r="C1868" s="2">
        <v>3</v>
      </c>
    </row>
    <row r="1869" spans="1:3" x14ac:dyDescent="0.15">
      <c r="A1869" s="4" t="s">
        <v>3737</v>
      </c>
      <c r="B1869" s="2" t="s">
        <v>3738</v>
      </c>
      <c r="C1869" s="2">
        <v>3</v>
      </c>
    </row>
    <row r="1870" spans="1:3" ht="27" x14ac:dyDescent="0.15">
      <c r="A1870" s="4" t="s">
        <v>3739</v>
      </c>
      <c r="B1870" s="2" t="s">
        <v>3740</v>
      </c>
      <c r="C1870" s="2">
        <v>3</v>
      </c>
    </row>
    <row r="1871" spans="1:3" x14ac:dyDescent="0.15">
      <c r="A1871" s="4" t="s">
        <v>3741</v>
      </c>
      <c r="B1871" s="2" t="s">
        <v>3742</v>
      </c>
      <c r="C1871" s="2">
        <v>3</v>
      </c>
    </row>
    <row r="1872" spans="1:3" x14ac:dyDescent="0.15">
      <c r="A1872" s="4" t="s">
        <v>3743</v>
      </c>
      <c r="B1872" s="2" t="s">
        <v>3744</v>
      </c>
      <c r="C1872" s="2">
        <v>3</v>
      </c>
    </row>
    <row r="1873" spans="1:3" x14ac:dyDescent="0.15">
      <c r="A1873" s="4" t="s">
        <v>3745</v>
      </c>
      <c r="B1873" s="2" t="s">
        <v>3746</v>
      </c>
      <c r="C1873" s="2">
        <v>3</v>
      </c>
    </row>
    <row r="1874" spans="1:3" x14ac:dyDescent="0.15">
      <c r="A1874" s="4" t="s">
        <v>3747</v>
      </c>
      <c r="B1874" s="2" t="s">
        <v>3748</v>
      </c>
      <c r="C1874" s="2">
        <v>3</v>
      </c>
    </row>
    <row r="1875" spans="1:3" x14ac:dyDescent="0.15">
      <c r="A1875" s="4" t="s">
        <v>3749</v>
      </c>
      <c r="B1875" s="2" t="s">
        <v>3750</v>
      </c>
      <c r="C1875" s="2">
        <v>3</v>
      </c>
    </row>
    <row r="1876" spans="1:3" x14ac:dyDescent="0.15">
      <c r="A1876" s="4" t="s">
        <v>3751</v>
      </c>
      <c r="B1876" s="2" t="s">
        <v>3752</v>
      </c>
      <c r="C1876" s="2">
        <v>3</v>
      </c>
    </row>
    <row r="1877" spans="1:3" x14ac:dyDescent="0.15">
      <c r="A1877" s="4" t="s">
        <v>3753</v>
      </c>
      <c r="B1877" s="2" t="s">
        <v>3754</v>
      </c>
      <c r="C1877" s="2">
        <v>3</v>
      </c>
    </row>
    <row r="1878" spans="1:3" ht="27" x14ac:dyDescent="0.15">
      <c r="A1878" s="4" t="s">
        <v>3755</v>
      </c>
      <c r="B1878" s="2" t="s">
        <v>3756</v>
      </c>
      <c r="C1878" s="2">
        <v>3</v>
      </c>
    </row>
    <row r="1879" spans="1:3" ht="40.5" x14ac:dyDescent="0.15">
      <c r="A1879" s="4" t="s">
        <v>3757</v>
      </c>
      <c r="B1879" s="2" t="s">
        <v>3758</v>
      </c>
      <c r="C1879" s="2">
        <v>3</v>
      </c>
    </row>
    <row r="1880" spans="1:3" x14ac:dyDescent="0.15">
      <c r="A1880" s="4" t="s">
        <v>3759</v>
      </c>
      <c r="B1880" s="2" t="s">
        <v>3760</v>
      </c>
      <c r="C1880" s="2">
        <v>3</v>
      </c>
    </row>
    <row r="1881" spans="1:3" x14ac:dyDescent="0.15">
      <c r="A1881" s="4" t="s">
        <v>3761</v>
      </c>
      <c r="B1881" s="2" t="s">
        <v>3762</v>
      </c>
      <c r="C1881" s="2">
        <v>3</v>
      </c>
    </row>
    <row r="1882" spans="1:3" x14ac:dyDescent="0.15">
      <c r="A1882" s="4" t="s">
        <v>3763</v>
      </c>
      <c r="B1882" s="2" t="s">
        <v>3764</v>
      </c>
      <c r="C1882" s="2">
        <v>3</v>
      </c>
    </row>
    <row r="1883" spans="1:3" x14ac:dyDescent="0.15">
      <c r="A1883" s="4" t="s">
        <v>3765</v>
      </c>
      <c r="B1883" s="2" t="s">
        <v>3766</v>
      </c>
      <c r="C1883" s="2">
        <v>3</v>
      </c>
    </row>
    <row r="1884" spans="1:3" x14ac:dyDescent="0.15">
      <c r="A1884" s="4" t="s">
        <v>3767</v>
      </c>
      <c r="B1884" s="2" t="s">
        <v>3768</v>
      </c>
      <c r="C1884" s="2">
        <v>3</v>
      </c>
    </row>
    <row r="1885" spans="1:3" x14ac:dyDescent="0.15">
      <c r="A1885" s="4" t="s">
        <v>3769</v>
      </c>
      <c r="B1885" s="2" t="s">
        <v>3770</v>
      </c>
      <c r="C1885" s="2">
        <v>3</v>
      </c>
    </row>
    <row r="1886" spans="1:3" x14ac:dyDescent="0.15">
      <c r="A1886" s="4" t="s">
        <v>3771</v>
      </c>
      <c r="B1886" s="2" t="s">
        <v>3772</v>
      </c>
      <c r="C1886" s="2">
        <v>3</v>
      </c>
    </row>
    <row r="1887" spans="1:3" x14ac:dyDescent="0.15">
      <c r="A1887" s="4" t="s">
        <v>3773</v>
      </c>
      <c r="B1887" s="2" t="s">
        <v>3774</v>
      </c>
      <c r="C1887" s="2">
        <v>3</v>
      </c>
    </row>
    <row r="1888" spans="1:3" x14ac:dyDescent="0.15">
      <c r="A1888" s="4" t="s">
        <v>3775</v>
      </c>
      <c r="B1888" s="2" t="s">
        <v>3776</v>
      </c>
      <c r="C1888" s="2">
        <v>3</v>
      </c>
    </row>
    <row r="1889" spans="1:3" ht="27" x14ac:dyDescent="0.15">
      <c r="A1889" s="4" t="s">
        <v>3777</v>
      </c>
      <c r="B1889" s="2" t="s">
        <v>3778</v>
      </c>
      <c r="C1889" s="2">
        <v>3</v>
      </c>
    </row>
    <row r="1890" spans="1:3" x14ac:dyDescent="0.15">
      <c r="A1890" s="4" t="s">
        <v>3779</v>
      </c>
      <c r="B1890" s="2" t="s">
        <v>3780</v>
      </c>
      <c r="C1890" s="2">
        <v>3</v>
      </c>
    </row>
    <row r="1891" spans="1:3" ht="27" x14ac:dyDescent="0.15">
      <c r="A1891" s="4" t="s">
        <v>3781</v>
      </c>
      <c r="B1891" s="2" t="s">
        <v>3782</v>
      </c>
      <c r="C1891" s="2">
        <v>3</v>
      </c>
    </row>
    <row r="1892" spans="1:3" ht="27" x14ac:dyDescent="0.15">
      <c r="A1892" s="4" t="s">
        <v>3783</v>
      </c>
      <c r="B1892" s="2" t="s">
        <v>3784</v>
      </c>
      <c r="C1892" s="2">
        <v>3</v>
      </c>
    </row>
    <row r="1893" spans="1:3" x14ac:dyDescent="0.15">
      <c r="A1893" s="4" t="s">
        <v>3785</v>
      </c>
      <c r="B1893" s="2" t="s">
        <v>3786</v>
      </c>
      <c r="C1893" s="2">
        <v>3</v>
      </c>
    </row>
    <row r="1894" spans="1:3" ht="27" x14ac:dyDescent="0.15">
      <c r="A1894" s="4" t="s">
        <v>3787</v>
      </c>
      <c r="B1894" s="2" t="s">
        <v>3788</v>
      </c>
      <c r="C1894" s="2">
        <v>3</v>
      </c>
    </row>
    <row r="1895" spans="1:3" ht="27" x14ac:dyDescent="0.15">
      <c r="A1895" s="4" t="s">
        <v>3789</v>
      </c>
      <c r="B1895" s="2" t="s">
        <v>3790</v>
      </c>
      <c r="C1895" s="2">
        <v>3</v>
      </c>
    </row>
    <row r="1896" spans="1:3" x14ac:dyDescent="0.15">
      <c r="A1896" s="4" t="s">
        <v>3791</v>
      </c>
      <c r="B1896" s="2" t="s">
        <v>3792</v>
      </c>
      <c r="C1896" s="2">
        <v>3</v>
      </c>
    </row>
    <row r="1897" spans="1:3" x14ac:dyDescent="0.15">
      <c r="A1897" s="4" t="s">
        <v>3793</v>
      </c>
      <c r="B1897" s="2" t="s">
        <v>3794</v>
      </c>
      <c r="C1897" s="2">
        <v>3</v>
      </c>
    </row>
    <row r="1898" spans="1:3" x14ac:dyDescent="0.15">
      <c r="A1898" s="4" t="s">
        <v>3795</v>
      </c>
      <c r="B1898" s="2" t="s">
        <v>3796</v>
      </c>
      <c r="C1898" s="2">
        <v>3</v>
      </c>
    </row>
    <row r="1899" spans="1:3" x14ac:dyDescent="0.15">
      <c r="A1899" s="4" t="s">
        <v>3797</v>
      </c>
      <c r="B1899" s="2" t="s">
        <v>3798</v>
      </c>
      <c r="C1899" s="2">
        <v>3</v>
      </c>
    </row>
    <row r="1900" spans="1:3" ht="40.5" x14ac:dyDescent="0.15">
      <c r="A1900" s="4" t="s">
        <v>3799</v>
      </c>
      <c r="B1900" s="3" t="s">
        <v>3800</v>
      </c>
      <c r="C1900" s="2">
        <v>3</v>
      </c>
    </row>
    <row r="1901" spans="1:3" ht="54" x14ac:dyDescent="0.15">
      <c r="A1901" s="4" t="s">
        <v>3801</v>
      </c>
      <c r="B1901" s="2" t="s">
        <v>3802</v>
      </c>
      <c r="C1901" s="2">
        <v>3</v>
      </c>
    </row>
    <row r="1902" spans="1:3" x14ac:dyDescent="0.15">
      <c r="A1902" s="4" t="s">
        <v>3803</v>
      </c>
      <c r="B1902" s="2" t="s">
        <v>3804</v>
      </c>
      <c r="C1902" s="2">
        <v>3</v>
      </c>
    </row>
    <row r="1903" spans="1:3" ht="27" x14ac:dyDescent="0.15">
      <c r="A1903" s="4" t="s">
        <v>3805</v>
      </c>
      <c r="B1903" s="2" t="s">
        <v>3806</v>
      </c>
      <c r="C1903" s="2">
        <v>3</v>
      </c>
    </row>
    <row r="1904" spans="1:3" x14ac:dyDescent="0.15">
      <c r="A1904" s="4" t="s">
        <v>3807</v>
      </c>
      <c r="B1904" s="2" t="s">
        <v>3808</v>
      </c>
      <c r="C1904" s="2">
        <v>3</v>
      </c>
    </row>
    <row r="1905" spans="1:3" ht="27" x14ac:dyDescent="0.15">
      <c r="A1905" s="4" t="s">
        <v>3809</v>
      </c>
      <c r="B1905" s="2" t="s">
        <v>3810</v>
      </c>
      <c r="C1905" s="2">
        <v>3</v>
      </c>
    </row>
    <row r="1906" spans="1:3" x14ac:dyDescent="0.15">
      <c r="A1906" s="4" t="s">
        <v>3811</v>
      </c>
      <c r="B1906" s="2" t="s">
        <v>3812</v>
      </c>
      <c r="C1906" s="2">
        <v>3</v>
      </c>
    </row>
    <row r="1907" spans="1:3" x14ac:dyDescent="0.15">
      <c r="A1907" s="4" t="s">
        <v>3813</v>
      </c>
      <c r="B1907" s="2" t="s">
        <v>3814</v>
      </c>
      <c r="C1907" s="2">
        <v>3</v>
      </c>
    </row>
    <row r="1908" spans="1:3" x14ac:dyDescent="0.15">
      <c r="A1908" s="4" t="s">
        <v>3815</v>
      </c>
      <c r="B1908" s="2" t="s">
        <v>3816</v>
      </c>
      <c r="C1908" s="2">
        <v>3</v>
      </c>
    </row>
    <row r="1909" spans="1:3" x14ac:dyDescent="0.15">
      <c r="A1909" s="4" t="s">
        <v>3817</v>
      </c>
      <c r="B1909" s="2" t="s">
        <v>3818</v>
      </c>
      <c r="C1909" s="2">
        <v>3</v>
      </c>
    </row>
    <row r="1910" spans="1:3" x14ac:dyDescent="0.15">
      <c r="A1910" s="4" t="s">
        <v>3819</v>
      </c>
      <c r="B1910" s="2" t="s">
        <v>3820</v>
      </c>
      <c r="C1910" s="2">
        <v>3</v>
      </c>
    </row>
    <row r="1911" spans="1:3" ht="27" x14ac:dyDescent="0.15">
      <c r="A1911" s="4" t="s">
        <v>3821</v>
      </c>
      <c r="B1911" s="2" t="s">
        <v>3822</v>
      </c>
      <c r="C1911" s="2">
        <v>3</v>
      </c>
    </row>
    <row r="1912" spans="1:3" x14ac:dyDescent="0.15">
      <c r="A1912" s="4" t="s">
        <v>3823</v>
      </c>
      <c r="B1912" s="2" t="s">
        <v>3824</v>
      </c>
      <c r="C1912" s="2">
        <v>3</v>
      </c>
    </row>
    <row r="1913" spans="1:3" x14ac:dyDescent="0.15">
      <c r="A1913" s="4" t="s">
        <v>3825</v>
      </c>
      <c r="B1913" s="2" t="s">
        <v>3826</v>
      </c>
      <c r="C1913" s="2">
        <v>3</v>
      </c>
    </row>
    <row r="1914" spans="1:3" x14ac:dyDescent="0.15">
      <c r="A1914" s="4" t="s">
        <v>3827</v>
      </c>
      <c r="B1914" s="2" t="s">
        <v>3828</v>
      </c>
      <c r="C1914" s="2">
        <v>3</v>
      </c>
    </row>
    <row r="1915" spans="1:3" x14ac:dyDescent="0.15">
      <c r="A1915" s="4" t="s">
        <v>3829</v>
      </c>
      <c r="B1915" s="2" t="s">
        <v>3830</v>
      </c>
      <c r="C1915" s="2">
        <v>3</v>
      </c>
    </row>
    <row r="1916" spans="1:3" ht="40.5" x14ac:dyDescent="0.15">
      <c r="A1916" s="4" t="s">
        <v>3831</v>
      </c>
      <c r="B1916" s="2" t="s">
        <v>3832</v>
      </c>
      <c r="C1916" s="2">
        <v>3</v>
      </c>
    </row>
    <row r="1917" spans="1:3" x14ac:dyDescent="0.15">
      <c r="A1917" s="4" t="s">
        <v>3833</v>
      </c>
      <c r="B1917" s="2" t="s">
        <v>3834</v>
      </c>
      <c r="C1917" s="2">
        <v>3</v>
      </c>
    </row>
    <row r="1918" spans="1:3" x14ac:dyDescent="0.15">
      <c r="A1918" s="4" t="s">
        <v>3835</v>
      </c>
      <c r="B1918" s="2" t="s">
        <v>3836</v>
      </c>
      <c r="C1918" s="2">
        <v>3</v>
      </c>
    </row>
    <row r="1919" spans="1:3" x14ac:dyDescent="0.15">
      <c r="A1919" s="4" t="s">
        <v>3837</v>
      </c>
      <c r="B1919" s="2" t="s">
        <v>3838</v>
      </c>
      <c r="C1919" s="2">
        <v>3</v>
      </c>
    </row>
    <row r="1920" spans="1:3" x14ac:dyDescent="0.15">
      <c r="A1920" s="4" t="s">
        <v>3839</v>
      </c>
      <c r="B1920" s="2" t="s">
        <v>3840</v>
      </c>
      <c r="C1920" s="2">
        <v>3</v>
      </c>
    </row>
    <row r="1921" spans="1:3" x14ac:dyDescent="0.15">
      <c r="A1921" s="4" t="s">
        <v>3841</v>
      </c>
      <c r="B1921" s="2" t="s">
        <v>3842</v>
      </c>
      <c r="C1921" s="2">
        <v>3</v>
      </c>
    </row>
    <row r="1922" spans="1:3" x14ac:dyDescent="0.15">
      <c r="A1922" s="4" t="s">
        <v>3843</v>
      </c>
      <c r="B1922" s="2" t="s">
        <v>3844</v>
      </c>
      <c r="C1922" s="2">
        <v>3</v>
      </c>
    </row>
    <row r="1923" spans="1:3" x14ac:dyDescent="0.15">
      <c r="A1923" s="4" t="s">
        <v>3845</v>
      </c>
      <c r="B1923" s="2" t="s">
        <v>3846</v>
      </c>
      <c r="C1923" s="2">
        <v>3</v>
      </c>
    </row>
    <row r="1924" spans="1:3" x14ac:dyDescent="0.15">
      <c r="A1924" s="4" t="s">
        <v>3847</v>
      </c>
      <c r="B1924" s="2" t="s">
        <v>3848</v>
      </c>
      <c r="C1924" s="2">
        <v>3</v>
      </c>
    </row>
    <row r="1925" spans="1:3" ht="67.5" x14ac:dyDescent="0.15">
      <c r="A1925" s="4" t="s">
        <v>3849</v>
      </c>
      <c r="B1925" s="2" t="s">
        <v>3850</v>
      </c>
      <c r="C1925" s="2">
        <v>3</v>
      </c>
    </row>
    <row r="1926" spans="1:3" x14ac:dyDescent="0.15">
      <c r="A1926" s="4" t="s">
        <v>3851</v>
      </c>
      <c r="B1926" s="2" t="s">
        <v>3852</v>
      </c>
      <c r="C1926" s="2">
        <v>3</v>
      </c>
    </row>
    <row r="1927" spans="1:3" x14ac:dyDescent="0.15">
      <c r="A1927" s="4" t="s">
        <v>3853</v>
      </c>
      <c r="B1927" s="2" t="s">
        <v>3854</v>
      </c>
      <c r="C1927" s="2">
        <v>3</v>
      </c>
    </row>
    <row r="1928" spans="1:3" x14ac:dyDescent="0.15">
      <c r="A1928" s="4" t="s">
        <v>3855</v>
      </c>
      <c r="B1928" s="2" t="s">
        <v>3856</v>
      </c>
      <c r="C1928" s="2">
        <v>3</v>
      </c>
    </row>
    <row r="1929" spans="1:3" x14ac:dyDescent="0.15">
      <c r="A1929" s="4" t="s">
        <v>3857</v>
      </c>
      <c r="B1929" s="2" t="s">
        <v>3858</v>
      </c>
      <c r="C1929" s="2">
        <v>3</v>
      </c>
    </row>
    <row r="1930" spans="1:3" x14ac:dyDescent="0.15">
      <c r="A1930" s="4" t="s">
        <v>3859</v>
      </c>
      <c r="B1930" s="2" t="s">
        <v>3860</v>
      </c>
      <c r="C1930" s="2">
        <v>3</v>
      </c>
    </row>
    <row r="1931" spans="1:3" x14ac:dyDescent="0.15">
      <c r="A1931" s="4" t="s">
        <v>3861</v>
      </c>
      <c r="B1931" s="2" t="s">
        <v>3862</v>
      </c>
      <c r="C1931" s="2">
        <v>3</v>
      </c>
    </row>
    <row r="1932" spans="1:3" ht="27" x14ac:dyDescent="0.15">
      <c r="A1932" s="4" t="s">
        <v>3863</v>
      </c>
      <c r="B1932" s="2" t="s">
        <v>3864</v>
      </c>
      <c r="C1932" s="2">
        <v>3</v>
      </c>
    </row>
    <row r="1933" spans="1:3" ht="27" x14ac:dyDescent="0.15">
      <c r="A1933" s="4" t="s">
        <v>3865</v>
      </c>
      <c r="B1933" s="2" t="s">
        <v>3866</v>
      </c>
      <c r="C1933" s="2">
        <v>3</v>
      </c>
    </row>
    <row r="1934" spans="1:3" x14ac:dyDescent="0.15">
      <c r="A1934" s="4" t="s">
        <v>3867</v>
      </c>
      <c r="B1934" s="2" t="s">
        <v>3868</v>
      </c>
      <c r="C1934" s="2">
        <v>3</v>
      </c>
    </row>
    <row r="1935" spans="1:3" x14ac:dyDescent="0.15">
      <c r="A1935" s="4" t="s">
        <v>3869</v>
      </c>
      <c r="B1935" s="2" t="s">
        <v>3870</v>
      </c>
      <c r="C1935" s="2">
        <v>3</v>
      </c>
    </row>
    <row r="1936" spans="1:3" x14ac:dyDescent="0.15">
      <c r="A1936" s="4" t="s">
        <v>3871</v>
      </c>
      <c r="B1936" s="2" t="s">
        <v>3872</v>
      </c>
      <c r="C1936" s="2">
        <v>3</v>
      </c>
    </row>
    <row r="1937" spans="1:3" x14ac:dyDescent="0.15">
      <c r="A1937" s="4" t="s">
        <v>3873</v>
      </c>
      <c r="B1937" s="2" t="s">
        <v>3874</v>
      </c>
      <c r="C1937" s="2">
        <v>3</v>
      </c>
    </row>
    <row r="1938" spans="1:3" x14ac:dyDescent="0.15">
      <c r="A1938" s="4" t="s">
        <v>3875</v>
      </c>
      <c r="B1938" s="2" t="s">
        <v>3876</v>
      </c>
      <c r="C1938" s="2">
        <v>3</v>
      </c>
    </row>
    <row r="1939" spans="1:3" x14ac:dyDescent="0.15">
      <c r="A1939" s="4" t="s">
        <v>3877</v>
      </c>
      <c r="B1939" s="2" t="s">
        <v>3878</v>
      </c>
      <c r="C1939" s="2">
        <v>3</v>
      </c>
    </row>
    <row r="1940" spans="1:3" ht="27" x14ac:dyDescent="0.15">
      <c r="A1940" s="4" t="s">
        <v>3879</v>
      </c>
      <c r="B1940" s="2" t="s">
        <v>3880</v>
      </c>
      <c r="C1940" s="2">
        <v>3</v>
      </c>
    </row>
    <row r="1941" spans="1:3" x14ac:dyDescent="0.15">
      <c r="A1941" s="4" t="s">
        <v>3881</v>
      </c>
      <c r="B1941" s="2" t="s">
        <v>3882</v>
      </c>
      <c r="C1941" s="2">
        <v>3</v>
      </c>
    </row>
    <row r="1942" spans="1:3" x14ac:dyDescent="0.15">
      <c r="A1942" s="4" t="s">
        <v>3883</v>
      </c>
      <c r="B1942" s="2" t="s">
        <v>3884</v>
      </c>
      <c r="C1942" s="2">
        <v>3</v>
      </c>
    </row>
    <row r="1943" spans="1:3" x14ac:dyDescent="0.15">
      <c r="A1943" s="4" t="s">
        <v>3885</v>
      </c>
      <c r="B1943" s="2" t="s">
        <v>3886</v>
      </c>
      <c r="C1943" s="2">
        <v>3</v>
      </c>
    </row>
    <row r="1944" spans="1:3" x14ac:dyDescent="0.15">
      <c r="A1944" s="4" t="s">
        <v>3887</v>
      </c>
      <c r="B1944" s="2" t="s">
        <v>3888</v>
      </c>
      <c r="C1944" s="2">
        <v>3</v>
      </c>
    </row>
    <row r="1945" spans="1:3" x14ac:dyDescent="0.15">
      <c r="A1945" s="4" t="s">
        <v>3889</v>
      </c>
      <c r="B1945" s="2" t="s">
        <v>3890</v>
      </c>
      <c r="C1945" s="2">
        <v>3</v>
      </c>
    </row>
    <row r="1946" spans="1:3" x14ac:dyDescent="0.15">
      <c r="A1946" s="4" t="s">
        <v>3891</v>
      </c>
      <c r="B1946" s="2" t="s">
        <v>3892</v>
      </c>
      <c r="C1946" s="2">
        <v>3</v>
      </c>
    </row>
    <row r="1947" spans="1:3" x14ac:dyDescent="0.15">
      <c r="A1947" s="4" t="s">
        <v>3893</v>
      </c>
      <c r="B1947" s="2" t="s">
        <v>3894</v>
      </c>
      <c r="C1947" s="2">
        <v>3</v>
      </c>
    </row>
    <row r="1948" spans="1:3" x14ac:dyDescent="0.15">
      <c r="A1948" s="4" t="s">
        <v>3895</v>
      </c>
      <c r="B1948" s="2" t="s">
        <v>3896</v>
      </c>
      <c r="C1948" s="2">
        <v>3</v>
      </c>
    </row>
    <row r="1949" spans="1:3" x14ac:dyDescent="0.15">
      <c r="A1949" s="4" t="s">
        <v>3897</v>
      </c>
      <c r="B1949" s="2" t="s">
        <v>3898</v>
      </c>
      <c r="C1949" s="2">
        <v>3</v>
      </c>
    </row>
    <row r="1950" spans="1:3" x14ac:dyDescent="0.15">
      <c r="A1950" s="4" t="s">
        <v>3899</v>
      </c>
      <c r="B1950" s="2" t="s">
        <v>3900</v>
      </c>
      <c r="C1950" s="2">
        <v>3</v>
      </c>
    </row>
    <row r="1951" spans="1:3" x14ac:dyDescent="0.15">
      <c r="A1951" s="4" t="s">
        <v>3901</v>
      </c>
      <c r="B1951" s="2" t="s">
        <v>3902</v>
      </c>
      <c r="C1951" s="2">
        <v>3</v>
      </c>
    </row>
    <row r="1952" spans="1:3" x14ac:dyDescent="0.15">
      <c r="A1952" s="4" t="s">
        <v>3903</v>
      </c>
      <c r="B1952" s="2" t="s">
        <v>3904</v>
      </c>
      <c r="C1952" s="2">
        <v>3</v>
      </c>
    </row>
    <row r="1953" spans="1:3" ht="40.5" x14ac:dyDescent="0.15">
      <c r="A1953" s="4" t="s">
        <v>3905</v>
      </c>
      <c r="B1953" s="2" t="s">
        <v>3906</v>
      </c>
      <c r="C1953" s="2">
        <v>3</v>
      </c>
    </row>
    <row r="1954" spans="1:3" x14ac:dyDescent="0.15">
      <c r="A1954" s="4" t="s">
        <v>3907</v>
      </c>
      <c r="B1954" s="2" t="s">
        <v>3908</v>
      </c>
      <c r="C1954" s="2">
        <v>3</v>
      </c>
    </row>
    <row r="1955" spans="1:3" x14ac:dyDescent="0.15">
      <c r="A1955" s="4" t="s">
        <v>3909</v>
      </c>
      <c r="B1955" s="2" t="s">
        <v>3910</v>
      </c>
      <c r="C1955" s="2">
        <v>3</v>
      </c>
    </row>
    <row r="1956" spans="1:3" x14ac:dyDescent="0.15">
      <c r="A1956" s="4" t="s">
        <v>3911</v>
      </c>
      <c r="B1956" s="2" t="s">
        <v>3912</v>
      </c>
      <c r="C1956" s="2">
        <v>3</v>
      </c>
    </row>
    <row r="1957" spans="1:3" x14ac:dyDescent="0.15">
      <c r="A1957" s="4" t="s">
        <v>3913</v>
      </c>
      <c r="B1957" s="2" t="s">
        <v>3914</v>
      </c>
      <c r="C1957" s="2">
        <v>3</v>
      </c>
    </row>
    <row r="1958" spans="1:3" x14ac:dyDescent="0.15">
      <c r="A1958" s="4" t="s">
        <v>3915</v>
      </c>
      <c r="B1958" s="2" t="s">
        <v>3916</v>
      </c>
      <c r="C1958" s="2">
        <v>3</v>
      </c>
    </row>
    <row r="1959" spans="1:3" x14ac:dyDescent="0.15">
      <c r="A1959" s="4" t="s">
        <v>3917</v>
      </c>
      <c r="B1959" s="2" t="s">
        <v>3918</v>
      </c>
      <c r="C1959" s="2">
        <v>3</v>
      </c>
    </row>
    <row r="1960" spans="1:3" x14ac:dyDescent="0.15">
      <c r="A1960" s="4" t="s">
        <v>3919</v>
      </c>
      <c r="B1960" s="2" t="s">
        <v>3920</v>
      </c>
      <c r="C1960" s="2">
        <v>3</v>
      </c>
    </row>
    <row r="1961" spans="1:3" x14ac:dyDescent="0.15">
      <c r="A1961" s="4" t="s">
        <v>3921</v>
      </c>
      <c r="B1961" s="2" t="s">
        <v>3922</v>
      </c>
      <c r="C1961" s="2">
        <v>3</v>
      </c>
    </row>
    <row r="1962" spans="1:3" ht="27" x14ac:dyDescent="0.15">
      <c r="A1962" s="4" t="s">
        <v>3923</v>
      </c>
      <c r="B1962" s="2" t="s">
        <v>3924</v>
      </c>
      <c r="C1962" s="2">
        <v>3</v>
      </c>
    </row>
    <row r="1963" spans="1:3" x14ac:dyDescent="0.15">
      <c r="A1963" s="4" t="s">
        <v>3925</v>
      </c>
      <c r="B1963" s="2" t="s">
        <v>3926</v>
      </c>
      <c r="C1963" s="2">
        <v>3</v>
      </c>
    </row>
    <row r="1964" spans="1:3" x14ac:dyDescent="0.15">
      <c r="A1964" s="4" t="s">
        <v>3927</v>
      </c>
      <c r="B1964" s="2" t="s">
        <v>3928</v>
      </c>
      <c r="C1964" s="2">
        <v>3</v>
      </c>
    </row>
    <row r="1965" spans="1:3" x14ac:dyDescent="0.15">
      <c r="A1965" s="4" t="s">
        <v>3929</v>
      </c>
      <c r="B1965" s="2" t="s">
        <v>3930</v>
      </c>
      <c r="C1965" s="2">
        <v>3</v>
      </c>
    </row>
    <row r="1966" spans="1:3" x14ac:dyDescent="0.15">
      <c r="A1966" s="4" t="s">
        <v>3931</v>
      </c>
      <c r="B1966" s="2" t="s">
        <v>3932</v>
      </c>
      <c r="C1966" s="2">
        <v>3</v>
      </c>
    </row>
    <row r="1967" spans="1:3" x14ac:dyDescent="0.15">
      <c r="A1967" s="4" t="s">
        <v>3933</v>
      </c>
      <c r="B1967" s="2" t="s">
        <v>3934</v>
      </c>
      <c r="C1967" s="2">
        <v>3</v>
      </c>
    </row>
    <row r="1968" spans="1:3" x14ac:dyDescent="0.15">
      <c r="A1968" s="4" t="s">
        <v>3935</v>
      </c>
      <c r="B1968" s="2" t="s">
        <v>3936</v>
      </c>
      <c r="C1968" s="2">
        <v>3</v>
      </c>
    </row>
    <row r="1969" spans="1:3" x14ac:dyDescent="0.15">
      <c r="A1969" s="4" t="s">
        <v>3937</v>
      </c>
      <c r="B1969" s="2" t="s">
        <v>3938</v>
      </c>
      <c r="C1969" s="2">
        <v>3</v>
      </c>
    </row>
    <row r="1970" spans="1:3" x14ac:dyDescent="0.15">
      <c r="A1970" s="4" t="s">
        <v>3939</v>
      </c>
      <c r="B1970" s="2" t="s">
        <v>3940</v>
      </c>
      <c r="C1970" s="2">
        <v>3</v>
      </c>
    </row>
    <row r="1971" spans="1:3" x14ac:dyDescent="0.15">
      <c r="A1971" s="4" t="s">
        <v>3941</v>
      </c>
      <c r="B1971" s="2" t="s">
        <v>3942</v>
      </c>
      <c r="C1971" s="2">
        <v>3</v>
      </c>
    </row>
    <row r="1972" spans="1:3" x14ac:dyDescent="0.15">
      <c r="A1972" s="4" t="s">
        <v>3943</v>
      </c>
      <c r="B1972" s="2" t="s">
        <v>3944</v>
      </c>
      <c r="C1972" s="2">
        <v>3</v>
      </c>
    </row>
    <row r="1973" spans="1:3" x14ac:dyDescent="0.15">
      <c r="A1973" s="4" t="s">
        <v>3945</v>
      </c>
      <c r="B1973" s="2" t="s">
        <v>3946</v>
      </c>
      <c r="C1973" s="2">
        <v>3</v>
      </c>
    </row>
    <row r="1974" spans="1:3" x14ac:dyDescent="0.15">
      <c r="A1974" s="4" t="s">
        <v>3947</v>
      </c>
      <c r="B1974" s="2" t="s">
        <v>3948</v>
      </c>
      <c r="C1974" s="2">
        <v>3</v>
      </c>
    </row>
    <row r="1975" spans="1:3" x14ac:dyDescent="0.15">
      <c r="A1975" s="4" t="s">
        <v>3949</v>
      </c>
      <c r="B1975" s="2" t="s">
        <v>3950</v>
      </c>
      <c r="C1975" s="2">
        <v>3</v>
      </c>
    </row>
    <row r="1976" spans="1:3" x14ac:dyDescent="0.15">
      <c r="A1976" s="4" t="s">
        <v>3951</v>
      </c>
      <c r="B1976" s="2" t="s">
        <v>3952</v>
      </c>
      <c r="C1976" s="2">
        <v>3</v>
      </c>
    </row>
    <row r="1977" spans="1:3" x14ac:dyDescent="0.15">
      <c r="A1977" s="4" t="s">
        <v>3953</v>
      </c>
      <c r="B1977" s="2" t="s">
        <v>3954</v>
      </c>
      <c r="C1977" s="2">
        <v>3</v>
      </c>
    </row>
    <row r="1978" spans="1:3" x14ac:dyDescent="0.15">
      <c r="A1978" s="4" t="s">
        <v>3955</v>
      </c>
      <c r="B1978" s="2" t="s">
        <v>3956</v>
      </c>
      <c r="C1978" s="2">
        <v>3</v>
      </c>
    </row>
    <row r="1979" spans="1:3" x14ac:dyDescent="0.15">
      <c r="A1979" s="4" t="s">
        <v>3957</v>
      </c>
      <c r="B1979" s="2" t="s">
        <v>3958</v>
      </c>
      <c r="C1979" s="2">
        <v>3</v>
      </c>
    </row>
    <row r="1980" spans="1:3" x14ac:dyDescent="0.15">
      <c r="A1980" s="4" t="s">
        <v>3959</v>
      </c>
      <c r="B1980" s="2" t="s">
        <v>3960</v>
      </c>
      <c r="C1980" s="2">
        <v>3</v>
      </c>
    </row>
    <row r="1981" spans="1:3" x14ac:dyDescent="0.15">
      <c r="A1981" s="4" t="s">
        <v>3961</v>
      </c>
      <c r="B1981" s="2" t="s">
        <v>3962</v>
      </c>
      <c r="C1981" s="2">
        <v>3</v>
      </c>
    </row>
    <row r="1982" spans="1:3" ht="27" x14ac:dyDescent="0.15">
      <c r="A1982" s="4" t="s">
        <v>3963</v>
      </c>
      <c r="B1982" s="2" t="s">
        <v>3964</v>
      </c>
      <c r="C1982" s="2">
        <v>3</v>
      </c>
    </row>
    <row r="1983" spans="1:3" x14ac:dyDescent="0.15">
      <c r="A1983" s="4" t="s">
        <v>3965</v>
      </c>
      <c r="B1983" s="2" t="s">
        <v>3966</v>
      </c>
      <c r="C1983" s="2">
        <v>3</v>
      </c>
    </row>
    <row r="1984" spans="1:3" x14ac:dyDescent="0.15">
      <c r="A1984" s="4" t="s">
        <v>3967</v>
      </c>
      <c r="B1984" s="2" t="s">
        <v>3968</v>
      </c>
      <c r="C1984" s="2">
        <v>3</v>
      </c>
    </row>
    <row r="1985" spans="1:3" x14ac:dyDescent="0.15">
      <c r="A1985" s="4" t="s">
        <v>3969</v>
      </c>
      <c r="B1985" s="2" t="s">
        <v>3970</v>
      </c>
      <c r="C1985" s="2">
        <v>3</v>
      </c>
    </row>
    <row r="1986" spans="1:3" x14ac:dyDescent="0.15">
      <c r="A1986" s="4" t="s">
        <v>3971</v>
      </c>
      <c r="B1986" s="2" t="s">
        <v>3972</v>
      </c>
      <c r="C1986" s="2">
        <v>3</v>
      </c>
    </row>
    <row r="1987" spans="1:3" x14ac:dyDescent="0.15">
      <c r="A1987" s="4" t="s">
        <v>3973</v>
      </c>
      <c r="B1987" s="2" t="s">
        <v>3974</v>
      </c>
      <c r="C1987" s="2">
        <v>3</v>
      </c>
    </row>
    <row r="1988" spans="1:3" x14ac:dyDescent="0.15">
      <c r="A1988" s="4" t="s">
        <v>3975</v>
      </c>
      <c r="B1988" s="2" t="s">
        <v>3976</v>
      </c>
      <c r="C1988" s="2">
        <v>3</v>
      </c>
    </row>
    <row r="1989" spans="1:3" x14ac:dyDescent="0.15">
      <c r="A1989" s="4" t="s">
        <v>3977</v>
      </c>
      <c r="B1989" s="2" t="s">
        <v>3978</v>
      </c>
      <c r="C1989" s="2">
        <v>3</v>
      </c>
    </row>
    <row r="1990" spans="1:3" x14ac:dyDescent="0.15">
      <c r="A1990" s="4" t="s">
        <v>3979</v>
      </c>
      <c r="B1990" s="2" t="s">
        <v>3980</v>
      </c>
      <c r="C1990" s="2">
        <v>3</v>
      </c>
    </row>
    <row r="1991" spans="1:3" x14ac:dyDescent="0.15">
      <c r="A1991" s="4" t="s">
        <v>3981</v>
      </c>
      <c r="B1991" s="2" t="s">
        <v>3982</v>
      </c>
      <c r="C1991" s="2">
        <v>3</v>
      </c>
    </row>
    <row r="1992" spans="1:3" x14ac:dyDescent="0.15">
      <c r="A1992" s="4" t="s">
        <v>3983</v>
      </c>
      <c r="B1992" s="2" t="s">
        <v>3984</v>
      </c>
      <c r="C1992" s="2">
        <v>3</v>
      </c>
    </row>
    <row r="1993" spans="1:3" x14ac:dyDescent="0.15">
      <c r="A1993" s="4" t="s">
        <v>3985</v>
      </c>
      <c r="B1993" s="2" t="s">
        <v>3986</v>
      </c>
      <c r="C1993" s="2">
        <v>3</v>
      </c>
    </row>
    <row r="1994" spans="1:3" x14ac:dyDescent="0.15">
      <c r="A1994" s="4" t="s">
        <v>3987</v>
      </c>
      <c r="B1994" s="2" t="s">
        <v>3988</v>
      </c>
      <c r="C1994" s="2">
        <v>3</v>
      </c>
    </row>
    <row r="1995" spans="1:3" x14ac:dyDescent="0.15">
      <c r="A1995" s="4" t="s">
        <v>3989</v>
      </c>
      <c r="B1995" s="2" t="s">
        <v>3990</v>
      </c>
      <c r="C1995" s="2">
        <v>3</v>
      </c>
    </row>
    <row r="1996" spans="1:3" x14ac:dyDescent="0.15">
      <c r="A1996" s="4" t="s">
        <v>3991</v>
      </c>
      <c r="B1996" s="2" t="s">
        <v>3992</v>
      </c>
      <c r="C1996" s="2">
        <v>3</v>
      </c>
    </row>
    <row r="1997" spans="1:3" x14ac:dyDescent="0.15">
      <c r="A1997" s="4" t="s">
        <v>3993</v>
      </c>
      <c r="B1997" s="2" t="s">
        <v>3994</v>
      </c>
      <c r="C1997" s="2">
        <v>3</v>
      </c>
    </row>
    <row r="1998" spans="1:3" ht="27" x14ac:dyDescent="0.15">
      <c r="A1998" s="4" t="s">
        <v>3995</v>
      </c>
      <c r="B1998" s="2" t="s">
        <v>3996</v>
      </c>
      <c r="C1998" s="2">
        <v>3</v>
      </c>
    </row>
    <row r="1999" spans="1:3" x14ac:dyDescent="0.15">
      <c r="A1999" s="4" t="s">
        <v>3997</v>
      </c>
      <c r="B1999" s="2" t="s">
        <v>3998</v>
      </c>
      <c r="C1999" s="2">
        <v>3</v>
      </c>
    </row>
    <row r="2000" spans="1:3" x14ac:dyDescent="0.15">
      <c r="A2000" s="4" t="s">
        <v>3999</v>
      </c>
      <c r="B2000" s="2" t="s">
        <v>4000</v>
      </c>
      <c r="C2000" s="2">
        <v>3</v>
      </c>
    </row>
    <row r="2001" spans="1:3" x14ac:dyDescent="0.15">
      <c r="A2001" s="4" t="s">
        <v>4001</v>
      </c>
      <c r="B2001" s="2" t="s">
        <v>4002</v>
      </c>
      <c r="C2001" s="2">
        <v>3</v>
      </c>
    </row>
    <row r="2002" spans="1:3" x14ac:dyDescent="0.15">
      <c r="A2002" s="4" t="s">
        <v>4003</v>
      </c>
      <c r="B2002" s="2" t="s">
        <v>4004</v>
      </c>
      <c r="C2002" s="2">
        <v>3</v>
      </c>
    </row>
    <row r="2003" spans="1:3" x14ac:dyDescent="0.15">
      <c r="A2003" s="4" t="s">
        <v>4005</v>
      </c>
      <c r="B2003" s="2" t="s">
        <v>4006</v>
      </c>
      <c r="C2003" s="2">
        <v>3</v>
      </c>
    </row>
    <row r="2004" spans="1:3" x14ac:dyDescent="0.15">
      <c r="A2004" s="4" t="s">
        <v>4007</v>
      </c>
      <c r="B2004" s="2" t="s">
        <v>4008</v>
      </c>
      <c r="C2004" s="2">
        <v>3</v>
      </c>
    </row>
    <row r="2005" spans="1:3" x14ac:dyDescent="0.15">
      <c r="A2005" s="4" t="s">
        <v>4009</v>
      </c>
      <c r="B2005" s="2" t="s">
        <v>4010</v>
      </c>
      <c r="C2005" s="2">
        <v>3</v>
      </c>
    </row>
    <row r="2006" spans="1:3" x14ac:dyDescent="0.15">
      <c r="A2006" s="4" t="s">
        <v>4011</v>
      </c>
      <c r="B2006" s="2" t="s">
        <v>4012</v>
      </c>
      <c r="C2006" s="2">
        <v>3</v>
      </c>
    </row>
    <row r="2007" spans="1:3" x14ac:dyDescent="0.15">
      <c r="A2007" s="4" t="s">
        <v>4013</v>
      </c>
      <c r="B2007" s="2" t="s">
        <v>4014</v>
      </c>
      <c r="C2007" s="2">
        <v>3</v>
      </c>
    </row>
    <row r="2008" spans="1:3" x14ac:dyDescent="0.15">
      <c r="A2008" s="4" t="s">
        <v>4015</v>
      </c>
      <c r="B2008" s="2" t="s">
        <v>4016</v>
      </c>
      <c r="C2008" s="2">
        <v>3</v>
      </c>
    </row>
    <row r="2009" spans="1:3" x14ac:dyDescent="0.15">
      <c r="A2009" s="4" t="s">
        <v>4017</v>
      </c>
      <c r="B2009" s="2" t="s">
        <v>4018</v>
      </c>
      <c r="C2009" s="2">
        <v>3</v>
      </c>
    </row>
    <row r="2010" spans="1:3" ht="27" x14ac:dyDescent="0.15">
      <c r="A2010" s="4" t="s">
        <v>4019</v>
      </c>
      <c r="B2010" s="2" t="s">
        <v>4020</v>
      </c>
      <c r="C2010" s="2">
        <v>3</v>
      </c>
    </row>
    <row r="2011" spans="1:3" x14ac:dyDescent="0.15">
      <c r="A2011" s="4" t="s">
        <v>4021</v>
      </c>
      <c r="B2011" s="2" t="s">
        <v>4022</v>
      </c>
      <c r="C2011" s="2">
        <v>3</v>
      </c>
    </row>
    <row r="2012" spans="1:3" ht="27" x14ac:dyDescent="0.15">
      <c r="A2012" s="4" t="s">
        <v>4023</v>
      </c>
      <c r="B2012" s="2" t="s">
        <v>4024</v>
      </c>
      <c r="C2012" s="2">
        <v>3</v>
      </c>
    </row>
    <row r="2013" spans="1:3" x14ac:dyDescent="0.15">
      <c r="A2013" s="4" t="s">
        <v>4025</v>
      </c>
      <c r="B2013" s="2" t="s">
        <v>4026</v>
      </c>
      <c r="C2013" s="2">
        <v>3</v>
      </c>
    </row>
    <row r="2014" spans="1:3" x14ac:dyDescent="0.15">
      <c r="A2014" s="4" t="s">
        <v>4027</v>
      </c>
      <c r="B2014" s="2" t="s">
        <v>4028</v>
      </c>
      <c r="C2014" s="2">
        <v>3</v>
      </c>
    </row>
    <row r="2015" spans="1:3" x14ac:dyDescent="0.15">
      <c r="A2015" s="4" t="s">
        <v>4029</v>
      </c>
      <c r="B2015" s="2" t="s">
        <v>4030</v>
      </c>
      <c r="C2015" s="2">
        <v>3</v>
      </c>
    </row>
    <row r="2016" spans="1:3" ht="27" x14ac:dyDescent="0.15">
      <c r="A2016" s="4" t="s">
        <v>4031</v>
      </c>
      <c r="B2016" s="2" t="s">
        <v>4032</v>
      </c>
      <c r="C2016" s="2">
        <v>3</v>
      </c>
    </row>
    <row r="2017" spans="1:3" ht="27" x14ac:dyDescent="0.15">
      <c r="A2017" s="4" t="s">
        <v>4033</v>
      </c>
      <c r="B2017" s="2" t="s">
        <v>4034</v>
      </c>
      <c r="C2017" s="2">
        <v>3</v>
      </c>
    </row>
    <row r="2018" spans="1:3" x14ac:dyDescent="0.15">
      <c r="A2018" s="4" t="s">
        <v>4035</v>
      </c>
      <c r="B2018" s="2" t="s">
        <v>4036</v>
      </c>
      <c r="C2018" s="2">
        <v>3</v>
      </c>
    </row>
    <row r="2019" spans="1:3" x14ac:dyDescent="0.15">
      <c r="A2019" s="4" t="s">
        <v>4037</v>
      </c>
      <c r="B2019" s="2" t="s">
        <v>4038</v>
      </c>
      <c r="C2019" s="2">
        <v>3</v>
      </c>
    </row>
    <row r="2020" spans="1:3" x14ac:dyDescent="0.15">
      <c r="A2020" s="4" t="s">
        <v>4039</v>
      </c>
      <c r="B2020" s="2" t="s">
        <v>4040</v>
      </c>
      <c r="C2020" s="2">
        <v>3</v>
      </c>
    </row>
    <row r="2021" spans="1:3" ht="27" x14ac:dyDescent="0.15">
      <c r="A2021" s="4" t="s">
        <v>4041</v>
      </c>
      <c r="B2021" s="2" t="s">
        <v>4042</v>
      </c>
      <c r="C2021" s="2">
        <v>3</v>
      </c>
    </row>
    <row r="2022" spans="1:3" ht="27" x14ac:dyDescent="0.15">
      <c r="A2022" s="4" t="s">
        <v>4043</v>
      </c>
      <c r="B2022" s="2" t="s">
        <v>4044</v>
      </c>
      <c r="C2022" s="2">
        <v>3</v>
      </c>
    </row>
    <row r="2023" spans="1:3" x14ac:dyDescent="0.15">
      <c r="A2023" s="4" t="s">
        <v>4045</v>
      </c>
      <c r="B2023" s="2" t="s">
        <v>4046</v>
      </c>
      <c r="C2023" s="2">
        <v>3</v>
      </c>
    </row>
    <row r="2024" spans="1:3" x14ac:dyDescent="0.15">
      <c r="A2024" s="4" t="s">
        <v>4047</v>
      </c>
      <c r="B2024" s="2" t="s">
        <v>4048</v>
      </c>
      <c r="C2024" s="2">
        <v>3</v>
      </c>
    </row>
    <row r="2025" spans="1:3" x14ac:dyDescent="0.15">
      <c r="A2025" s="4" t="s">
        <v>4049</v>
      </c>
      <c r="B2025" s="2" t="s">
        <v>4050</v>
      </c>
      <c r="C2025" s="2">
        <v>3</v>
      </c>
    </row>
    <row r="2026" spans="1:3" x14ac:dyDescent="0.15">
      <c r="A2026" s="4" t="s">
        <v>4051</v>
      </c>
      <c r="B2026" s="2" t="s">
        <v>4052</v>
      </c>
      <c r="C2026" s="2">
        <v>3</v>
      </c>
    </row>
    <row r="2027" spans="1:3" x14ac:dyDescent="0.15">
      <c r="A2027" s="4" t="s">
        <v>4053</v>
      </c>
      <c r="B2027" s="2" t="s">
        <v>4054</v>
      </c>
      <c r="C2027" s="2">
        <v>3</v>
      </c>
    </row>
    <row r="2028" spans="1:3" x14ac:dyDescent="0.15">
      <c r="A2028" s="4" t="s">
        <v>4055</v>
      </c>
      <c r="B2028" s="2" t="s">
        <v>4056</v>
      </c>
      <c r="C2028" s="2">
        <v>3</v>
      </c>
    </row>
    <row r="2029" spans="1:3" x14ac:dyDescent="0.15">
      <c r="A2029" s="4" t="s">
        <v>4057</v>
      </c>
      <c r="B2029" s="2" t="s">
        <v>4058</v>
      </c>
      <c r="C2029" s="2">
        <v>3</v>
      </c>
    </row>
    <row r="2030" spans="1:3" x14ac:dyDescent="0.15">
      <c r="A2030" s="4" t="s">
        <v>4059</v>
      </c>
      <c r="B2030" s="2" t="s">
        <v>4060</v>
      </c>
      <c r="C2030" s="2">
        <v>3</v>
      </c>
    </row>
    <row r="2031" spans="1:3" x14ac:dyDescent="0.15">
      <c r="A2031" s="4" t="s">
        <v>4061</v>
      </c>
      <c r="B2031" s="2" t="s">
        <v>4062</v>
      </c>
      <c r="C2031" s="2">
        <v>3</v>
      </c>
    </row>
    <row r="2032" spans="1:3" x14ac:dyDescent="0.15">
      <c r="A2032" s="4" t="s">
        <v>4063</v>
      </c>
      <c r="B2032" s="2" t="s">
        <v>4064</v>
      </c>
      <c r="C2032" s="2">
        <v>3</v>
      </c>
    </row>
    <row r="2033" spans="1:3" x14ac:dyDescent="0.15">
      <c r="A2033" s="4" t="s">
        <v>4065</v>
      </c>
      <c r="B2033" s="2" t="s">
        <v>4066</v>
      </c>
      <c r="C2033" s="2">
        <v>3</v>
      </c>
    </row>
    <row r="2034" spans="1:3" x14ac:dyDescent="0.15">
      <c r="A2034" s="4" t="s">
        <v>4067</v>
      </c>
      <c r="B2034" s="2" t="s">
        <v>4068</v>
      </c>
      <c r="C2034" s="2">
        <v>3</v>
      </c>
    </row>
    <row r="2035" spans="1:3" x14ac:dyDescent="0.15">
      <c r="A2035" s="4" t="s">
        <v>4069</v>
      </c>
      <c r="B2035" s="2" t="s">
        <v>4070</v>
      </c>
      <c r="C2035" s="2">
        <v>3</v>
      </c>
    </row>
    <row r="2036" spans="1:3" x14ac:dyDescent="0.15">
      <c r="A2036" s="4" t="s">
        <v>4071</v>
      </c>
      <c r="B2036" s="2" t="s">
        <v>4072</v>
      </c>
      <c r="C2036" s="2">
        <v>3</v>
      </c>
    </row>
    <row r="2037" spans="1:3" x14ac:dyDescent="0.15">
      <c r="A2037" s="4" t="s">
        <v>4073</v>
      </c>
      <c r="B2037" s="2" t="s">
        <v>4074</v>
      </c>
      <c r="C2037" s="2">
        <v>3</v>
      </c>
    </row>
    <row r="2038" spans="1:3" x14ac:dyDescent="0.15">
      <c r="A2038" s="4" t="s">
        <v>4075</v>
      </c>
      <c r="B2038" s="2" t="s">
        <v>4076</v>
      </c>
      <c r="C2038" s="2">
        <v>3</v>
      </c>
    </row>
    <row r="2039" spans="1:3" ht="27" x14ac:dyDescent="0.15">
      <c r="A2039" s="4" t="s">
        <v>4077</v>
      </c>
      <c r="B2039" s="2" t="s">
        <v>4078</v>
      </c>
      <c r="C2039" s="2">
        <v>3</v>
      </c>
    </row>
    <row r="2040" spans="1:3" ht="27" x14ac:dyDescent="0.15">
      <c r="A2040" s="4" t="s">
        <v>4079</v>
      </c>
      <c r="B2040" s="2" t="s">
        <v>4080</v>
      </c>
      <c r="C2040" s="2">
        <v>3</v>
      </c>
    </row>
    <row r="2041" spans="1:3" x14ac:dyDescent="0.15">
      <c r="A2041" s="4" t="s">
        <v>4081</v>
      </c>
      <c r="B2041" s="2" t="s">
        <v>4082</v>
      </c>
      <c r="C2041" s="2">
        <v>3</v>
      </c>
    </row>
    <row r="2042" spans="1:3" ht="27" x14ac:dyDescent="0.15">
      <c r="A2042" s="4" t="s">
        <v>4083</v>
      </c>
      <c r="B2042" s="2" t="s">
        <v>4084</v>
      </c>
      <c r="C2042" s="2">
        <v>3</v>
      </c>
    </row>
    <row r="2043" spans="1:3" x14ac:dyDescent="0.15">
      <c r="A2043" s="4" t="s">
        <v>4085</v>
      </c>
      <c r="B2043" s="2" t="s">
        <v>4086</v>
      </c>
      <c r="C2043" s="2">
        <v>3</v>
      </c>
    </row>
    <row r="2044" spans="1:3" x14ac:dyDescent="0.15">
      <c r="A2044" s="4" t="s">
        <v>4087</v>
      </c>
      <c r="B2044" s="2" t="s">
        <v>4088</v>
      </c>
      <c r="C2044" s="2">
        <v>3</v>
      </c>
    </row>
    <row r="2045" spans="1:3" x14ac:dyDescent="0.15">
      <c r="A2045" s="4" t="s">
        <v>4089</v>
      </c>
      <c r="B2045" s="2" t="s">
        <v>4090</v>
      </c>
      <c r="C2045" s="2">
        <v>3</v>
      </c>
    </row>
    <row r="2046" spans="1:3" x14ac:dyDescent="0.15">
      <c r="A2046" s="4" t="s">
        <v>4091</v>
      </c>
      <c r="B2046" s="2" t="s">
        <v>4092</v>
      </c>
      <c r="C2046" s="2">
        <v>3</v>
      </c>
    </row>
    <row r="2047" spans="1:3" x14ac:dyDescent="0.15">
      <c r="A2047" s="4" t="s">
        <v>4093</v>
      </c>
      <c r="B2047" s="2" t="s">
        <v>4094</v>
      </c>
      <c r="C2047" s="2">
        <v>3</v>
      </c>
    </row>
    <row r="2048" spans="1:3" x14ac:dyDescent="0.15">
      <c r="A2048" s="4" t="s">
        <v>4095</v>
      </c>
      <c r="B2048" s="2" t="s">
        <v>4096</v>
      </c>
      <c r="C2048" s="2">
        <v>3</v>
      </c>
    </row>
    <row r="2049" spans="1:3" x14ac:dyDescent="0.15">
      <c r="A2049" s="4" t="s">
        <v>4097</v>
      </c>
      <c r="B2049" s="2" t="s">
        <v>4098</v>
      </c>
      <c r="C2049" s="2">
        <v>3</v>
      </c>
    </row>
    <row r="2050" spans="1:3" x14ac:dyDescent="0.15">
      <c r="A2050" s="4" t="s">
        <v>4099</v>
      </c>
      <c r="B2050" s="2" t="s">
        <v>4100</v>
      </c>
      <c r="C2050" s="2">
        <v>3</v>
      </c>
    </row>
    <row r="2051" spans="1:3" x14ac:dyDescent="0.15">
      <c r="A2051" s="4" t="s">
        <v>4101</v>
      </c>
      <c r="B2051" s="2" t="s">
        <v>4102</v>
      </c>
      <c r="C2051" s="2">
        <v>3</v>
      </c>
    </row>
    <row r="2052" spans="1:3" x14ac:dyDescent="0.15">
      <c r="A2052" s="4" t="s">
        <v>4103</v>
      </c>
      <c r="B2052" s="2" t="s">
        <v>4104</v>
      </c>
      <c r="C2052" s="2">
        <v>3</v>
      </c>
    </row>
    <row r="2053" spans="1:3" x14ac:dyDescent="0.15">
      <c r="A2053" s="4" t="s">
        <v>4105</v>
      </c>
      <c r="B2053" s="2" t="s">
        <v>4106</v>
      </c>
      <c r="C2053" s="2">
        <v>3</v>
      </c>
    </row>
    <row r="2054" spans="1:3" ht="27" x14ac:dyDescent="0.15">
      <c r="A2054" s="4" t="s">
        <v>4107</v>
      </c>
      <c r="B2054" s="2" t="s">
        <v>4108</v>
      </c>
      <c r="C2054" s="2">
        <v>3</v>
      </c>
    </row>
    <row r="2055" spans="1:3" x14ac:dyDescent="0.15">
      <c r="A2055" s="4" t="s">
        <v>4109</v>
      </c>
      <c r="B2055" s="2" t="s">
        <v>4110</v>
      </c>
      <c r="C2055" s="2">
        <v>3</v>
      </c>
    </row>
    <row r="2056" spans="1:3" x14ac:dyDescent="0.15">
      <c r="A2056" s="4" t="s">
        <v>4111</v>
      </c>
      <c r="B2056" s="2" t="s">
        <v>4112</v>
      </c>
      <c r="C2056" s="2">
        <v>3</v>
      </c>
    </row>
    <row r="2057" spans="1:3" ht="27" x14ac:dyDescent="0.15">
      <c r="A2057" s="4" t="s">
        <v>4113</v>
      </c>
      <c r="B2057" s="2" t="s">
        <v>4114</v>
      </c>
      <c r="C2057" s="2">
        <v>3</v>
      </c>
    </row>
    <row r="2058" spans="1:3" x14ac:dyDescent="0.15">
      <c r="A2058" s="4" t="s">
        <v>4115</v>
      </c>
      <c r="B2058" s="2" t="s">
        <v>4116</v>
      </c>
      <c r="C2058" s="2">
        <v>3</v>
      </c>
    </row>
    <row r="2059" spans="1:3" x14ac:dyDescent="0.15">
      <c r="A2059" s="4" t="s">
        <v>4117</v>
      </c>
      <c r="B2059" s="2" t="s">
        <v>4118</v>
      </c>
      <c r="C2059" s="2">
        <v>3</v>
      </c>
    </row>
    <row r="2060" spans="1:3" x14ac:dyDescent="0.15">
      <c r="A2060" s="4" t="s">
        <v>4119</v>
      </c>
      <c r="B2060" s="2" t="s">
        <v>4120</v>
      </c>
      <c r="C2060" s="2">
        <v>3</v>
      </c>
    </row>
    <row r="2061" spans="1:3" x14ac:dyDescent="0.15">
      <c r="A2061" s="4" t="s">
        <v>4121</v>
      </c>
      <c r="B2061" s="2" t="s">
        <v>4122</v>
      </c>
      <c r="C2061" s="2">
        <v>3</v>
      </c>
    </row>
    <row r="2062" spans="1:3" x14ac:dyDescent="0.15">
      <c r="A2062" s="4" t="s">
        <v>4123</v>
      </c>
      <c r="B2062" s="2" t="s">
        <v>4124</v>
      </c>
      <c r="C2062" s="2">
        <v>3</v>
      </c>
    </row>
    <row r="2063" spans="1:3" x14ac:dyDescent="0.15">
      <c r="A2063" s="4" t="s">
        <v>4125</v>
      </c>
      <c r="B2063" s="2" t="s">
        <v>4126</v>
      </c>
      <c r="C2063" s="2">
        <v>3</v>
      </c>
    </row>
    <row r="2064" spans="1:3" x14ac:dyDescent="0.15">
      <c r="A2064" s="4" t="s">
        <v>4127</v>
      </c>
      <c r="B2064" s="2" t="s">
        <v>4128</v>
      </c>
      <c r="C2064" s="2">
        <v>3</v>
      </c>
    </row>
    <row r="2065" spans="1:3" x14ac:dyDescent="0.15">
      <c r="A2065" s="4" t="s">
        <v>4129</v>
      </c>
      <c r="B2065" s="2" t="s">
        <v>4130</v>
      </c>
      <c r="C2065" s="2">
        <v>3</v>
      </c>
    </row>
    <row r="2066" spans="1:3" ht="27" x14ac:dyDescent="0.15">
      <c r="A2066" s="4" t="s">
        <v>4131</v>
      </c>
      <c r="B2066" s="2" t="s">
        <v>4132</v>
      </c>
      <c r="C2066" s="2">
        <v>3</v>
      </c>
    </row>
    <row r="2067" spans="1:3" x14ac:dyDescent="0.15">
      <c r="A2067" s="4" t="s">
        <v>4133</v>
      </c>
      <c r="B2067" s="2" t="s">
        <v>4134</v>
      </c>
      <c r="C2067" s="2">
        <v>3</v>
      </c>
    </row>
    <row r="2068" spans="1:3" x14ac:dyDescent="0.15">
      <c r="A2068" s="4" t="s">
        <v>4135</v>
      </c>
      <c r="B2068" s="2" t="s">
        <v>4136</v>
      </c>
      <c r="C2068" s="2">
        <v>3</v>
      </c>
    </row>
    <row r="2069" spans="1:3" x14ac:dyDescent="0.15">
      <c r="A2069" s="4" t="s">
        <v>4137</v>
      </c>
      <c r="B2069" s="2" t="s">
        <v>4138</v>
      </c>
      <c r="C2069" s="2">
        <v>3</v>
      </c>
    </row>
    <row r="2070" spans="1:3" x14ac:dyDescent="0.15">
      <c r="A2070" s="4" t="s">
        <v>4139</v>
      </c>
      <c r="B2070" s="2" t="s">
        <v>4140</v>
      </c>
      <c r="C2070" s="2">
        <v>3</v>
      </c>
    </row>
    <row r="2071" spans="1:3" x14ac:dyDescent="0.15">
      <c r="A2071" s="4" t="s">
        <v>4141</v>
      </c>
      <c r="B2071" s="2" t="s">
        <v>4142</v>
      </c>
      <c r="C2071" s="2">
        <v>3</v>
      </c>
    </row>
    <row r="2072" spans="1:3" x14ac:dyDescent="0.15">
      <c r="A2072" s="4" t="s">
        <v>4143</v>
      </c>
      <c r="B2072" s="2" t="s">
        <v>4144</v>
      </c>
      <c r="C2072" s="2">
        <v>3</v>
      </c>
    </row>
    <row r="2073" spans="1:3" x14ac:dyDescent="0.15">
      <c r="A2073" s="4" t="s">
        <v>4145</v>
      </c>
      <c r="B2073" s="2" t="s">
        <v>4146</v>
      </c>
      <c r="C2073" s="2">
        <v>3</v>
      </c>
    </row>
    <row r="2074" spans="1:3" x14ac:dyDescent="0.15">
      <c r="A2074" s="4" t="s">
        <v>4147</v>
      </c>
      <c r="B2074" s="2" t="s">
        <v>4148</v>
      </c>
      <c r="C2074" s="2">
        <v>3</v>
      </c>
    </row>
    <row r="2075" spans="1:3" x14ac:dyDescent="0.15">
      <c r="A2075" s="4" t="s">
        <v>4149</v>
      </c>
      <c r="B2075" s="2" t="s">
        <v>4150</v>
      </c>
      <c r="C2075" s="2">
        <v>3</v>
      </c>
    </row>
    <row r="2076" spans="1:3" x14ac:dyDescent="0.15">
      <c r="A2076" s="4" t="s">
        <v>4151</v>
      </c>
      <c r="B2076" s="2" t="s">
        <v>4152</v>
      </c>
      <c r="C2076" s="2">
        <v>3</v>
      </c>
    </row>
    <row r="2077" spans="1:3" x14ac:dyDescent="0.15">
      <c r="A2077" s="4" t="s">
        <v>4153</v>
      </c>
      <c r="B2077" s="2" t="s">
        <v>4154</v>
      </c>
      <c r="C2077" s="2">
        <v>3</v>
      </c>
    </row>
    <row r="2078" spans="1:3" ht="27" x14ac:dyDescent="0.15">
      <c r="A2078" s="4" t="s">
        <v>4155</v>
      </c>
      <c r="B2078" s="2" t="s">
        <v>4156</v>
      </c>
      <c r="C2078" s="2">
        <v>3</v>
      </c>
    </row>
    <row r="2079" spans="1:3" x14ac:dyDescent="0.15">
      <c r="A2079" s="4" t="s">
        <v>4157</v>
      </c>
      <c r="B2079" s="2" t="s">
        <v>4158</v>
      </c>
      <c r="C2079" s="2">
        <v>3</v>
      </c>
    </row>
    <row r="2080" spans="1:3" x14ac:dyDescent="0.15">
      <c r="A2080" s="4" t="s">
        <v>4159</v>
      </c>
      <c r="B2080" s="2" t="s">
        <v>4160</v>
      </c>
      <c r="C2080" s="2">
        <v>3</v>
      </c>
    </row>
    <row r="2081" spans="1:3" x14ac:dyDescent="0.15">
      <c r="A2081" s="4" t="s">
        <v>4161</v>
      </c>
      <c r="B2081" s="2" t="s">
        <v>4162</v>
      </c>
      <c r="C2081" s="2">
        <v>3</v>
      </c>
    </row>
    <row r="2082" spans="1:3" ht="27" x14ac:dyDescent="0.15">
      <c r="A2082" s="4" t="s">
        <v>4163</v>
      </c>
      <c r="B2082" s="2" t="s">
        <v>4164</v>
      </c>
      <c r="C2082" s="2">
        <v>3</v>
      </c>
    </row>
    <row r="2083" spans="1:3" x14ac:dyDescent="0.15">
      <c r="A2083" s="4" t="s">
        <v>4165</v>
      </c>
      <c r="B2083" s="2" t="s">
        <v>4166</v>
      </c>
      <c r="C2083" s="2">
        <v>3</v>
      </c>
    </row>
    <row r="2084" spans="1:3" x14ac:dyDescent="0.15">
      <c r="A2084" s="4" t="s">
        <v>4167</v>
      </c>
      <c r="B2084" s="2" t="s">
        <v>4168</v>
      </c>
      <c r="C2084" s="2">
        <v>3</v>
      </c>
    </row>
    <row r="2085" spans="1:3" x14ac:dyDescent="0.15">
      <c r="A2085" s="4" t="s">
        <v>4169</v>
      </c>
      <c r="B2085" s="2" t="s">
        <v>4170</v>
      </c>
      <c r="C2085" s="2">
        <v>3</v>
      </c>
    </row>
    <row r="2086" spans="1:3" x14ac:dyDescent="0.15">
      <c r="A2086" s="4" t="s">
        <v>4171</v>
      </c>
      <c r="B2086" s="2" t="s">
        <v>4172</v>
      </c>
      <c r="C2086" s="2">
        <v>3</v>
      </c>
    </row>
    <row r="2087" spans="1:3" x14ac:dyDescent="0.15">
      <c r="A2087" s="4" t="s">
        <v>4173</v>
      </c>
      <c r="B2087" s="2" t="s">
        <v>4174</v>
      </c>
      <c r="C2087" s="2">
        <v>3</v>
      </c>
    </row>
    <row r="2088" spans="1:3" x14ac:dyDescent="0.15">
      <c r="A2088" s="4" t="s">
        <v>4175</v>
      </c>
      <c r="B2088" s="2" t="s">
        <v>4176</v>
      </c>
      <c r="C2088" s="2">
        <v>3</v>
      </c>
    </row>
    <row r="2089" spans="1:3" ht="27" x14ac:dyDescent="0.15">
      <c r="A2089" s="4" t="s">
        <v>4177</v>
      </c>
      <c r="B2089" s="2" t="s">
        <v>4178</v>
      </c>
      <c r="C2089" s="2">
        <v>3</v>
      </c>
    </row>
    <row r="2090" spans="1:3" ht="27" x14ac:dyDescent="0.15">
      <c r="A2090" s="4" t="s">
        <v>4179</v>
      </c>
      <c r="B2090" s="2" t="s">
        <v>4180</v>
      </c>
      <c r="C2090" s="2">
        <v>3</v>
      </c>
    </row>
    <row r="2091" spans="1:3" x14ac:dyDescent="0.15">
      <c r="A2091" s="4" t="s">
        <v>4181</v>
      </c>
      <c r="B2091" s="2" t="s">
        <v>4182</v>
      </c>
      <c r="C2091" s="2">
        <v>3</v>
      </c>
    </row>
    <row r="2092" spans="1:3" x14ac:dyDescent="0.15">
      <c r="A2092" s="4" t="s">
        <v>4183</v>
      </c>
      <c r="B2092" s="2" t="s">
        <v>4184</v>
      </c>
      <c r="C2092" s="2">
        <v>3</v>
      </c>
    </row>
    <row r="2093" spans="1:3" x14ac:dyDescent="0.15">
      <c r="A2093" s="4" t="s">
        <v>4185</v>
      </c>
      <c r="B2093" s="2" t="s">
        <v>4186</v>
      </c>
      <c r="C2093" s="2">
        <v>3</v>
      </c>
    </row>
    <row r="2094" spans="1:3" ht="27" x14ac:dyDescent="0.15">
      <c r="A2094" s="4" t="s">
        <v>4187</v>
      </c>
      <c r="B2094" s="2" t="s">
        <v>4188</v>
      </c>
      <c r="C2094" s="2">
        <v>3</v>
      </c>
    </row>
    <row r="2095" spans="1:3" x14ac:dyDescent="0.15">
      <c r="A2095" s="4" t="s">
        <v>4189</v>
      </c>
      <c r="B2095" s="2" t="s">
        <v>4190</v>
      </c>
      <c r="C2095" s="2">
        <v>3</v>
      </c>
    </row>
    <row r="2096" spans="1:3" ht="27" x14ac:dyDescent="0.15">
      <c r="A2096" s="4" t="s">
        <v>4191</v>
      </c>
      <c r="B2096" s="2" t="s">
        <v>4192</v>
      </c>
      <c r="C2096" s="2">
        <v>3</v>
      </c>
    </row>
    <row r="2097" spans="1:3" x14ac:dyDescent="0.15">
      <c r="A2097" s="4" t="s">
        <v>4193</v>
      </c>
      <c r="B2097" s="2" t="s">
        <v>4194</v>
      </c>
      <c r="C2097" s="2">
        <v>3</v>
      </c>
    </row>
    <row r="2098" spans="1:3" x14ac:dyDescent="0.15">
      <c r="A2098" s="4" t="s">
        <v>4195</v>
      </c>
      <c r="B2098" s="2" t="s">
        <v>4196</v>
      </c>
      <c r="C2098" s="2">
        <v>3</v>
      </c>
    </row>
    <row r="2099" spans="1:3" x14ac:dyDescent="0.15">
      <c r="A2099" s="4" t="s">
        <v>4197</v>
      </c>
      <c r="B2099" s="2" t="s">
        <v>4198</v>
      </c>
      <c r="C2099" s="2">
        <v>3</v>
      </c>
    </row>
    <row r="2100" spans="1:3" x14ac:dyDescent="0.15">
      <c r="A2100" s="4" t="s">
        <v>4199</v>
      </c>
      <c r="B2100" s="2" t="s">
        <v>4200</v>
      </c>
      <c r="C2100" s="2">
        <v>3</v>
      </c>
    </row>
    <row r="2101" spans="1:3" x14ac:dyDescent="0.15">
      <c r="A2101" s="4" t="s">
        <v>4201</v>
      </c>
      <c r="B2101" s="2" t="s">
        <v>4202</v>
      </c>
      <c r="C2101" s="2">
        <v>3</v>
      </c>
    </row>
    <row r="2102" spans="1:3" x14ac:dyDescent="0.15">
      <c r="A2102" s="4" t="s">
        <v>4203</v>
      </c>
      <c r="B2102" s="2" t="s">
        <v>4204</v>
      </c>
      <c r="C2102" s="2">
        <v>3</v>
      </c>
    </row>
    <row r="2103" spans="1:3" x14ac:dyDescent="0.15">
      <c r="A2103" s="4" t="s">
        <v>4205</v>
      </c>
      <c r="B2103" s="2" t="s">
        <v>4206</v>
      </c>
      <c r="C2103" s="2">
        <v>3</v>
      </c>
    </row>
    <row r="2104" spans="1:3" x14ac:dyDescent="0.15">
      <c r="A2104" s="4" t="s">
        <v>4207</v>
      </c>
      <c r="B2104" s="2" t="s">
        <v>4208</v>
      </c>
      <c r="C2104" s="2">
        <v>3</v>
      </c>
    </row>
    <row r="2105" spans="1:3" x14ac:dyDescent="0.15">
      <c r="A2105" s="4" t="s">
        <v>4209</v>
      </c>
      <c r="B2105" s="2" t="s">
        <v>4210</v>
      </c>
      <c r="C2105" s="2">
        <v>3</v>
      </c>
    </row>
    <row r="2106" spans="1:3" ht="54" x14ac:dyDescent="0.15">
      <c r="A2106" s="4" t="s">
        <v>4211</v>
      </c>
      <c r="B2106" s="2" t="s">
        <v>4212</v>
      </c>
      <c r="C2106" s="2">
        <v>3</v>
      </c>
    </row>
    <row r="2107" spans="1:3" x14ac:dyDescent="0.15">
      <c r="A2107" s="4" t="s">
        <v>4213</v>
      </c>
      <c r="B2107" s="2" t="s">
        <v>4214</v>
      </c>
      <c r="C2107" s="2">
        <v>3</v>
      </c>
    </row>
    <row r="2108" spans="1:3" x14ac:dyDescent="0.15">
      <c r="A2108" s="4" t="s">
        <v>4215</v>
      </c>
      <c r="B2108" s="2" t="s">
        <v>4216</v>
      </c>
      <c r="C2108" s="2">
        <v>3</v>
      </c>
    </row>
    <row r="2109" spans="1:3" x14ac:dyDescent="0.15">
      <c r="A2109" s="4" t="s">
        <v>4217</v>
      </c>
      <c r="B2109" s="2" t="s">
        <v>4218</v>
      </c>
      <c r="C2109" s="2">
        <v>3</v>
      </c>
    </row>
    <row r="2110" spans="1:3" x14ac:dyDescent="0.15">
      <c r="A2110" s="4" t="s">
        <v>4219</v>
      </c>
      <c r="B2110" s="2" t="s">
        <v>4220</v>
      </c>
      <c r="C2110" s="2">
        <v>3</v>
      </c>
    </row>
    <row r="2111" spans="1:3" x14ac:dyDescent="0.15">
      <c r="A2111" s="4" t="s">
        <v>4221</v>
      </c>
      <c r="B2111" s="2" t="s">
        <v>4222</v>
      </c>
      <c r="C2111" s="2">
        <v>3</v>
      </c>
    </row>
    <row r="2112" spans="1:3" ht="27" x14ac:dyDescent="0.15">
      <c r="A2112" s="4" t="s">
        <v>4223</v>
      </c>
      <c r="B2112" s="2" t="s">
        <v>4224</v>
      </c>
      <c r="C2112" s="2">
        <v>3</v>
      </c>
    </row>
    <row r="2113" spans="1:3" x14ac:dyDescent="0.15">
      <c r="A2113" s="4" t="s">
        <v>4225</v>
      </c>
      <c r="B2113" s="2" t="s">
        <v>4226</v>
      </c>
      <c r="C2113" s="2">
        <v>3</v>
      </c>
    </row>
    <row r="2114" spans="1:3" x14ac:dyDescent="0.15">
      <c r="A2114" s="4" t="s">
        <v>4227</v>
      </c>
      <c r="B2114" s="2" t="s">
        <v>4228</v>
      </c>
      <c r="C2114" s="2">
        <v>3</v>
      </c>
    </row>
    <row r="2115" spans="1:3" x14ac:dyDescent="0.15">
      <c r="A2115" s="4" t="s">
        <v>4229</v>
      </c>
      <c r="B2115" s="2" t="s">
        <v>4230</v>
      </c>
      <c r="C2115" s="2">
        <v>3</v>
      </c>
    </row>
    <row r="2116" spans="1:3" x14ac:dyDescent="0.15">
      <c r="A2116" s="4" t="s">
        <v>4231</v>
      </c>
      <c r="B2116" s="2" t="s">
        <v>4232</v>
      </c>
      <c r="C2116" s="2">
        <v>3</v>
      </c>
    </row>
    <row r="2117" spans="1:3" x14ac:dyDescent="0.15">
      <c r="A2117" s="4" t="s">
        <v>4233</v>
      </c>
      <c r="B2117" s="2" t="s">
        <v>4234</v>
      </c>
      <c r="C2117" s="2">
        <v>3</v>
      </c>
    </row>
    <row r="2118" spans="1:3" ht="40.5" x14ac:dyDescent="0.15">
      <c r="A2118" s="4" t="s">
        <v>4235</v>
      </c>
      <c r="B2118" s="2" t="s">
        <v>4236</v>
      </c>
      <c r="C2118" s="2">
        <v>3</v>
      </c>
    </row>
    <row r="2119" spans="1:3" x14ac:dyDescent="0.15">
      <c r="A2119" s="4" t="s">
        <v>4237</v>
      </c>
      <c r="B2119" s="2" t="s">
        <v>4238</v>
      </c>
      <c r="C2119" s="2">
        <v>3</v>
      </c>
    </row>
    <row r="2120" spans="1:3" ht="27" x14ac:dyDescent="0.15">
      <c r="A2120" s="4" t="s">
        <v>4239</v>
      </c>
      <c r="B2120" s="2" t="s">
        <v>4240</v>
      </c>
      <c r="C2120" s="2">
        <v>3</v>
      </c>
    </row>
    <row r="2121" spans="1:3" x14ac:dyDescent="0.15">
      <c r="A2121" s="4" t="s">
        <v>4241</v>
      </c>
      <c r="B2121" s="2" t="s">
        <v>4242</v>
      </c>
      <c r="C2121" s="2">
        <v>3</v>
      </c>
    </row>
    <row r="2122" spans="1:3" x14ac:dyDescent="0.15">
      <c r="A2122" s="4" t="s">
        <v>4243</v>
      </c>
      <c r="B2122" s="2" t="s">
        <v>4244</v>
      </c>
      <c r="C2122" s="2">
        <v>3</v>
      </c>
    </row>
    <row r="2123" spans="1:3" x14ac:dyDescent="0.15">
      <c r="A2123" s="4" t="s">
        <v>4245</v>
      </c>
      <c r="B2123" s="2" t="s">
        <v>4246</v>
      </c>
      <c r="C2123" s="2">
        <v>3</v>
      </c>
    </row>
    <row r="2124" spans="1:3" x14ac:dyDescent="0.15">
      <c r="A2124" s="4" t="s">
        <v>4247</v>
      </c>
      <c r="B2124" s="2" t="s">
        <v>4248</v>
      </c>
      <c r="C2124" s="2">
        <v>3</v>
      </c>
    </row>
    <row r="2125" spans="1:3" x14ac:dyDescent="0.15">
      <c r="A2125" s="4" t="s">
        <v>4249</v>
      </c>
      <c r="B2125" s="2" t="s">
        <v>4250</v>
      </c>
      <c r="C2125" s="2">
        <v>3</v>
      </c>
    </row>
    <row r="2126" spans="1:3" ht="27" x14ac:dyDescent="0.15">
      <c r="A2126" s="4" t="s">
        <v>4251</v>
      </c>
      <c r="B2126" s="2" t="s">
        <v>4252</v>
      </c>
      <c r="C2126" s="2">
        <v>3</v>
      </c>
    </row>
    <row r="2127" spans="1:3" x14ac:dyDescent="0.15">
      <c r="A2127" s="4" t="s">
        <v>4253</v>
      </c>
      <c r="B2127" s="2" t="s">
        <v>4254</v>
      </c>
      <c r="C2127" s="2">
        <v>3</v>
      </c>
    </row>
    <row r="2128" spans="1:3" x14ac:dyDescent="0.15">
      <c r="A2128" s="4" t="s">
        <v>4255</v>
      </c>
      <c r="B2128" s="2" t="s">
        <v>4256</v>
      </c>
      <c r="C2128" s="2">
        <v>3</v>
      </c>
    </row>
    <row r="2129" spans="1:3" ht="27" x14ac:dyDescent="0.15">
      <c r="A2129" s="4" t="s">
        <v>4257</v>
      </c>
      <c r="B2129" s="2" t="s">
        <v>4258</v>
      </c>
      <c r="C2129" s="2">
        <v>3</v>
      </c>
    </row>
    <row r="2130" spans="1:3" x14ac:dyDescent="0.15">
      <c r="A2130" s="4" t="s">
        <v>4259</v>
      </c>
      <c r="B2130" s="2" t="s">
        <v>4260</v>
      </c>
      <c r="C2130" s="2">
        <v>3</v>
      </c>
    </row>
    <row r="2131" spans="1:3" ht="27" x14ac:dyDescent="0.15">
      <c r="A2131" s="4" t="s">
        <v>4261</v>
      </c>
      <c r="B2131" s="2" t="s">
        <v>4262</v>
      </c>
      <c r="C2131" s="2">
        <v>3</v>
      </c>
    </row>
    <row r="2132" spans="1:3" x14ac:dyDescent="0.15">
      <c r="A2132" s="4" t="s">
        <v>4263</v>
      </c>
      <c r="B2132" s="2" t="s">
        <v>4264</v>
      </c>
      <c r="C2132" s="2">
        <v>3</v>
      </c>
    </row>
    <row r="2133" spans="1:3" x14ac:dyDescent="0.15">
      <c r="A2133" s="4" t="s">
        <v>4265</v>
      </c>
      <c r="B2133" s="2" t="s">
        <v>4266</v>
      </c>
      <c r="C2133" s="2">
        <v>3</v>
      </c>
    </row>
    <row r="2134" spans="1:3" x14ac:dyDescent="0.15">
      <c r="A2134" s="4" t="s">
        <v>4267</v>
      </c>
      <c r="B2134" s="2" t="s">
        <v>4268</v>
      </c>
      <c r="C2134" s="2">
        <v>3</v>
      </c>
    </row>
    <row r="2135" spans="1:3" x14ac:dyDescent="0.15">
      <c r="A2135" s="4" t="s">
        <v>4269</v>
      </c>
      <c r="B2135" s="2" t="s">
        <v>4270</v>
      </c>
      <c r="C2135" s="2">
        <v>3</v>
      </c>
    </row>
    <row r="2136" spans="1:3" x14ac:dyDescent="0.15">
      <c r="A2136" s="4" t="s">
        <v>4271</v>
      </c>
      <c r="B2136" s="2" t="s">
        <v>4272</v>
      </c>
      <c r="C2136" s="2">
        <v>3</v>
      </c>
    </row>
    <row r="2137" spans="1:3" x14ac:dyDescent="0.15">
      <c r="A2137" s="4" t="s">
        <v>4273</v>
      </c>
      <c r="B2137" s="2" t="s">
        <v>4274</v>
      </c>
      <c r="C2137" s="2">
        <v>3</v>
      </c>
    </row>
    <row r="2138" spans="1:3" x14ac:dyDescent="0.15">
      <c r="A2138" s="4" t="s">
        <v>4275</v>
      </c>
      <c r="B2138" s="2" t="s">
        <v>4276</v>
      </c>
      <c r="C2138" s="2">
        <v>3</v>
      </c>
    </row>
    <row r="2139" spans="1:3" x14ac:dyDescent="0.15">
      <c r="A2139" s="4" t="s">
        <v>4277</v>
      </c>
      <c r="B2139" s="2" t="s">
        <v>4278</v>
      </c>
      <c r="C2139" s="2">
        <v>3</v>
      </c>
    </row>
    <row r="2140" spans="1:3" x14ac:dyDescent="0.15">
      <c r="A2140" s="4" t="s">
        <v>4279</v>
      </c>
      <c r="B2140" s="2" t="s">
        <v>4280</v>
      </c>
      <c r="C2140" s="2">
        <v>3</v>
      </c>
    </row>
    <row r="2141" spans="1:3" x14ac:dyDescent="0.15">
      <c r="A2141" s="4" t="s">
        <v>4281</v>
      </c>
      <c r="B2141" s="2" t="s">
        <v>4282</v>
      </c>
      <c r="C2141" s="2">
        <v>3</v>
      </c>
    </row>
    <row r="2142" spans="1:3" ht="27" x14ac:dyDescent="0.15">
      <c r="A2142" s="4" t="s">
        <v>4283</v>
      </c>
      <c r="B2142" s="2" t="s">
        <v>4284</v>
      </c>
      <c r="C2142" s="2">
        <v>3</v>
      </c>
    </row>
    <row r="2143" spans="1:3" ht="27" x14ac:dyDescent="0.15">
      <c r="A2143" s="4" t="s">
        <v>4285</v>
      </c>
      <c r="B2143" s="2" t="s">
        <v>4286</v>
      </c>
      <c r="C2143" s="2">
        <v>3</v>
      </c>
    </row>
    <row r="2144" spans="1:3" x14ac:dyDescent="0.15">
      <c r="A2144" s="4" t="s">
        <v>4287</v>
      </c>
      <c r="B2144" s="2" t="s">
        <v>4288</v>
      </c>
      <c r="C2144" s="2">
        <v>3</v>
      </c>
    </row>
    <row r="2145" spans="1:3" x14ac:dyDescent="0.15">
      <c r="A2145" s="4" t="s">
        <v>4289</v>
      </c>
      <c r="B2145" s="2" t="s">
        <v>4290</v>
      </c>
      <c r="C2145" s="2">
        <v>3</v>
      </c>
    </row>
    <row r="2146" spans="1:3" x14ac:dyDescent="0.15">
      <c r="A2146" s="4" t="s">
        <v>4291</v>
      </c>
      <c r="B2146" s="2" t="s">
        <v>4292</v>
      </c>
      <c r="C2146" s="2">
        <v>3</v>
      </c>
    </row>
    <row r="2147" spans="1:3" x14ac:dyDescent="0.15">
      <c r="A2147" s="4" t="s">
        <v>4293</v>
      </c>
      <c r="B2147" s="2" t="s">
        <v>4294</v>
      </c>
      <c r="C2147" s="2">
        <v>3</v>
      </c>
    </row>
    <row r="2148" spans="1:3" x14ac:dyDescent="0.15">
      <c r="A2148" s="4" t="s">
        <v>4295</v>
      </c>
      <c r="B2148" s="2" t="s">
        <v>4296</v>
      </c>
      <c r="C2148" s="2">
        <v>3</v>
      </c>
    </row>
    <row r="2149" spans="1:3" x14ac:dyDescent="0.15">
      <c r="A2149" s="4" t="s">
        <v>4297</v>
      </c>
      <c r="B2149" s="2" t="s">
        <v>4298</v>
      </c>
      <c r="C2149" s="2">
        <v>3</v>
      </c>
    </row>
    <row r="2150" spans="1:3" x14ac:dyDescent="0.15">
      <c r="A2150" s="4" t="s">
        <v>4299</v>
      </c>
      <c r="B2150" s="2" t="s">
        <v>4300</v>
      </c>
      <c r="C2150" s="2">
        <v>3</v>
      </c>
    </row>
    <row r="2151" spans="1:3" x14ac:dyDescent="0.15">
      <c r="A2151" s="4" t="s">
        <v>4301</v>
      </c>
      <c r="B2151" s="2" t="s">
        <v>4302</v>
      </c>
      <c r="C2151" s="2">
        <v>3</v>
      </c>
    </row>
    <row r="2152" spans="1:3" ht="27" x14ac:dyDescent="0.15">
      <c r="A2152" s="4" t="s">
        <v>4303</v>
      </c>
      <c r="B2152" s="2" t="s">
        <v>4304</v>
      </c>
      <c r="C2152" s="2">
        <v>3</v>
      </c>
    </row>
    <row r="2153" spans="1:3" x14ac:dyDescent="0.15">
      <c r="A2153" s="4" t="s">
        <v>4305</v>
      </c>
      <c r="B2153" s="2" t="s">
        <v>4306</v>
      </c>
      <c r="C2153" s="2">
        <v>3</v>
      </c>
    </row>
    <row r="2154" spans="1:3" x14ac:dyDescent="0.15">
      <c r="A2154" s="4" t="s">
        <v>4307</v>
      </c>
      <c r="B2154" s="2" t="s">
        <v>4308</v>
      </c>
      <c r="C2154" s="2">
        <v>3</v>
      </c>
    </row>
    <row r="2155" spans="1:3" x14ac:dyDescent="0.15">
      <c r="A2155" s="4" t="s">
        <v>4309</v>
      </c>
      <c r="B2155" s="2" t="s">
        <v>4310</v>
      </c>
      <c r="C2155" s="2">
        <v>3</v>
      </c>
    </row>
    <row r="2156" spans="1:3" x14ac:dyDescent="0.15">
      <c r="A2156" s="4" t="s">
        <v>4311</v>
      </c>
      <c r="B2156" s="2" t="s">
        <v>4312</v>
      </c>
      <c r="C2156" s="2">
        <v>3</v>
      </c>
    </row>
    <row r="2157" spans="1:3" x14ac:dyDescent="0.15">
      <c r="A2157" s="4" t="s">
        <v>4313</v>
      </c>
      <c r="B2157" s="2" t="s">
        <v>4314</v>
      </c>
      <c r="C2157" s="2">
        <v>3</v>
      </c>
    </row>
    <row r="2158" spans="1:3" x14ac:dyDescent="0.15">
      <c r="A2158" s="4" t="s">
        <v>4315</v>
      </c>
      <c r="B2158" s="2" t="s">
        <v>4316</v>
      </c>
      <c r="C2158" s="2">
        <v>3</v>
      </c>
    </row>
    <row r="2159" spans="1:3" x14ac:dyDescent="0.15">
      <c r="A2159" s="4" t="s">
        <v>4317</v>
      </c>
      <c r="B2159" s="2" t="s">
        <v>4318</v>
      </c>
      <c r="C2159" s="2">
        <v>3</v>
      </c>
    </row>
    <row r="2160" spans="1:3" x14ac:dyDescent="0.15">
      <c r="A2160" s="4" t="s">
        <v>4319</v>
      </c>
      <c r="B2160" s="2" t="s">
        <v>4320</v>
      </c>
      <c r="C2160" s="2">
        <v>3</v>
      </c>
    </row>
    <row r="2161" spans="1:3" x14ac:dyDescent="0.15">
      <c r="A2161" s="4" t="s">
        <v>4321</v>
      </c>
      <c r="B2161" s="2" t="s">
        <v>4322</v>
      </c>
      <c r="C2161" s="2">
        <v>3</v>
      </c>
    </row>
    <row r="2162" spans="1:3" ht="27" x14ac:dyDescent="0.15">
      <c r="A2162" s="4" t="s">
        <v>4323</v>
      </c>
      <c r="B2162" s="2" t="s">
        <v>4324</v>
      </c>
      <c r="C2162" s="2">
        <v>3</v>
      </c>
    </row>
    <row r="2163" spans="1:3" ht="27" x14ac:dyDescent="0.15">
      <c r="A2163" s="4" t="s">
        <v>4325</v>
      </c>
      <c r="B2163" s="3" t="s">
        <v>4326</v>
      </c>
      <c r="C2163" s="2">
        <v>3</v>
      </c>
    </row>
    <row r="2164" spans="1:3" x14ac:dyDescent="0.15">
      <c r="A2164" s="4" t="s">
        <v>4327</v>
      </c>
      <c r="B2164" s="2" t="s">
        <v>4328</v>
      </c>
      <c r="C2164" s="2">
        <v>3</v>
      </c>
    </row>
    <row r="2165" spans="1:3" ht="27" x14ac:dyDescent="0.15">
      <c r="A2165" s="4" t="s">
        <v>4329</v>
      </c>
      <c r="B2165" s="2" t="s">
        <v>4330</v>
      </c>
      <c r="C2165" s="2">
        <v>3</v>
      </c>
    </row>
    <row r="2166" spans="1:3" x14ac:dyDescent="0.15">
      <c r="A2166" s="4" t="s">
        <v>4331</v>
      </c>
      <c r="B2166" s="2" t="s">
        <v>4332</v>
      </c>
      <c r="C2166" s="2">
        <v>3</v>
      </c>
    </row>
    <row r="2167" spans="1:3" x14ac:dyDescent="0.15">
      <c r="A2167" s="4" t="s">
        <v>4333</v>
      </c>
      <c r="B2167" s="2" t="s">
        <v>4334</v>
      </c>
      <c r="C2167" s="2">
        <v>3</v>
      </c>
    </row>
    <row r="2168" spans="1:3" ht="27" x14ac:dyDescent="0.15">
      <c r="A2168" s="4" t="s">
        <v>4335</v>
      </c>
      <c r="B2168" s="2" t="s">
        <v>4336</v>
      </c>
      <c r="C2168" s="2">
        <v>3</v>
      </c>
    </row>
    <row r="2169" spans="1:3" x14ac:dyDescent="0.15">
      <c r="A2169" s="4" t="s">
        <v>4337</v>
      </c>
      <c r="B2169" s="2" t="s">
        <v>4338</v>
      </c>
      <c r="C2169" s="2">
        <v>3</v>
      </c>
    </row>
    <row r="2170" spans="1:3" x14ac:dyDescent="0.15">
      <c r="A2170" s="4" t="s">
        <v>4339</v>
      </c>
      <c r="B2170" s="2" t="s">
        <v>4340</v>
      </c>
      <c r="C2170" s="2">
        <v>3</v>
      </c>
    </row>
    <row r="2171" spans="1:3" x14ac:dyDescent="0.15">
      <c r="A2171" s="4" t="s">
        <v>4341</v>
      </c>
      <c r="B2171" s="2" t="s">
        <v>4342</v>
      </c>
      <c r="C2171" s="2">
        <v>3</v>
      </c>
    </row>
    <row r="2172" spans="1:3" x14ac:dyDescent="0.15">
      <c r="A2172" s="4" t="s">
        <v>4343</v>
      </c>
      <c r="B2172" s="2" t="s">
        <v>4344</v>
      </c>
      <c r="C2172" s="2">
        <v>3</v>
      </c>
    </row>
    <row r="2173" spans="1:3" x14ac:dyDescent="0.15">
      <c r="A2173" s="4" t="s">
        <v>4345</v>
      </c>
      <c r="B2173" s="2" t="s">
        <v>4346</v>
      </c>
      <c r="C2173" s="2">
        <v>3</v>
      </c>
    </row>
    <row r="2174" spans="1:3" x14ac:dyDescent="0.15">
      <c r="A2174" s="4" t="s">
        <v>4347</v>
      </c>
      <c r="B2174" s="2" t="s">
        <v>4348</v>
      </c>
      <c r="C2174" s="2">
        <v>3</v>
      </c>
    </row>
    <row r="2175" spans="1:3" x14ac:dyDescent="0.15">
      <c r="A2175" s="4" t="s">
        <v>4349</v>
      </c>
      <c r="B2175" s="2" t="s">
        <v>4350</v>
      </c>
      <c r="C2175" s="2">
        <v>3</v>
      </c>
    </row>
    <row r="2176" spans="1:3" x14ac:dyDescent="0.15">
      <c r="A2176" s="4" t="s">
        <v>4351</v>
      </c>
      <c r="B2176" s="2" t="s">
        <v>4352</v>
      </c>
      <c r="C2176" s="2">
        <v>3</v>
      </c>
    </row>
    <row r="2177" spans="1:3" ht="27" x14ac:dyDescent="0.15">
      <c r="A2177" s="4" t="s">
        <v>4353</v>
      </c>
      <c r="B2177" s="2" t="s">
        <v>4354</v>
      </c>
      <c r="C2177" s="2">
        <v>3</v>
      </c>
    </row>
    <row r="2178" spans="1:3" ht="40.5" x14ac:dyDescent="0.15">
      <c r="A2178" s="4" t="s">
        <v>4355</v>
      </c>
      <c r="B2178" s="2" t="s">
        <v>4356</v>
      </c>
      <c r="C2178" s="2">
        <v>3</v>
      </c>
    </row>
    <row r="2179" spans="1:3" x14ac:dyDescent="0.15">
      <c r="A2179" s="4" t="s">
        <v>4357</v>
      </c>
      <c r="B2179" s="2" t="s">
        <v>4358</v>
      </c>
      <c r="C2179" s="2">
        <v>3</v>
      </c>
    </row>
    <row r="2180" spans="1:3" x14ac:dyDescent="0.15">
      <c r="A2180" s="4" t="s">
        <v>4359</v>
      </c>
      <c r="B2180" s="2" t="s">
        <v>4360</v>
      </c>
      <c r="C2180" s="2">
        <v>3</v>
      </c>
    </row>
    <row r="2181" spans="1:3" x14ac:dyDescent="0.15">
      <c r="A2181" s="4" t="s">
        <v>4361</v>
      </c>
      <c r="B2181" s="2" t="s">
        <v>4362</v>
      </c>
      <c r="C2181" s="2">
        <v>3</v>
      </c>
    </row>
    <row r="2182" spans="1:3" x14ac:dyDescent="0.15">
      <c r="A2182" s="4" t="s">
        <v>4363</v>
      </c>
      <c r="B2182" s="2" t="s">
        <v>4364</v>
      </c>
      <c r="C2182" s="2">
        <v>3</v>
      </c>
    </row>
    <row r="2183" spans="1:3" x14ac:dyDescent="0.15">
      <c r="A2183" s="4" t="s">
        <v>4365</v>
      </c>
      <c r="B2183" s="2" t="s">
        <v>4366</v>
      </c>
      <c r="C2183" s="2">
        <v>3</v>
      </c>
    </row>
    <row r="2184" spans="1:3" ht="27" x14ac:dyDescent="0.15">
      <c r="A2184" s="4" t="s">
        <v>4367</v>
      </c>
      <c r="B2184" s="2" t="s">
        <v>4368</v>
      </c>
      <c r="C2184" s="2">
        <v>3</v>
      </c>
    </row>
    <row r="2185" spans="1:3" x14ac:dyDescent="0.15">
      <c r="A2185" s="4" t="s">
        <v>4369</v>
      </c>
      <c r="B2185" s="2" t="s">
        <v>4370</v>
      </c>
      <c r="C2185" s="2">
        <v>3</v>
      </c>
    </row>
    <row r="2186" spans="1:3" x14ac:dyDescent="0.15">
      <c r="A2186" s="4" t="s">
        <v>4371</v>
      </c>
      <c r="B2186" s="2" t="s">
        <v>4372</v>
      </c>
      <c r="C2186" s="2">
        <v>3</v>
      </c>
    </row>
    <row r="2187" spans="1:3" ht="27" x14ac:dyDescent="0.15">
      <c r="A2187" s="4" t="s">
        <v>4373</v>
      </c>
      <c r="B2187" s="2" t="s">
        <v>4374</v>
      </c>
      <c r="C2187" s="2">
        <v>3</v>
      </c>
    </row>
    <row r="2188" spans="1:3" x14ac:dyDescent="0.15">
      <c r="A2188" s="4" t="s">
        <v>4375</v>
      </c>
      <c r="B2188" s="2" t="s">
        <v>4376</v>
      </c>
      <c r="C2188" s="2">
        <v>3</v>
      </c>
    </row>
    <row r="2189" spans="1:3" x14ac:dyDescent="0.15">
      <c r="A2189" s="4" t="s">
        <v>4377</v>
      </c>
      <c r="B2189" s="2" t="s">
        <v>4378</v>
      </c>
      <c r="C2189" s="2">
        <v>3</v>
      </c>
    </row>
    <row r="2190" spans="1:3" x14ac:dyDescent="0.15">
      <c r="A2190" s="4" t="s">
        <v>4379</v>
      </c>
      <c r="B2190" s="2" t="s">
        <v>4380</v>
      </c>
      <c r="C2190" s="2">
        <v>3</v>
      </c>
    </row>
    <row r="2191" spans="1:3" x14ac:dyDescent="0.15">
      <c r="A2191" s="4" t="s">
        <v>4381</v>
      </c>
      <c r="B2191" s="2" t="s">
        <v>4382</v>
      </c>
      <c r="C2191" s="2">
        <v>3</v>
      </c>
    </row>
    <row r="2192" spans="1:3" x14ac:dyDescent="0.15">
      <c r="A2192" s="4" t="s">
        <v>4383</v>
      </c>
      <c r="B2192" s="2" t="s">
        <v>4384</v>
      </c>
      <c r="C2192" s="2">
        <v>3</v>
      </c>
    </row>
    <row r="2193" spans="1:3" x14ac:dyDescent="0.15">
      <c r="A2193" s="4" t="s">
        <v>4385</v>
      </c>
      <c r="B2193" s="2" t="s">
        <v>4386</v>
      </c>
      <c r="C2193" s="2">
        <v>3</v>
      </c>
    </row>
    <row r="2194" spans="1:3" x14ac:dyDescent="0.15">
      <c r="A2194" s="4" t="s">
        <v>4387</v>
      </c>
      <c r="B2194" s="2" t="s">
        <v>4388</v>
      </c>
      <c r="C2194" s="2">
        <v>3</v>
      </c>
    </row>
    <row r="2195" spans="1:3" x14ac:dyDescent="0.15">
      <c r="A2195" s="4" t="s">
        <v>4389</v>
      </c>
      <c r="B2195" s="2" t="s">
        <v>4390</v>
      </c>
      <c r="C2195" s="2">
        <v>3</v>
      </c>
    </row>
    <row r="2196" spans="1:3" ht="27" x14ac:dyDescent="0.15">
      <c r="A2196" s="4" t="s">
        <v>4391</v>
      </c>
      <c r="B2196" s="2" t="s">
        <v>4392</v>
      </c>
      <c r="C2196" s="2">
        <v>3</v>
      </c>
    </row>
    <row r="2197" spans="1:3" x14ac:dyDescent="0.15">
      <c r="A2197" s="4" t="s">
        <v>4393</v>
      </c>
      <c r="B2197" s="2" t="s">
        <v>4394</v>
      </c>
      <c r="C2197" s="2">
        <v>3</v>
      </c>
    </row>
    <row r="2198" spans="1:3" x14ac:dyDescent="0.15">
      <c r="A2198" s="4" t="s">
        <v>4395</v>
      </c>
      <c r="B2198" s="2" t="s">
        <v>4396</v>
      </c>
      <c r="C2198" s="2">
        <v>3</v>
      </c>
    </row>
    <row r="2199" spans="1:3" x14ac:dyDescent="0.15">
      <c r="A2199" s="4" t="s">
        <v>4397</v>
      </c>
      <c r="B2199" s="2" t="s">
        <v>4398</v>
      </c>
      <c r="C2199" s="2">
        <v>3</v>
      </c>
    </row>
    <row r="2200" spans="1:3" x14ac:dyDescent="0.15">
      <c r="A2200" s="4" t="s">
        <v>4399</v>
      </c>
      <c r="B2200" s="2" t="s">
        <v>4400</v>
      </c>
      <c r="C2200" s="2">
        <v>3</v>
      </c>
    </row>
    <row r="2201" spans="1:3" x14ac:dyDescent="0.15">
      <c r="A2201" s="4" t="s">
        <v>4401</v>
      </c>
      <c r="B2201" s="2" t="s">
        <v>4402</v>
      </c>
      <c r="C2201" s="2">
        <v>3</v>
      </c>
    </row>
    <row r="2202" spans="1:3" ht="27" x14ac:dyDescent="0.15">
      <c r="A2202" s="4" t="s">
        <v>4403</v>
      </c>
      <c r="B2202" s="2" t="s">
        <v>4404</v>
      </c>
      <c r="C2202" s="2">
        <v>3</v>
      </c>
    </row>
    <row r="2203" spans="1:3" x14ac:dyDescent="0.15">
      <c r="A2203" s="4" t="s">
        <v>4405</v>
      </c>
      <c r="B2203" s="2" t="s">
        <v>4406</v>
      </c>
      <c r="C2203" s="2">
        <v>3</v>
      </c>
    </row>
    <row r="2204" spans="1:3" x14ac:dyDescent="0.15">
      <c r="A2204" s="4" t="s">
        <v>4407</v>
      </c>
      <c r="B2204" s="2" t="s">
        <v>4408</v>
      </c>
      <c r="C2204" s="2">
        <v>3</v>
      </c>
    </row>
    <row r="2205" spans="1:3" x14ac:dyDescent="0.15">
      <c r="A2205" s="4" t="s">
        <v>4409</v>
      </c>
      <c r="B2205" s="2" t="s">
        <v>4410</v>
      </c>
      <c r="C2205" s="2">
        <v>3</v>
      </c>
    </row>
    <row r="2206" spans="1:3" x14ac:dyDescent="0.15">
      <c r="A2206" s="4" t="s">
        <v>4411</v>
      </c>
      <c r="B2206" s="2" t="s">
        <v>4412</v>
      </c>
      <c r="C2206" s="2">
        <v>3</v>
      </c>
    </row>
    <row r="2207" spans="1:3" ht="27" x14ac:dyDescent="0.15">
      <c r="A2207" s="4" t="s">
        <v>4413</v>
      </c>
      <c r="B2207" s="2" t="s">
        <v>4414</v>
      </c>
      <c r="C2207" s="2">
        <v>3</v>
      </c>
    </row>
    <row r="2208" spans="1:3" x14ac:dyDescent="0.15">
      <c r="A2208" s="4" t="s">
        <v>4415</v>
      </c>
      <c r="B2208" s="2" t="s">
        <v>4416</v>
      </c>
      <c r="C2208" s="2">
        <v>3</v>
      </c>
    </row>
    <row r="2209" spans="1:3" x14ac:dyDescent="0.15">
      <c r="A2209" s="4" t="s">
        <v>4417</v>
      </c>
      <c r="B2209" s="2" t="s">
        <v>4418</v>
      </c>
      <c r="C2209" s="2">
        <v>3</v>
      </c>
    </row>
    <row r="2210" spans="1:3" x14ac:dyDescent="0.15">
      <c r="A2210" s="4" t="s">
        <v>4419</v>
      </c>
      <c r="B2210" s="2" t="s">
        <v>4420</v>
      </c>
      <c r="C2210" s="2">
        <v>3</v>
      </c>
    </row>
    <row r="2211" spans="1:3" x14ac:dyDescent="0.15">
      <c r="A2211" s="4" t="s">
        <v>4421</v>
      </c>
      <c r="B2211" s="2" t="s">
        <v>4422</v>
      </c>
      <c r="C2211" s="2">
        <v>3</v>
      </c>
    </row>
    <row r="2212" spans="1:3" x14ac:dyDescent="0.15">
      <c r="A2212" s="4" t="s">
        <v>4423</v>
      </c>
      <c r="B2212" s="2" t="s">
        <v>4424</v>
      </c>
      <c r="C2212" s="2">
        <v>3</v>
      </c>
    </row>
    <row r="2213" spans="1:3" x14ac:dyDescent="0.15">
      <c r="A2213" s="4" t="s">
        <v>4425</v>
      </c>
      <c r="B2213" s="2" t="s">
        <v>4426</v>
      </c>
      <c r="C2213" s="2">
        <v>3</v>
      </c>
    </row>
    <row r="2214" spans="1:3" x14ac:dyDescent="0.15">
      <c r="A2214" s="4" t="s">
        <v>4427</v>
      </c>
      <c r="B2214" s="2" t="s">
        <v>4428</v>
      </c>
      <c r="C2214" s="2">
        <v>3</v>
      </c>
    </row>
    <row r="2215" spans="1:3" x14ac:dyDescent="0.15">
      <c r="A2215" s="4" t="s">
        <v>4429</v>
      </c>
      <c r="B2215" s="2" t="s">
        <v>4430</v>
      </c>
      <c r="C2215" s="2">
        <v>3</v>
      </c>
    </row>
    <row r="2216" spans="1:3" x14ac:dyDescent="0.15">
      <c r="A2216" s="4" t="s">
        <v>4431</v>
      </c>
      <c r="B2216" s="2" t="s">
        <v>4432</v>
      </c>
      <c r="C2216" s="2">
        <v>3</v>
      </c>
    </row>
    <row r="2217" spans="1:3" x14ac:dyDescent="0.15">
      <c r="A2217" s="4" t="s">
        <v>4433</v>
      </c>
      <c r="B2217" s="2" t="s">
        <v>4434</v>
      </c>
      <c r="C2217" s="2">
        <v>3</v>
      </c>
    </row>
    <row r="2218" spans="1:3" x14ac:dyDescent="0.15">
      <c r="A2218" s="4" t="s">
        <v>4435</v>
      </c>
      <c r="B2218" s="2" t="s">
        <v>4436</v>
      </c>
      <c r="C2218" s="2">
        <v>3</v>
      </c>
    </row>
    <row r="2219" spans="1:3" x14ac:dyDescent="0.15">
      <c r="A2219" s="4" t="s">
        <v>4437</v>
      </c>
      <c r="B2219" s="2" t="s">
        <v>4438</v>
      </c>
      <c r="C2219" s="2">
        <v>3</v>
      </c>
    </row>
    <row r="2220" spans="1:3" x14ac:dyDescent="0.15">
      <c r="A2220" s="4" t="s">
        <v>4439</v>
      </c>
      <c r="B2220" s="2" t="s">
        <v>4440</v>
      </c>
      <c r="C2220" s="2">
        <v>3</v>
      </c>
    </row>
    <row r="2221" spans="1:3" x14ac:dyDescent="0.15">
      <c r="A2221" s="4" t="s">
        <v>4441</v>
      </c>
      <c r="B2221" s="2" t="s">
        <v>4442</v>
      </c>
      <c r="C2221" s="2">
        <v>3</v>
      </c>
    </row>
    <row r="2222" spans="1:3" x14ac:dyDescent="0.15">
      <c r="A2222" s="4" t="s">
        <v>4443</v>
      </c>
      <c r="B2222" s="2" t="s">
        <v>4444</v>
      </c>
      <c r="C2222" s="2">
        <v>3</v>
      </c>
    </row>
    <row r="2223" spans="1:3" x14ac:dyDescent="0.15">
      <c r="A2223" s="4" t="s">
        <v>4445</v>
      </c>
      <c r="B2223" s="2" t="s">
        <v>4446</v>
      </c>
      <c r="C2223" s="2">
        <v>3</v>
      </c>
    </row>
    <row r="2224" spans="1:3" x14ac:dyDescent="0.15">
      <c r="A2224" s="4" t="s">
        <v>4447</v>
      </c>
      <c r="B2224" s="2" t="s">
        <v>4448</v>
      </c>
      <c r="C2224" s="2">
        <v>3</v>
      </c>
    </row>
    <row r="2225" spans="1:3" ht="27" x14ac:dyDescent="0.15">
      <c r="A2225" s="4" t="s">
        <v>4449</v>
      </c>
      <c r="B2225" s="2" t="s">
        <v>4450</v>
      </c>
      <c r="C2225" s="2">
        <v>3</v>
      </c>
    </row>
    <row r="2226" spans="1:3" x14ac:dyDescent="0.15">
      <c r="A2226" s="4" t="s">
        <v>4451</v>
      </c>
      <c r="B2226" s="2" t="s">
        <v>4452</v>
      </c>
      <c r="C2226" s="2">
        <v>3</v>
      </c>
    </row>
    <row r="2227" spans="1:3" x14ac:dyDescent="0.15">
      <c r="A2227" s="4" t="s">
        <v>4453</v>
      </c>
      <c r="B2227" s="2" t="s">
        <v>4454</v>
      </c>
      <c r="C2227" s="2">
        <v>3</v>
      </c>
    </row>
    <row r="2228" spans="1:3" x14ac:dyDescent="0.15">
      <c r="A2228" s="4" t="s">
        <v>4455</v>
      </c>
      <c r="B2228" s="2" t="s">
        <v>4456</v>
      </c>
      <c r="C2228" s="2">
        <v>3</v>
      </c>
    </row>
    <row r="2229" spans="1:3" x14ac:dyDescent="0.15">
      <c r="A2229" s="4" t="s">
        <v>4457</v>
      </c>
      <c r="B2229" s="2" t="s">
        <v>4458</v>
      </c>
      <c r="C2229" s="2">
        <v>3</v>
      </c>
    </row>
    <row r="2230" spans="1:3" x14ac:dyDescent="0.15">
      <c r="A2230" s="4" t="s">
        <v>4459</v>
      </c>
      <c r="B2230" s="2" t="s">
        <v>4460</v>
      </c>
      <c r="C2230" s="2">
        <v>3</v>
      </c>
    </row>
    <row r="2231" spans="1:3" ht="27" x14ac:dyDescent="0.15">
      <c r="A2231" s="4" t="s">
        <v>4461</v>
      </c>
      <c r="B2231" s="2" t="s">
        <v>4462</v>
      </c>
      <c r="C2231" s="2">
        <v>3</v>
      </c>
    </row>
    <row r="2232" spans="1:3" x14ac:dyDescent="0.15">
      <c r="A2232" s="4" t="s">
        <v>4463</v>
      </c>
      <c r="B2232" s="2" t="s">
        <v>4464</v>
      </c>
      <c r="C2232" s="2">
        <v>3</v>
      </c>
    </row>
    <row r="2233" spans="1:3" x14ac:dyDescent="0.15">
      <c r="A2233" s="4" t="s">
        <v>4465</v>
      </c>
      <c r="B2233" s="2" t="s">
        <v>4466</v>
      </c>
      <c r="C2233" s="2">
        <v>3</v>
      </c>
    </row>
    <row r="2234" spans="1:3" x14ac:dyDescent="0.15">
      <c r="A2234" s="4" t="s">
        <v>4467</v>
      </c>
      <c r="B2234" s="2" t="s">
        <v>4468</v>
      </c>
      <c r="C2234" s="2">
        <v>3</v>
      </c>
    </row>
    <row r="2235" spans="1:3" x14ac:dyDescent="0.15">
      <c r="A2235" s="4" t="s">
        <v>4469</v>
      </c>
      <c r="B2235" s="2" t="s">
        <v>4470</v>
      </c>
      <c r="C2235" s="2">
        <v>3</v>
      </c>
    </row>
    <row r="2236" spans="1:3" x14ac:dyDescent="0.15">
      <c r="A2236" s="4" t="s">
        <v>4471</v>
      </c>
      <c r="B2236" s="2" t="s">
        <v>4472</v>
      </c>
      <c r="C2236" s="2">
        <v>3</v>
      </c>
    </row>
    <row r="2237" spans="1:3" x14ac:dyDescent="0.15">
      <c r="A2237" s="4" t="s">
        <v>4473</v>
      </c>
      <c r="B2237" s="2" t="s">
        <v>4474</v>
      </c>
      <c r="C2237" s="2">
        <v>3</v>
      </c>
    </row>
    <row r="2238" spans="1:3" ht="27" x14ac:dyDescent="0.15">
      <c r="A2238" s="4" t="s">
        <v>4475</v>
      </c>
      <c r="B2238" s="2" t="s">
        <v>4476</v>
      </c>
      <c r="C2238" s="2">
        <v>3</v>
      </c>
    </row>
    <row r="2239" spans="1:3" x14ac:dyDescent="0.15">
      <c r="A2239" s="4" t="s">
        <v>4477</v>
      </c>
      <c r="B2239" s="2" t="s">
        <v>4478</v>
      </c>
      <c r="C2239" s="2">
        <v>3</v>
      </c>
    </row>
    <row r="2240" spans="1:3" x14ac:dyDescent="0.15">
      <c r="A2240" s="4" t="s">
        <v>4479</v>
      </c>
      <c r="B2240" s="2" t="s">
        <v>4480</v>
      </c>
      <c r="C2240" s="2">
        <v>3</v>
      </c>
    </row>
    <row r="2241" spans="1:3" ht="27" x14ac:dyDescent="0.15">
      <c r="A2241" s="4" t="s">
        <v>4481</v>
      </c>
      <c r="B2241" s="2" t="s">
        <v>4482</v>
      </c>
      <c r="C2241" s="2">
        <v>3</v>
      </c>
    </row>
    <row r="2242" spans="1:3" x14ac:dyDescent="0.15">
      <c r="A2242" s="4" t="s">
        <v>4483</v>
      </c>
      <c r="B2242" s="2" t="s">
        <v>4484</v>
      </c>
      <c r="C2242" s="2">
        <v>3</v>
      </c>
    </row>
    <row r="2243" spans="1:3" x14ac:dyDescent="0.15">
      <c r="A2243" s="4" t="s">
        <v>4485</v>
      </c>
      <c r="B2243" s="2" t="s">
        <v>4486</v>
      </c>
      <c r="C2243" s="2">
        <v>3</v>
      </c>
    </row>
    <row r="2244" spans="1:3" x14ac:dyDescent="0.15">
      <c r="A2244" s="4" t="s">
        <v>4487</v>
      </c>
      <c r="B2244" s="2" t="s">
        <v>4488</v>
      </c>
      <c r="C2244" s="2">
        <v>3</v>
      </c>
    </row>
    <row r="2245" spans="1:3" x14ac:dyDescent="0.15">
      <c r="A2245" s="4" t="s">
        <v>4489</v>
      </c>
      <c r="B2245" s="2" t="s">
        <v>4490</v>
      </c>
      <c r="C2245" s="2">
        <v>3</v>
      </c>
    </row>
    <row r="2246" spans="1:3" ht="27" x14ac:dyDescent="0.15">
      <c r="A2246" s="4" t="s">
        <v>4491</v>
      </c>
      <c r="B2246" s="2" t="s">
        <v>4492</v>
      </c>
      <c r="C2246" s="2">
        <v>3</v>
      </c>
    </row>
    <row r="2247" spans="1:3" x14ac:dyDescent="0.15">
      <c r="A2247" s="4" t="s">
        <v>4493</v>
      </c>
      <c r="B2247" s="2" t="s">
        <v>4494</v>
      </c>
      <c r="C2247" s="2">
        <v>3</v>
      </c>
    </row>
    <row r="2248" spans="1:3" x14ac:dyDescent="0.15">
      <c r="A2248" s="4" t="s">
        <v>4495</v>
      </c>
      <c r="B2248" s="2" t="s">
        <v>4496</v>
      </c>
      <c r="C2248" s="2">
        <v>3</v>
      </c>
    </row>
    <row r="2249" spans="1:3" x14ac:dyDescent="0.15">
      <c r="A2249" s="4" t="s">
        <v>4497</v>
      </c>
      <c r="B2249" s="2" t="s">
        <v>4498</v>
      </c>
      <c r="C2249" s="2">
        <v>3</v>
      </c>
    </row>
    <row r="2250" spans="1:3" ht="54" x14ac:dyDescent="0.15">
      <c r="A2250" s="4" t="s">
        <v>4499</v>
      </c>
      <c r="B2250" s="2" t="s">
        <v>4500</v>
      </c>
      <c r="C2250" s="2">
        <v>3</v>
      </c>
    </row>
    <row r="2251" spans="1:3" ht="27" x14ac:dyDescent="0.15">
      <c r="A2251" s="4" t="s">
        <v>4501</v>
      </c>
      <c r="B2251" s="2" t="s">
        <v>4502</v>
      </c>
      <c r="C2251" s="2">
        <v>3</v>
      </c>
    </row>
    <row r="2252" spans="1:3" x14ac:dyDescent="0.15">
      <c r="A2252" s="4" t="s">
        <v>4503</v>
      </c>
      <c r="B2252" s="2" t="s">
        <v>4504</v>
      </c>
      <c r="C2252" s="2">
        <v>3</v>
      </c>
    </row>
    <row r="2253" spans="1:3" x14ac:dyDescent="0.15">
      <c r="A2253" s="4" t="s">
        <v>4505</v>
      </c>
      <c r="B2253" s="2" t="s">
        <v>4506</v>
      </c>
      <c r="C2253" s="2">
        <v>3</v>
      </c>
    </row>
    <row r="2254" spans="1:3" x14ac:dyDescent="0.15">
      <c r="A2254" s="4" t="s">
        <v>4507</v>
      </c>
      <c r="B2254" s="2" t="s">
        <v>4508</v>
      </c>
      <c r="C2254" s="2">
        <v>3</v>
      </c>
    </row>
    <row r="2255" spans="1:3" x14ac:dyDescent="0.15">
      <c r="A2255" s="4" t="s">
        <v>4509</v>
      </c>
      <c r="B2255" s="2" t="s">
        <v>4510</v>
      </c>
      <c r="C2255" s="2">
        <v>3</v>
      </c>
    </row>
    <row r="2256" spans="1:3" x14ac:dyDescent="0.15">
      <c r="A2256" s="4" t="s">
        <v>4511</v>
      </c>
      <c r="B2256" s="2" t="s">
        <v>4512</v>
      </c>
      <c r="C2256" s="2">
        <v>3</v>
      </c>
    </row>
    <row r="2257" spans="1:3" x14ac:dyDescent="0.15">
      <c r="A2257" s="4" t="s">
        <v>4513</v>
      </c>
      <c r="B2257" s="2" t="s">
        <v>4514</v>
      </c>
      <c r="C2257" s="2">
        <v>3</v>
      </c>
    </row>
    <row r="2258" spans="1:3" x14ac:dyDescent="0.15">
      <c r="A2258" s="4" t="s">
        <v>4515</v>
      </c>
      <c r="B2258" s="2" t="s">
        <v>4516</v>
      </c>
      <c r="C2258" s="2">
        <v>3</v>
      </c>
    </row>
    <row r="2259" spans="1:3" x14ac:dyDescent="0.15">
      <c r="A2259" s="4" t="s">
        <v>4517</v>
      </c>
      <c r="B2259" s="3" t="s">
        <v>4518</v>
      </c>
      <c r="C2259" s="2">
        <v>3</v>
      </c>
    </row>
    <row r="2260" spans="1:3" x14ac:dyDescent="0.15">
      <c r="A2260" s="4" t="s">
        <v>4519</v>
      </c>
      <c r="B2260" s="2" t="s">
        <v>4520</v>
      </c>
      <c r="C2260" s="2">
        <v>3</v>
      </c>
    </row>
    <row r="2261" spans="1:3" ht="27" x14ac:dyDescent="0.15">
      <c r="A2261" s="4" t="s">
        <v>4521</v>
      </c>
      <c r="B2261" s="2" t="s">
        <v>4522</v>
      </c>
      <c r="C2261" s="2">
        <v>3</v>
      </c>
    </row>
    <row r="2262" spans="1:3" ht="27" x14ac:dyDescent="0.15">
      <c r="A2262" s="4" t="s">
        <v>4523</v>
      </c>
      <c r="B2262" s="2" t="s">
        <v>4524</v>
      </c>
      <c r="C2262" s="2">
        <v>3</v>
      </c>
    </row>
    <row r="2263" spans="1:3" x14ac:dyDescent="0.15">
      <c r="A2263" s="4" t="s">
        <v>4525</v>
      </c>
      <c r="B2263" s="2" t="s">
        <v>4526</v>
      </c>
      <c r="C2263" s="2">
        <v>3</v>
      </c>
    </row>
    <row r="2264" spans="1:3" x14ac:dyDescent="0.15">
      <c r="A2264" s="4" t="s">
        <v>4527</v>
      </c>
      <c r="B2264" s="2" t="s">
        <v>4528</v>
      </c>
      <c r="C2264" s="2">
        <v>3</v>
      </c>
    </row>
    <row r="2265" spans="1:3" x14ac:dyDescent="0.15">
      <c r="A2265" s="4" t="s">
        <v>4529</v>
      </c>
      <c r="B2265" s="2" t="s">
        <v>4530</v>
      </c>
      <c r="C2265" s="2">
        <v>3</v>
      </c>
    </row>
    <row r="2266" spans="1:3" x14ac:dyDescent="0.15">
      <c r="A2266" s="4" t="s">
        <v>4531</v>
      </c>
      <c r="B2266" s="2" t="s">
        <v>4532</v>
      </c>
      <c r="C2266" s="2">
        <v>3</v>
      </c>
    </row>
    <row r="2267" spans="1:3" x14ac:dyDescent="0.15">
      <c r="A2267" s="4" t="s">
        <v>4533</v>
      </c>
      <c r="B2267" s="2" t="s">
        <v>4534</v>
      </c>
      <c r="C2267" s="2">
        <v>3</v>
      </c>
    </row>
    <row r="2268" spans="1:3" x14ac:dyDescent="0.15">
      <c r="A2268" s="4" t="s">
        <v>4535</v>
      </c>
      <c r="B2268" s="2" t="s">
        <v>4536</v>
      </c>
      <c r="C2268" s="2">
        <v>3</v>
      </c>
    </row>
    <row r="2269" spans="1:3" x14ac:dyDescent="0.15">
      <c r="A2269" s="4" t="s">
        <v>4537</v>
      </c>
      <c r="B2269" s="2" t="s">
        <v>4538</v>
      </c>
      <c r="C2269" s="2">
        <v>3</v>
      </c>
    </row>
    <row r="2270" spans="1:3" ht="27" x14ac:dyDescent="0.15">
      <c r="A2270" s="4" t="s">
        <v>4539</v>
      </c>
      <c r="B2270" s="2" t="s">
        <v>4540</v>
      </c>
      <c r="C2270" s="2">
        <v>3</v>
      </c>
    </row>
    <row r="2271" spans="1:3" x14ac:dyDescent="0.15">
      <c r="A2271" s="4" t="s">
        <v>4541</v>
      </c>
      <c r="B2271" s="2" t="s">
        <v>4542</v>
      </c>
      <c r="C2271" s="2">
        <v>3</v>
      </c>
    </row>
    <row r="2272" spans="1:3" x14ac:dyDescent="0.15">
      <c r="A2272" s="4" t="s">
        <v>4543</v>
      </c>
      <c r="B2272" s="2" t="s">
        <v>4544</v>
      </c>
      <c r="C2272" s="2">
        <v>3</v>
      </c>
    </row>
    <row r="2273" spans="1:3" x14ac:dyDescent="0.15">
      <c r="A2273" s="4" t="s">
        <v>4545</v>
      </c>
      <c r="B2273" s="2" t="s">
        <v>4546</v>
      </c>
      <c r="C2273" s="2">
        <v>3</v>
      </c>
    </row>
    <row r="2274" spans="1:3" x14ac:dyDescent="0.15">
      <c r="A2274" s="4" t="s">
        <v>4547</v>
      </c>
      <c r="B2274" s="2" t="s">
        <v>4548</v>
      </c>
      <c r="C2274" s="2">
        <v>3</v>
      </c>
    </row>
    <row r="2275" spans="1:3" x14ac:dyDescent="0.15">
      <c r="A2275" s="4" t="s">
        <v>4549</v>
      </c>
      <c r="B2275" s="2" t="s">
        <v>4550</v>
      </c>
      <c r="C2275" s="2">
        <v>3</v>
      </c>
    </row>
    <row r="2276" spans="1:3" x14ac:dyDescent="0.15">
      <c r="A2276" s="4" t="s">
        <v>4551</v>
      </c>
      <c r="B2276" s="2" t="s">
        <v>4552</v>
      </c>
      <c r="C2276" s="2">
        <v>3</v>
      </c>
    </row>
    <row r="2277" spans="1:3" ht="27" x14ac:dyDescent="0.15">
      <c r="A2277" s="4" t="s">
        <v>4553</v>
      </c>
      <c r="B2277" s="2" t="s">
        <v>4554</v>
      </c>
      <c r="C2277" s="2">
        <v>3</v>
      </c>
    </row>
    <row r="2278" spans="1:3" ht="27" x14ac:dyDescent="0.15">
      <c r="A2278" s="4" t="s">
        <v>4555</v>
      </c>
      <c r="B2278" s="2" t="s">
        <v>4556</v>
      </c>
      <c r="C2278" s="2">
        <v>3</v>
      </c>
    </row>
    <row r="2279" spans="1:3" ht="27" x14ac:dyDescent="0.15">
      <c r="A2279" s="4" t="s">
        <v>4557</v>
      </c>
      <c r="B2279" s="2" t="s">
        <v>4558</v>
      </c>
      <c r="C2279" s="2">
        <v>3</v>
      </c>
    </row>
    <row r="2280" spans="1:3" ht="27" x14ac:dyDescent="0.15">
      <c r="A2280" s="4" t="s">
        <v>4559</v>
      </c>
      <c r="B2280" s="2" t="s">
        <v>4560</v>
      </c>
      <c r="C2280" s="2">
        <v>3</v>
      </c>
    </row>
    <row r="2281" spans="1:3" x14ac:dyDescent="0.15">
      <c r="A2281" s="4" t="s">
        <v>4561</v>
      </c>
      <c r="B2281" s="2" t="s">
        <v>4562</v>
      </c>
      <c r="C2281" s="2">
        <v>3</v>
      </c>
    </row>
    <row r="2282" spans="1:3" x14ac:dyDescent="0.15">
      <c r="A2282" s="4" t="s">
        <v>4563</v>
      </c>
      <c r="B2282" s="2" t="s">
        <v>4564</v>
      </c>
      <c r="C2282" s="2">
        <v>3</v>
      </c>
    </row>
    <row r="2283" spans="1:3" x14ac:dyDescent="0.15">
      <c r="A2283" s="4" t="s">
        <v>4565</v>
      </c>
      <c r="B2283" s="2" t="s">
        <v>4566</v>
      </c>
      <c r="C2283" s="2">
        <v>3</v>
      </c>
    </row>
    <row r="2284" spans="1:3" x14ac:dyDescent="0.15">
      <c r="A2284" s="4" t="s">
        <v>4567</v>
      </c>
      <c r="B2284" s="2" t="s">
        <v>4568</v>
      </c>
      <c r="C2284" s="2">
        <v>3</v>
      </c>
    </row>
    <row r="2285" spans="1:3" x14ac:dyDescent="0.15">
      <c r="A2285" s="4" t="s">
        <v>4569</v>
      </c>
      <c r="B2285" s="2" t="s">
        <v>4570</v>
      </c>
      <c r="C2285" s="2">
        <v>3</v>
      </c>
    </row>
    <row r="2286" spans="1:3" x14ac:dyDescent="0.15">
      <c r="A2286" s="4" t="s">
        <v>4571</v>
      </c>
      <c r="B2286" s="2" t="s">
        <v>4572</v>
      </c>
      <c r="C2286" s="2">
        <v>3</v>
      </c>
    </row>
    <row r="2287" spans="1:3" ht="27" x14ac:dyDescent="0.15">
      <c r="A2287" s="4" t="s">
        <v>4573</v>
      </c>
      <c r="B2287" s="2" t="s">
        <v>4574</v>
      </c>
      <c r="C2287" s="2">
        <v>3</v>
      </c>
    </row>
    <row r="2288" spans="1:3" x14ac:dyDescent="0.15">
      <c r="A2288" s="4" t="s">
        <v>4575</v>
      </c>
      <c r="B2288" s="2" t="s">
        <v>4576</v>
      </c>
      <c r="C2288" s="2">
        <v>3</v>
      </c>
    </row>
    <row r="2289" spans="1:3" x14ac:dyDescent="0.15">
      <c r="A2289" s="4" t="s">
        <v>4577</v>
      </c>
      <c r="B2289" s="2" t="s">
        <v>4578</v>
      </c>
      <c r="C2289" s="2">
        <v>3</v>
      </c>
    </row>
    <row r="2290" spans="1:3" x14ac:dyDescent="0.15">
      <c r="A2290" s="4" t="s">
        <v>4579</v>
      </c>
      <c r="B2290" s="2" t="s">
        <v>4580</v>
      </c>
      <c r="C2290" s="2">
        <v>3</v>
      </c>
    </row>
    <row r="2291" spans="1:3" x14ac:dyDescent="0.15">
      <c r="A2291" s="4" t="s">
        <v>4581</v>
      </c>
      <c r="B2291" s="2" t="s">
        <v>4582</v>
      </c>
      <c r="C2291" s="2">
        <v>3</v>
      </c>
    </row>
    <row r="2292" spans="1:3" x14ac:dyDescent="0.15">
      <c r="A2292" s="4" t="s">
        <v>4583</v>
      </c>
      <c r="B2292" s="2" t="s">
        <v>4584</v>
      </c>
      <c r="C2292" s="2">
        <v>3</v>
      </c>
    </row>
    <row r="2293" spans="1:3" ht="27" x14ac:dyDescent="0.15">
      <c r="A2293" s="4" t="s">
        <v>4585</v>
      </c>
      <c r="B2293" s="2" t="s">
        <v>4586</v>
      </c>
      <c r="C2293" s="2">
        <v>3</v>
      </c>
    </row>
    <row r="2294" spans="1:3" x14ac:dyDescent="0.15">
      <c r="A2294" s="4" t="s">
        <v>4587</v>
      </c>
      <c r="B2294" s="2" t="s">
        <v>4588</v>
      </c>
      <c r="C2294" s="2">
        <v>3</v>
      </c>
    </row>
    <row r="2295" spans="1:3" x14ac:dyDescent="0.15">
      <c r="A2295" s="4" t="s">
        <v>4589</v>
      </c>
      <c r="B2295" s="2" t="s">
        <v>4590</v>
      </c>
      <c r="C2295" s="2">
        <v>3</v>
      </c>
    </row>
    <row r="2296" spans="1:3" x14ac:dyDescent="0.15">
      <c r="A2296" s="4" t="s">
        <v>4591</v>
      </c>
      <c r="B2296" s="2" t="s">
        <v>4592</v>
      </c>
      <c r="C2296" s="2">
        <v>3</v>
      </c>
    </row>
    <row r="2297" spans="1:3" x14ac:dyDescent="0.15">
      <c r="A2297" s="4" t="s">
        <v>4593</v>
      </c>
      <c r="B2297" s="2" t="s">
        <v>4594</v>
      </c>
      <c r="C2297" s="2">
        <v>3</v>
      </c>
    </row>
    <row r="2298" spans="1:3" x14ac:dyDescent="0.15">
      <c r="A2298" s="4" t="s">
        <v>4595</v>
      </c>
      <c r="B2298" s="2" t="s">
        <v>4596</v>
      </c>
      <c r="C2298" s="2">
        <v>3</v>
      </c>
    </row>
    <row r="2299" spans="1:3" ht="27" x14ac:dyDescent="0.15">
      <c r="A2299" s="4" t="s">
        <v>4597</v>
      </c>
      <c r="B2299" s="2" t="s">
        <v>4598</v>
      </c>
      <c r="C2299" s="2">
        <v>3</v>
      </c>
    </row>
    <row r="2300" spans="1:3" x14ac:dyDescent="0.15">
      <c r="A2300" s="4" t="s">
        <v>4599</v>
      </c>
      <c r="B2300" s="2" t="s">
        <v>4600</v>
      </c>
      <c r="C2300" s="2">
        <v>3</v>
      </c>
    </row>
    <row r="2301" spans="1:3" ht="27" x14ac:dyDescent="0.15">
      <c r="A2301" s="4" t="s">
        <v>4601</v>
      </c>
      <c r="B2301" s="2" t="s">
        <v>4602</v>
      </c>
      <c r="C2301" s="2">
        <v>3</v>
      </c>
    </row>
    <row r="2302" spans="1:3" x14ac:dyDescent="0.15">
      <c r="A2302" s="4" t="s">
        <v>4603</v>
      </c>
      <c r="B2302" s="2" t="s">
        <v>4604</v>
      </c>
      <c r="C2302" s="2">
        <v>3</v>
      </c>
    </row>
    <row r="2303" spans="1:3" x14ac:dyDescent="0.15">
      <c r="A2303" s="4" t="s">
        <v>4605</v>
      </c>
      <c r="B2303" s="2" t="s">
        <v>4606</v>
      </c>
      <c r="C2303" s="2">
        <v>3</v>
      </c>
    </row>
    <row r="2304" spans="1:3" x14ac:dyDescent="0.15">
      <c r="A2304" s="4" t="s">
        <v>4607</v>
      </c>
      <c r="B2304" s="2" t="s">
        <v>4608</v>
      </c>
      <c r="C2304" s="2">
        <v>3</v>
      </c>
    </row>
    <row r="2305" spans="1:3" x14ac:dyDescent="0.15">
      <c r="A2305" s="4" t="s">
        <v>4609</v>
      </c>
      <c r="B2305" s="2" t="s">
        <v>4610</v>
      </c>
      <c r="C2305" s="2">
        <v>3</v>
      </c>
    </row>
    <row r="2306" spans="1:3" x14ac:dyDescent="0.15">
      <c r="A2306" s="4" t="s">
        <v>4611</v>
      </c>
      <c r="B2306" s="2" t="s">
        <v>4612</v>
      </c>
      <c r="C2306" s="2">
        <v>3</v>
      </c>
    </row>
    <row r="2307" spans="1:3" x14ac:dyDescent="0.15">
      <c r="A2307" s="4" t="s">
        <v>4613</v>
      </c>
      <c r="B2307" s="2" t="s">
        <v>4614</v>
      </c>
      <c r="C2307" s="2">
        <v>3</v>
      </c>
    </row>
    <row r="2308" spans="1:3" x14ac:dyDescent="0.15">
      <c r="A2308" s="4" t="s">
        <v>4615</v>
      </c>
      <c r="B2308" s="2" t="s">
        <v>4616</v>
      </c>
      <c r="C2308" s="2">
        <v>3</v>
      </c>
    </row>
    <row r="2309" spans="1:3" ht="27" x14ac:dyDescent="0.15">
      <c r="A2309" s="4" t="s">
        <v>4617</v>
      </c>
      <c r="B2309" s="2" t="s">
        <v>4618</v>
      </c>
      <c r="C2309" s="2">
        <v>3</v>
      </c>
    </row>
    <row r="2310" spans="1:3" x14ac:dyDescent="0.15">
      <c r="A2310" s="4" t="s">
        <v>4619</v>
      </c>
      <c r="B2310" s="2" t="s">
        <v>4620</v>
      </c>
      <c r="C2310" s="2">
        <v>3</v>
      </c>
    </row>
    <row r="2311" spans="1:3" x14ac:dyDescent="0.15">
      <c r="A2311" s="4" t="s">
        <v>4621</v>
      </c>
      <c r="B2311" s="2" t="s">
        <v>4622</v>
      </c>
      <c r="C2311" s="2">
        <v>3</v>
      </c>
    </row>
    <row r="2312" spans="1:3" x14ac:dyDescent="0.15">
      <c r="A2312" s="4" t="s">
        <v>4623</v>
      </c>
      <c r="B2312" s="2" t="s">
        <v>4624</v>
      </c>
      <c r="C2312" s="2">
        <v>3</v>
      </c>
    </row>
    <row r="2313" spans="1:3" ht="27" x14ac:dyDescent="0.15">
      <c r="A2313" s="4" t="s">
        <v>4625</v>
      </c>
      <c r="B2313" s="2" t="s">
        <v>4626</v>
      </c>
      <c r="C2313" s="2">
        <v>3</v>
      </c>
    </row>
    <row r="2314" spans="1:3" x14ac:dyDescent="0.15">
      <c r="A2314" s="4" t="s">
        <v>4627</v>
      </c>
      <c r="B2314" s="2" t="s">
        <v>4628</v>
      </c>
      <c r="C2314" s="2">
        <v>3</v>
      </c>
    </row>
    <row r="2315" spans="1:3" ht="27" x14ac:dyDescent="0.15">
      <c r="A2315" s="4" t="s">
        <v>4629</v>
      </c>
      <c r="B2315" s="2" t="s">
        <v>4630</v>
      </c>
      <c r="C2315" s="2">
        <v>3</v>
      </c>
    </row>
    <row r="2316" spans="1:3" x14ac:dyDescent="0.15">
      <c r="A2316" s="4" t="s">
        <v>4631</v>
      </c>
      <c r="B2316" s="2" t="s">
        <v>4632</v>
      </c>
      <c r="C2316" s="2">
        <v>3</v>
      </c>
    </row>
    <row r="2317" spans="1:3" x14ac:dyDescent="0.15">
      <c r="A2317" s="4" t="s">
        <v>4633</v>
      </c>
      <c r="B2317" s="2" t="s">
        <v>4634</v>
      </c>
      <c r="C2317" s="2">
        <v>3</v>
      </c>
    </row>
    <row r="2318" spans="1:3" ht="27" x14ac:dyDescent="0.15">
      <c r="A2318" s="4" t="s">
        <v>4635</v>
      </c>
      <c r="B2318" s="2" t="s">
        <v>4636</v>
      </c>
      <c r="C2318" s="2">
        <v>3</v>
      </c>
    </row>
    <row r="2319" spans="1:3" x14ac:dyDescent="0.15">
      <c r="A2319" s="4" t="s">
        <v>4637</v>
      </c>
      <c r="B2319" s="2" t="s">
        <v>4638</v>
      </c>
      <c r="C2319" s="2">
        <v>3</v>
      </c>
    </row>
    <row r="2320" spans="1:3" x14ac:dyDescent="0.15">
      <c r="A2320" s="4" t="s">
        <v>4639</v>
      </c>
      <c r="B2320" s="2" t="s">
        <v>4640</v>
      </c>
      <c r="C2320" s="2">
        <v>3</v>
      </c>
    </row>
    <row r="2321" spans="1:3" x14ac:dyDescent="0.15">
      <c r="A2321" s="4" t="s">
        <v>4641</v>
      </c>
      <c r="B2321" s="2" t="s">
        <v>4642</v>
      </c>
      <c r="C2321" s="2">
        <v>3</v>
      </c>
    </row>
    <row r="2322" spans="1:3" x14ac:dyDescent="0.15">
      <c r="A2322" s="4" t="s">
        <v>4643</v>
      </c>
      <c r="B2322" s="2" t="s">
        <v>4644</v>
      </c>
      <c r="C2322" s="2">
        <v>3</v>
      </c>
    </row>
    <row r="2323" spans="1:3" x14ac:dyDescent="0.15">
      <c r="A2323" s="4" t="s">
        <v>4645</v>
      </c>
      <c r="B2323" s="2" t="s">
        <v>4646</v>
      </c>
      <c r="C2323" s="2">
        <v>3</v>
      </c>
    </row>
    <row r="2324" spans="1:3" x14ac:dyDescent="0.15">
      <c r="A2324" s="4" t="s">
        <v>4647</v>
      </c>
      <c r="B2324" s="2" t="s">
        <v>4648</v>
      </c>
      <c r="C2324" s="2">
        <v>3</v>
      </c>
    </row>
    <row r="2325" spans="1:3" x14ac:dyDescent="0.15">
      <c r="A2325" s="4" t="s">
        <v>4649</v>
      </c>
      <c r="B2325" s="2" t="s">
        <v>4650</v>
      </c>
      <c r="C2325" s="2">
        <v>3</v>
      </c>
    </row>
    <row r="2326" spans="1:3" x14ac:dyDescent="0.15">
      <c r="A2326" s="4" t="s">
        <v>4651</v>
      </c>
      <c r="B2326" s="2" t="s">
        <v>4652</v>
      </c>
      <c r="C2326" s="2">
        <v>3</v>
      </c>
    </row>
    <row r="2327" spans="1:3" ht="27" x14ac:dyDescent="0.15">
      <c r="A2327" s="4" t="s">
        <v>4653</v>
      </c>
      <c r="B2327" s="2" t="s">
        <v>4654</v>
      </c>
      <c r="C2327" s="2">
        <v>3</v>
      </c>
    </row>
    <row r="2328" spans="1:3" ht="27" x14ac:dyDescent="0.15">
      <c r="A2328" s="4" t="s">
        <v>4655</v>
      </c>
      <c r="B2328" s="2" t="s">
        <v>4656</v>
      </c>
      <c r="C2328" s="2">
        <v>3</v>
      </c>
    </row>
    <row r="2329" spans="1:3" x14ac:dyDescent="0.15">
      <c r="A2329" s="4" t="s">
        <v>4657</v>
      </c>
      <c r="B2329" s="2" t="s">
        <v>4658</v>
      </c>
      <c r="C2329" s="2">
        <v>3</v>
      </c>
    </row>
    <row r="2330" spans="1:3" x14ac:dyDescent="0.15">
      <c r="A2330" s="4" t="s">
        <v>4659</v>
      </c>
      <c r="B2330" s="2" t="s">
        <v>4660</v>
      </c>
      <c r="C2330" s="2">
        <v>3</v>
      </c>
    </row>
    <row r="2331" spans="1:3" x14ac:dyDescent="0.15">
      <c r="A2331" s="4" t="s">
        <v>4661</v>
      </c>
      <c r="B2331" s="2" t="s">
        <v>4662</v>
      </c>
      <c r="C2331" s="2">
        <v>3</v>
      </c>
    </row>
    <row r="2332" spans="1:3" x14ac:dyDescent="0.15">
      <c r="A2332" s="4" t="s">
        <v>4663</v>
      </c>
      <c r="B2332" s="2" t="s">
        <v>4664</v>
      </c>
      <c r="C2332" s="2">
        <v>3</v>
      </c>
    </row>
    <row r="2333" spans="1:3" x14ac:dyDescent="0.15">
      <c r="A2333" s="4" t="s">
        <v>4665</v>
      </c>
      <c r="B2333" s="2" t="s">
        <v>4666</v>
      </c>
      <c r="C2333" s="2">
        <v>3</v>
      </c>
    </row>
    <row r="2334" spans="1:3" x14ac:dyDescent="0.15">
      <c r="A2334" s="4" t="s">
        <v>4667</v>
      </c>
      <c r="B2334" s="2" t="s">
        <v>4668</v>
      </c>
      <c r="C2334" s="2">
        <v>3</v>
      </c>
    </row>
    <row r="2335" spans="1:3" x14ac:dyDescent="0.15">
      <c r="A2335" s="4" t="s">
        <v>4669</v>
      </c>
      <c r="B2335" s="2" t="s">
        <v>4670</v>
      </c>
      <c r="C2335" s="2">
        <v>3</v>
      </c>
    </row>
    <row r="2336" spans="1:3" x14ac:dyDescent="0.15">
      <c r="A2336" s="4" t="s">
        <v>4671</v>
      </c>
      <c r="B2336" s="2" t="s">
        <v>4672</v>
      </c>
      <c r="C2336" s="2">
        <v>3</v>
      </c>
    </row>
    <row r="2337" spans="1:3" x14ac:dyDescent="0.15">
      <c r="A2337" s="4" t="s">
        <v>4673</v>
      </c>
      <c r="B2337" s="2" t="s">
        <v>4674</v>
      </c>
      <c r="C2337" s="2">
        <v>3</v>
      </c>
    </row>
    <row r="2338" spans="1:3" x14ac:dyDescent="0.15">
      <c r="A2338" s="4" t="s">
        <v>4675</v>
      </c>
      <c r="B2338" s="2" t="s">
        <v>4676</v>
      </c>
      <c r="C2338" s="2">
        <v>3</v>
      </c>
    </row>
    <row r="2339" spans="1:3" x14ac:dyDescent="0.15">
      <c r="A2339" s="4" t="s">
        <v>4677</v>
      </c>
      <c r="B2339" s="2" t="s">
        <v>4678</v>
      </c>
      <c r="C2339" s="2">
        <v>3</v>
      </c>
    </row>
    <row r="2340" spans="1:3" ht="40.5" x14ac:dyDescent="0.15">
      <c r="A2340" s="4" t="s">
        <v>4679</v>
      </c>
      <c r="B2340" s="2" t="s">
        <v>4680</v>
      </c>
      <c r="C2340" s="2">
        <v>3</v>
      </c>
    </row>
    <row r="2341" spans="1:3" ht="27" x14ac:dyDescent="0.15">
      <c r="A2341" s="4" t="s">
        <v>4681</v>
      </c>
      <c r="B2341" s="2" t="s">
        <v>4682</v>
      </c>
      <c r="C2341" s="2">
        <v>3</v>
      </c>
    </row>
    <row r="2342" spans="1:3" ht="40.5" x14ac:dyDescent="0.15">
      <c r="A2342" s="4" t="s">
        <v>4683</v>
      </c>
      <c r="B2342" s="2" t="s">
        <v>4684</v>
      </c>
      <c r="C2342" s="2">
        <v>3</v>
      </c>
    </row>
    <row r="2343" spans="1:3" ht="27" x14ac:dyDescent="0.15">
      <c r="A2343" s="4" t="s">
        <v>4685</v>
      </c>
      <c r="B2343" s="2" t="s">
        <v>4686</v>
      </c>
      <c r="C2343" s="2">
        <v>3</v>
      </c>
    </row>
    <row r="2344" spans="1:3" x14ac:dyDescent="0.15">
      <c r="A2344" s="4" t="s">
        <v>4687</v>
      </c>
      <c r="B2344" s="2" t="s">
        <v>4688</v>
      </c>
      <c r="C2344" s="2">
        <v>3</v>
      </c>
    </row>
    <row r="2345" spans="1:3" x14ac:dyDescent="0.15">
      <c r="A2345" s="4" t="s">
        <v>4689</v>
      </c>
      <c r="B2345" s="2" t="s">
        <v>4690</v>
      </c>
      <c r="C2345" s="2">
        <v>3</v>
      </c>
    </row>
    <row r="2346" spans="1:3" x14ac:dyDescent="0.15">
      <c r="A2346" s="4" t="s">
        <v>4691</v>
      </c>
      <c r="B2346" s="2" t="s">
        <v>4692</v>
      </c>
      <c r="C2346" s="2">
        <v>3</v>
      </c>
    </row>
    <row r="2347" spans="1:3" x14ac:dyDescent="0.15">
      <c r="A2347" s="4" t="s">
        <v>4693</v>
      </c>
      <c r="B2347" s="2" t="s">
        <v>4694</v>
      </c>
      <c r="C2347" s="2">
        <v>3</v>
      </c>
    </row>
    <row r="2348" spans="1:3" x14ac:dyDescent="0.15">
      <c r="A2348" s="4" t="s">
        <v>4695</v>
      </c>
      <c r="B2348" s="2" t="s">
        <v>4696</v>
      </c>
      <c r="C2348" s="2">
        <v>3</v>
      </c>
    </row>
    <row r="2349" spans="1:3" x14ac:dyDescent="0.15">
      <c r="A2349" s="4" t="s">
        <v>4697</v>
      </c>
      <c r="B2349" s="2" t="s">
        <v>4698</v>
      </c>
      <c r="C2349" s="2">
        <v>3</v>
      </c>
    </row>
    <row r="2350" spans="1:3" ht="27" x14ac:dyDescent="0.15">
      <c r="A2350" s="4" t="s">
        <v>4699</v>
      </c>
      <c r="B2350" s="2" t="s">
        <v>4700</v>
      </c>
      <c r="C2350" s="2">
        <v>3</v>
      </c>
    </row>
    <row r="2351" spans="1:3" x14ac:dyDescent="0.15">
      <c r="A2351" s="4" t="s">
        <v>4701</v>
      </c>
      <c r="B2351" s="2" t="s">
        <v>4702</v>
      </c>
      <c r="C2351" s="2">
        <v>3</v>
      </c>
    </row>
    <row r="2352" spans="1:3" x14ac:dyDescent="0.15">
      <c r="A2352" s="4" t="s">
        <v>4703</v>
      </c>
      <c r="B2352" s="2" t="s">
        <v>4704</v>
      </c>
      <c r="C2352" s="2">
        <v>3</v>
      </c>
    </row>
    <row r="2353" spans="1:3" x14ac:dyDescent="0.15">
      <c r="A2353" s="4" t="s">
        <v>4705</v>
      </c>
      <c r="B2353" s="2" t="s">
        <v>4706</v>
      </c>
      <c r="C2353" s="2">
        <v>3</v>
      </c>
    </row>
    <row r="2354" spans="1:3" x14ac:dyDescent="0.15">
      <c r="A2354" s="4" t="s">
        <v>4707</v>
      </c>
      <c r="B2354" s="2" t="s">
        <v>4708</v>
      </c>
      <c r="C2354" s="2">
        <v>3</v>
      </c>
    </row>
    <row r="2355" spans="1:3" x14ac:dyDescent="0.15">
      <c r="A2355" s="4" t="s">
        <v>4709</v>
      </c>
      <c r="B2355" s="2" t="s">
        <v>4710</v>
      </c>
      <c r="C2355" s="2">
        <v>3</v>
      </c>
    </row>
    <row r="2356" spans="1:3" x14ac:dyDescent="0.15">
      <c r="A2356" s="4" t="s">
        <v>4711</v>
      </c>
      <c r="B2356" s="2" t="s">
        <v>4712</v>
      </c>
      <c r="C2356" s="2">
        <v>3</v>
      </c>
    </row>
    <row r="2357" spans="1:3" ht="40.5" x14ac:dyDescent="0.15">
      <c r="A2357" s="4" t="s">
        <v>4713</v>
      </c>
      <c r="B2357" s="2" t="s">
        <v>4714</v>
      </c>
      <c r="C2357" s="2">
        <v>3</v>
      </c>
    </row>
    <row r="2358" spans="1:3" x14ac:dyDescent="0.15">
      <c r="A2358" s="4" t="s">
        <v>4715</v>
      </c>
      <c r="B2358" s="2" t="s">
        <v>4716</v>
      </c>
      <c r="C2358" s="2">
        <v>3</v>
      </c>
    </row>
    <row r="2359" spans="1:3" x14ac:dyDescent="0.15">
      <c r="A2359" s="4" t="s">
        <v>4717</v>
      </c>
      <c r="B2359" s="2" t="s">
        <v>4718</v>
      </c>
      <c r="C2359" s="2">
        <v>3</v>
      </c>
    </row>
    <row r="2360" spans="1:3" x14ac:dyDescent="0.15">
      <c r="A2360" s="4" t="s">
        <v>4719</v>
      </c>
      <c r="B2360" s="2" t="s">
        <v>4720</v>
      </c>
      <c r="C2360" s="2">
        <v>3</v>
      </c>
    </row>
    <row r="2361" spans="1:3" x14ac:dyDescent="0.15">
      <c r="A2361" s="4" t="s">
        <v>4721</v>
      </c>
      <c r="B2361" s="2" t="s">
        <v>4722</v>
      </c>
      <c r="C2361" s="2">
        <v>3</v>
      </c>
    </row>
    <row r="2362" spans="1:3" ht="27" x14ac:dyDescent="0.15">
      <c r="A2362" s="4" t="s">
        <v>4723</v>
      </c>
      <c r="B2362" s="2" t="s">
        <v>4724</v>
      </c>
      <c r="C2362" s="2">
        <v>3</v>
      </c>
    </row>
    <row r="2363" spans="1:3" ht="27" x14ac:dyDescent="0.15">
      <c r="A2363" s="4" t="s">
        <v>4725</v>
      </c>
      <c r="B2363" s="2" t="s">
        <v>4726</v>
      </c>
      <c r="C2363" s="2">
        <v>3</v>
      </c>
    </row>
    <row r="2364" spans="1:3" x14ac:dyDescent="0.15">
      <c r="A2364" s="4" t="s">
        <v>4727</v>
      </c>
      <c r="B2364" s="2" t="s">
        <v>4728</v>
      </c>
      <c r="C2364" s="2">
        <v>3</v>
      </c>
    </row>
    <row r="2365" spans="1:3" x14ac:dyDescent="0.15">
      <c r="A2365" s="4" t="s">
        <v>4729</v>
      </c>
      <c r="B2365" s="2" t="s">
        <v>4730</v>
      </c>
      <c r="C2365" s="2">
        <v>3</v>
      </c>
    </row>
    <row r="2366" spans="1:3" x14ac:dyDescent="0.15">
      <c r="A2366" s="4" t="s">
        <v>4731</v>
      </c>
      <c r="B2366" s="2" t="s">
        <v>4732</v>
      </c>
      <c r="C2366" s="2">
        <v>3</v>
      </c>
    </row>
    <row r="2367" spans="1:3" x14ac:dyDescent="0.15">
      <c r="A2367" s="4" t="s">
        <v>4733</v>
      </c>
      <c r="B2367" s="2" t="s">
        <v>4734</v>
      </c>
      <c r="C2367" s="2">
        <v>3</v>
      </c>
    </row>
    <row r="2368" spans="1:3" x14ac:dyDescent="0.15">
      <c r="A2368" s="4" t="s">
        <v>4735</v>
      </c>
      <c r="B2368" s="2" t="s">
        <v>4736</v>
      </c>
      <c r="C2368" s="2">
        <v>3</v>
      </c>
    </row>
    <row r="2369" spans="1:3" x14ac:dyDescent="0.15">
      <c r="A2369" s="4" t="s">
        <v>4737</v>
      </c>
      <c r="B2369" s="2" t="s">
        <v>4738</v>
      </c>
      <c r="C2369" s="2">
        <v>3</v>
      </c>
    </row>
    <row r="2370" spans="1:3" x14ac:dyDescent="0.15">
      <c r="A2370" s="4" t="s">
        <v>4739</v>
      </c>
      <c r="B2370" s="2" t="s">
        <v>4740</v>
      </c>
      <c r="C2370" s="2">
        <v>3</v>
      </c>
    </row>
    <row r="2371" spans="1:3" x14ac:dyDescent="0.15">
      <c r="A2371" s="4" t="s">
        <v>4741</v>
      </c>
      <c r="B2371" s="2" t="s">
        <v>4742</v>
      </c>
      <c r="C2371" s="2">
        <v>3</v>
      </c>
    </row>
    <row r="2372" spans="1:3" x14ac:dyDescent="0.15">
      <c r="A2372" s="4" t="s">
        <v>4743</v>
      </c>
      <c r="B2372" s="2" t="s">
        <v>4744</v>
      </c>
      <c r="C2372" s="2">
        <v>3</v>
      </c>
    </row>
    <row r="2373" spans="1:3" ht="27" x14ac:dyDescent="0.15">
      <c r="A2373" s="4" t="s">
        <v>4745</v>
      </c>
      <c r="B2373" s="2" t="s">
        <v>4746</v>
      </c>
      <c r="C2373" s="2">
        <v>3</v>
      </c>
    </row>
    <row r="2374" spans="1:3" x14ac:dyDescent="0.15">
      <c r="A2374" s="4" t="s">
        <v>4747</v>
      </c>
      <c r="B2374" s="2" t="s">
        <v>4748</v>
      </c>
      <c r="C2374" s="2">
        <v>3</v>
      </c>
    </row>
    <row r="2375" spans="1:3" ht="27" x14ac:dyDescent="0.15">
      <c r="A2375" s="4" t="s">
        <v>4749</v>
      </c>
      <c r="B2375" s="2" t="s">
        <v>4750</v>
      </c>
      <c r="C2375" s="2">
        <v>3</v>
      </c>
    </row>
    <row r="2376" spans="1:3" x14ac:dyDescent="0.15">
      <c r="A2376" s="4" t="s">
        <v>4751</v>
      </c>
      <c r="B2376" s="2" t="s">
        <v>4752</v>
      </c>
      <c r="C2376" s="2">
        <v>3</v>
      </c>
    </row>
    <row r="2377" spans="1:3" ht="27" x14ac:dyDescent="0.15">
      <c r="A2377" s="4" t="s">
        <v>4753</v>
      </c>
      <c r="B2377" s="2" t="s">
        <v>4754</v>
      </c>
      <c r="C2377" s="2">
        <v>3</v>
      </c>
    </row>
    <row r="2378" spans="1:3" ht="27" x14ac:dyDescent="0.15">
      <c r="A2378" s="4" t="s">
        <v>4755</v>
      </c>
      <c r="B2378" s="2" t="s">
        <v>4756</v>
      </c>
      <c r="C2378" s="2">
        <v>3</v>
      </c>
    </row>
    <row r="2379" spans="1:3" x14ac:dyDescent="0.15">
      <c r="A2379" s="4" t="s">
        <v>4757</v>
      </c>
      <c r="B2379" s="2" t="s">
        <v>4758</v>
      </c>
      <c r="C2379" s="2">
        <v>3</v>
      </c>
    </row>
    <row r="2380" spans="1:3" x14ac:dyDescent="0.15">
      <c r="A2380" s="4" t="s">
        <v>4759</v>
      </c>
      <c r="B2380" s="2" t="s">
        <v>4760</v>
      </c>
      <c r="C2380" s="2">
        <v>3</v>
      </c>
    </row>
    <row r="2381" spans="1:3" x14ac:dyDescent="0.15">
      <c r="A2381" s="4" t="s">
        <v>4761</v>
      </c>
      <c r="B2381" s="2" t="s">
        <v>4762</v>
      </c>
      <c r="C2381" s="2">
        <v>3</v>
      </c>
    </row>
    <row r="2382" spans="1:3" x14ac:dyDescent="0.15">
      <c r="A2382" s="4" t="s">
        <v>4763</v>
      </c>
      <c r="B2382" s="2" t="s">
        <v>4764</v>
      </c>
      <c r="C2382" s="2">
        <v>3</v>
      </c>
    </row>
    <row r="2383" spans="1:3" x14ac:dyDescent="0.15">
      <c r="A2383" s="4" t="s">
        <v>4765</v>
      </c>
      <c r="B2383" s="2" t="s">
        <v>4766</v>
      </c>
      <c r="C2383" s="2">
        <v>3</v>
      </c>
    </row>
    <row r="2384" spans="1:3" x14ac:dyDescent="0.15">
      <c r="A2384" s="4" t="s">
        <v>4767</v>
      </c>
      <c r="B2384" s="2" t="s">
        <v>4768</v>
      </c>
      <c r="C2384" s="2">
        <v>3</v>
      </c>
    </row>
    <row r="2385" spans="1:3" ht="40.5" x14ac:dyDescent="0.15">
      <c r="A2385" s="4" t="s">
        <v>4769</v>
      </c>
      <c r="B2385" s="2" t="s">
        <v>4770</v>
      </c>
      <c r="C2385" s="2">
        <v>3</v>
      </c>
    </row>
    <row r="2386" spans="1:3" x14ac:dyDescent="0.15">
      <c r="A2386" s="4" t="s">
        <v>4771</v>
      </c>
      <c r="B2386" s="2" t="s">
        <v>4772</v>
      </c>
      <c r="C2386" s="2">
        <v>3</v>
      </c>
    </row>
    <row r="2387" spans="1:3" x14ac:dyDescent="0.15">
      <c r="A2387" s="4" t="s">
        <v>4773</v>
      </c>
      <c r="B2387" s="2" t="s">
        <v>4774</v>
      </c>
      <c r="C2387" s="2">
        <v>3</v>
      </c>
    </row>
    <row r="2388" spans="1:3" x14ac:dyDescent="0.15">
      <c r="A2388" s="4" t="s">
        <v>4775</v>
      </c>
      <c r="B2388" s="2" t="s">
        <v>4776</v>
      </c>
      <c r="C2388" s="2">
        <v>3</v>
      </c>
    </row>
    <row r="2389" spans="1:3" x14ac:dyDescent="0.15">
      <c r="A2389" s="4" t="s">
        <v>4777</v>
      </c>
      <c r="B2389" s="2" t="s">
        <v>4778</v>
      </c>
      <c r="C2389" s="2">
        <v>3</v>
      </c>
    </row>
    <row r="2390" spans="1:3" x14ac:dyDescent="0.15">
      <c r="A2390" s="4" t="s">
        <v>4779</v>
      </c>
      <c r="B2390" s="2" t="s">
        <v>4780</v>
      </c>
      <c r="C2390" s="2">
        <v>3</v>
      </c>
    </row>
    <row r="2391" spans="1:3" x14ac:dyDescent="0.15">
      <c r="A2391" s="4" t="s">
        <v>4781</v>
      </c>
      <c r="B2391" s="2" t="s">
        <v>4782</v>
      </c>
      <c r="C2391" s="2">
        <v>3</v>
      </c>
    </row>
    <row r="2392" spans="1:3" x14ac:dyDescent="0.15">
      <c r="A2392" s="4" t="s">
        <v>4783</v>
      </c>
      <c r="B2392" s="2" t="s">
        <v>4784</v>
      </c>
      <c r="C2392" s="2">
        <v>3</v>
      </c>
    </row>
    <row r="2393" spans="1:3" x14ac:dyDescent="0.15">
      <c r="A2393" s="4" t="s">
        <v>4785</v>
      </c>
      <c r="B2393" s="2" t="s">
        <v>4786</v>
      </c>
      <c r="C2393" s="2">
        <v>3</v>
      </c>
    </row>
    <row r="2394" spans="1:3" x14ac:dyDescent="0.15">
      <c r="A2394" s="4" t="s">
        <v>4787</v>
      </c>
      <c r="B2394" s="2" t="s">
        <v>4788</v>
      </c>
      <c r="C2394" s="2">
        <v>3</v>
      </c>
    </row>
    <row r="2395" spans="1:3" x14ac:dyDescent="0.15">
      <c r="A2395" s="4" t="s">
        <v>4789</v>
      </c>
      <c r="B2395" s="2" t="s">
        <v>4790</v>
      </c>
      <c r="C2395" s="2">
        <v>3</v>
      </c>
    </row>
    <row r="2396" spans="1:3" x14ac:dyDescent="0.15">
      <c r="A2396" s="4" t="s">
        <v>4791</v>
      </c>
      <c r="B2396" s="2" t="s">
        <v>4792</v>
      </c>
      <c r="C2396" s="2">
        <v>3</v>
      </c>
    </row>
    <row r="2397" spans="1:3" x14ac:dyDescent="0.15">
      <c r="A2397" s="4" t="s">
        <v>4793</v>
      </c>
      <c r="B2397" s="2" t="s">
        <v>4794</v>
      </c>
      <c r="C2397" s="2">
        <v>3</v>
      </c>
    </row>
    <row r="2398" spans="1:3" x14ac:dyDescent="0.15">
      <c r="A2398" s="4" t="s">
        <v>4795</v>
      </c>
      <c r="B2398" s="2" t="s">
        <v>4796</v>
      </c>
      <c r="C2398" s="2">
        <v>3</v>
      </c>
    </row>
    <row r="2399" spans="1:3" x14ac:dyDescent="0.15">
      <c r="A2399" s="4" t="s">
        <v>4797</v>
      </c>
      <c r="B2399" s="2" t="s">
        <v>4798</v>
      </c>
      <c r="C2399" s="2">
        <v>3</v>
      </c>
    </row>
    <row r="2400" spans="1:3" ht="27" x14ac:dyDescent="0.15">
      <c r="A2400" s="4" t="s">
        <v>4799</v>
      </c>
      <c r="B2400" s="2" t="s">
        <v>4800</v>
      </c>
      <c r="C2400" s="2">
        <v>3</v>
      </c>
    </row>
    <row r="2401" spans="1:3" x14ac:dyDescent="0.15">
      <c r="A2401" s="4" t="s">
        <v>4801</v>
      </c>
      <c r="B2401" s="2" t="s">
        <v>4802</v>
      </c>
      <c r="C2401" s="2">
        <v>3</v>
      </c>
    </row>
    <row r="2402" spans="1:3" x14ac:dyDescent="0.15">
      <c r="A2402" s="4" t="s">
        <v>4803</v>
      </c>
      <c r="B2402" s="2" t="s">
        <v>4804</v>
      </c>
      <c r="C2402" s="2">
        <v>3</v>
      </c>
    </row>
    <row r="2403" spans="1:3" x14ac:dyDescent="0.15">
      <c r="A2403" s="4" t="s">
        <v>4805</v>
      </c>
      <c r="B2403" s="2" t="s">
        <v>4806</v>
      </c>
      <c r="C2403" s="2">
        <v>3</v>
      </c>
    </row>
    <row r="2404" spans="1:3" x14ac:dyDescent="0.15">
      <c r="A2404" s="4" t="s">
        <v>4807</v>
      </c>
      <c r="B2404" s="2" t="s">
        <v>4808</v>
      </c>
      <c r="C2404" s="2">
        <v>3</v>
      </c>
    </row>
    <row r="2405" spans="1:3" x14ac:dyDescent="0.15">
      <c r="A2405" s="4" t="s">
        <v>4809</v>
      </c>
      <c r="B2405" s="2" t="s">
        <v>4810</v>
      </c>
      <c r="C2405" s="2">
        <v>3</v>
      </c>
    </row>
    <row r="2406" spans="1:3" ht="27" x14ac:dyDescent="0.15">
      <c r="A2406" s="4" t="s">
        <v>4811</v>
      </c>
      <c r="B2406" s="2" t="s">
        <v>4812</v>
      </c>
      <c r="C2406" s="2">
        <v>3</v>
      </c>
    </row>
    <row r="2407" spans="1:3" x14ac:dyDescent="0.15">
      <c r="A2407" s="4" t="s">
        <v>4813</v>
      </c>
      <c r="B2407" s="2" t="s">
        <v>4814</v>
      </c>
      <c r="C2407" s="2">
        <v>3</v>
      </c>
    </row>
    <row r="2408" spans="1:3" x14ac:dyDescent="0.15">
      <c r="A2408" s="4" t="s">
        <v>4815</v>
      </c>
      <c r="B2408" s="2" t="s">
        <v>4816</v>
      </c>
      <c r="C2408" s="2">
        <v>3</v>
      </c>
    </row>
    <row r="2409" spans="1:3" ht="27" x14ac:dyDescent="0.15">
      <c r="A2409" s="4" t="s">
        <v>4817</v>
      </c>
      <c r="B2409" s="2" t="s">
        <v>4818</v>
      </c>
      <c r="C2409" s="2">
        <v>3</v>
      </c>
    </row>
    <row r="2410" spans="1:3" x14ac:dyDescent="0.15">
      <c r="A2410" s="4" t="s">
        <v>4819</v>
      </c>
      <c r="B2410" s="2" t="s">
        <v>4820</v>
      </c>
      <c r="C2410" s="2">
        <v>3</v>
      </c>
    </row>
    <row r="2411" spans="1:3" x14ac:dyDescent="0.15">
      <c r="A2411" s="4" t="s">
        <v>4821</v>
      </c>
      <c r="B2411" s="2" t="s">
        <v>4822</v>
      </c>
      <c r="C2411" s="2">
        <v>3</v>
      </c>
    </row>
    <row r="2412" spans="1:3" x14ac:dyDescent="0.15">
      <c r="A2412" s="4" t="s">
        <v>4823</v>
      </c>
      <c r="B2412" s="2" t="s">
        <v>4824</v>
      </c>
      <c r="C2412" s="2">
        <v>3</v>
      </c>
    </row>
    <row r="2413" spans="1:3" x14ac:dyDescent="0.15">
      <c r="A2413" s="4" t="s">
        <v>4825</v>
      </c>
      <c r="B2413" s="2" t="s">
        <v>4826</v>
      </c>
      <c r="C2413" s="2">
        <v>3</v>
      </c>
    </row>
    <row r="2414" spans="1:3" x14ac:dyDescent="0.15">
      <c r="A2414" s="4" t="s">
        <v>4827</v>
      </c>
      <c r="B2414" s="2" t="s">
        <v>4828</v>
      </c>
      <c r="C2414" s="2">
        <v>3</v>
      </c>
    </row>
    <row r="2415" spans="1:3" x14ac:dyDescent="0.15">
      <c r="A2415" s="4" t="s">
        <v>4829</v>
      </c>
      <c r="B2415" s="2" t="s">
        <v>4830</v>
      </c>
      <c r="C2415" s="2">
        <v>3</v>
      </c>
    </row>
    <row r="2416" spans="1:3" x14ac:dyDescent="0.15">
      <c r="A2416" s="4" t="s">
        <v>4831</v>
      </c>
      <c r="B2416" s="2" t="s">
        <v>4832</v>
      </c>
      <c r="C2416" s="2">
        <v>3</v>
      </c>
    </row>
    <row r="2417" spans="1:3" x14ac:dyDescent="0.15">
      <c r="A2417" s="4" t="s">
        <v>4833</v>
      </c>
      <c r="B2417" s="2" t="s">
        <v>4834</v>
      </c>
      <c r="C2417" s="2">
        <v>3</v>
      </c>
    </row>
    <row r="2418" spans="1:3" x14ac:dyDescent="0.15">
      <c r="A2418" s="4" t="s">
        <v>4835</v>
      </c>
      <c r="B2418" s="2" t="s">
        <v>4836</v>
      </c>
      <c r="C2418" s="2">
        <v>3</v>
      </c>
    </row>
    <row r="2419" spans="1:3" ht="27" x14ac:dyDescent="0.15">
      <c r="A2419" s="4" t="s">
        <v>4837</v>
      </c>
      <c r="B2419" s="2" t="s">
        <v>4838</v>
      </c>
      <c r="C2419" s="2">
        <v>3</v>
      </c>
    </row>
    <row r="2420" spans="1:3" x14ac:dyDescent="0.15">
      <c r="A2420" s="4" t="s">
        <v>4839</v>
      </c>
      <c r="B2420" s="2" t="s">
        <v>4840</v>
      </c>
      <c r="C2420" s="2">
        <v>3</v>
      </c>
    </row>
    <row r="2421" spans="1:3" ht="27" x14ac:dyDescent="0.15">
      <c r="A2421" s="4" t="s">
        <v>4841</v>
      </c>
      <c r="B2421" s="2" t="s">
        <v>4842</v>
      </c>
      <c r="C2421" s="2">
        <v>3</v>
      </c>
    </row>
    <row r="2422" spans="1:3" x14ac:dyDescent="0.15">
      <c r="A2422" s="4" t="s">
        <v>4843</v>
      </c>
      <c r="B2422" s="2" t="s">
        <v>4844</v>
      </c>
      <c r="C2422" s="2">
        <v>3</v>
      </c>
    </row>
    <row r="2423" spans="1:3" x14ac:dyDescent="0.15">
      <c r="A2423" s="4" t="s">
        <v>4845</v>
      </c>
      <c r="B2423" s="2" t="s">
        <v>4846</v>
      </c>
      <c r="C2423" s="2">
        <v>3</v>
      </c>
    </row>
    <row r="2424" spans="1:3" x14ac:dyDescent="0.15">
      <c r="A2424" s="4" t="s">
        <v>4847</v>
      </c>
      <c r="B2424" s="2" t="s">
        <v>4848</v>
      </c>
      <c r="C2424" s="2">
        <v>3</v>
      </c>
    </row>
    <row r="2425" spans="1:3" x14ac:dyDescent="0.15">
      <c r="A2425" s="4" t="s">
        <v>4849</v>
      </c>
      <c r="B2425" s="2" t="s">
        <v>4850</v>
      </c>
      <c r="C2425" s="2">
        <v>3</v>
      </c>
    </row>
    <row r="2426" spans="1:3" x14ac:dyDescent="0.15">
      <c r="A2426" s="4" t="s">
        <v>4851</v>
      </c>
      <c r="B2426" s="2" t="s">
        <v>4852</v>
      </c>
      <c r="C2426" s="2">
        <v>3</v>
      </c>
    </row>
    <row r="2427" spans="1:3" ht="27" x14ac:dyDescent="0.15">
      <c r="A2427" s="4" t="s">
        <v>4853</v>
      </c>
      <c r="B2427" s="2" t="s">
        <v>4854</v>
      </c>
      <c r="C2427" s="2">
        <v>3</v>
      </c>
    </row>
    <row r="2428" spans="1:3" x14ac:dyDescent="0.15">
      <c r="A2428" s="4" t="s">
        <v>4855</v>
      </c>
      <c r="B2428" s="2" t="s">
        <v>4856</v>
      </c>
      <c r="C2428" s="2">
        <v>3</v>
      </c>
    </row>
    <row r="2429" spans="1:3" ht="27" x14ac:dyDescent="0.15">
      <c r="A2429" s="4" t="s">
        <v>4857</v>
      </c>
      <c r="B2429" s="2" t="s">
        <v>4858</v>
      </c>
      <c r="C2429" s="2">
        <v>3</v>
      </c>
    </row>
    <row r="2430" spans="1:3" ht="27" x14ac:dyDescent="0.15">
      <c r="A2430" s="4" t="s">
        <v>4859</v>
      </c>
      <c r="B2430" s="2" t="s">
        <v>4860</v>
      </c>
      <c r="C2430" s="2">
        <v>3</v>
      </c>
    </row>
    <row r="2431" spans="1:3" ht="27" x14ac:dyDescent="0.15">
      <c r="A2431" s="4" t="s">
        <v>4861</v>
      </c>
      <c r="B2431" s="2" t="s">
        <v>4862</v>
      </c>
      <c r="C2431" s="2">
        <v>3</v>
      </c>
    </row>
    <row r="2432" spans="1:3" ht="27" x14ac:dyDescent="0.15">
      <c r="A2432" s="4" t="s">
        <v>4863</v>
      </c>
      <c r="B2432" s="2" t="s">
        <v>4864</v>
      </c>
      <c r="C2432" s="2">
        <v>3</v>
      </c>
    </row>
    <row r="2433" spans="1:3" x14ac:dyDescent="0.15">
      <c r="A2433" s="4" t="s">
        <v>4865</v>
      </c>
      <c r="B2433" s="2" t="s">
        <v>4866</v>
      </c>
      <c r="C2433" s="2">
        <v>3</v>
      </c>
    </row>
    <row r="2434" spans="1:3" x14ac:dyDescent="0.15">
      <c r="A2434" s="4" t="s">
        <v>4867</v>
      </c>
      <c r="B2434" s="2" t="s">
        <v>4868</v>
      </c>
      <c r="C2434" s="2">
        <v>3</v>
      </c>
    </row>
    <row r="2435" spans="1:3" x14ac:dyDescent="0.15">
      <c r="A2435" s="4" t="s">
        <v>4869</v>
      </c>
      <c r="B2435" s="2" t="s">
        <v>4870</v>
      </c>
      <c r="C2435" s="2">
        <v>3</v>
      </c>
    </row>
    <row r="2436" spans="1:3" x14ac:dyDescent="0.15">
      <c r="A2436" s="4" t="s">
        <v>4871</v>
      </c>
      <c r="B2436" s="2" t="s">
        <v>4872</v>
      </c>
      <c r="C2436" s="2">
        <v>3</v>
      </c>
    </row>
    <row r="2437" spans="1:3" x14ac:dyDescent="0.15">
      <c r="A2437" s="4" t="s">
        <v>4873</v>
      </c>
      <c r="B2437" s="2" t="s">
        <v>4874</v>
      </c>
      <c r="C2437" s="2">
        <v>3</v>
      </c>
    </row>
    <row r="2438" spans="1:3" x14ac:dyDescent="0.15">
      <c r="A2438" s="4" t="s">
        <v>4875</v>
      </c>
      <c r="B2438" s="2" t="s">
        <v>4876</v>
      </c>
      <c r="C2438" s="2">
        <v>3</v>
      </c>
    </row>
    <row r="2439" spans="1:3" x14ac:dyDescent="0.15">
      <c r="A2439" s="4" t="s">
        <v>4877</v>
      </c>
      <c r="B2439" s="2" t="s">
        <v>4878</v>
      </c>
      <c r="C2439" s="2">
        <v>3</v>
      </c>
    </row>
    <row r="2440" spans="1:3" x14ac:dyDescent="0.15">
      <c r="A2440" s="4" t="s">
        <v>4879</v>
      </c>
      <c r="B2440" s="2" t="s">
        <v>4880</v>
      </c>
      <c r="C2440" s="2">
        <v>3</v>
      </c>
    </row>
    <row r="2441" spans="1:3" x14ac:dyDescent="0.15">
      <c r="A2441" s="4" t="s">
        <v>4881</v>
      </c>
      <c r="B2441" s="2" t="s">
        <v>4882</v>
      </c>
      <c r="C2441" s="2">
        <v>3</v>
      </c>
    </row>
    <row r="2442" spans="1:3" x14ac:dyDescent="0.15">
      <c r="A2442" s="4" t="s">
        <v>4883</v>
      </c>
      <c r="B2442" s="2" t="s">
        <v>4884</v>
      </c>
      <c r="C2442" s="2">
        <v>3</v>
      </c>
    </row>
    <row r="2443" spans="1:3" ht="67.5" x14ac:dyDescent="0.15">
      <c r="A2443" s="4" t="s">
        <v>4885</v>
      </c>
      <c r="B2443" s="2" t="s">
        <v>4886</v>
      </c>
      <c r="C2443" s="2">
        <v>3</v>
      </c>
    </row>
    <row r="2444" spans="1:3" ht="27" x14ac:dyDescent="0.15">
      <c r="A2444" s="4" t="s">
        <v>4887</v>
      </c>
      <c r="B2444" s="2" t="s">
        <v>4888</v>
      </c>
      <c r="C2444" s="2">
        <v>3</v>
      </c>
    </row>
    <row r="2445" spans="1:3" x14ac:dyDescent="0.15">
      <c r="A2445" s="4" t="s">
        <v>4889</v>
      </c>
      <c r="B2445" s="2" t="s">
        <v>4890</v>
      </c>
      <c r="C2445" s="2">
        <v>3</v>
      </c>
    </row>
    <row r="2446" spans="1:3" x14ac:dyDescent="0.15">
      <c r="A2446" s="4" t="s">
        <v>4891</v>
      </c>
      <c r="B2446" s="2" t="s">
        <v>4892</v>
      </c>
      <c r="C2446" s="2">
        <v>3</v>
      </c>
    </row>
    <row r="2447" spans="1:3" x14ac:dyDescent="0.15">
      <c r="A2447" s="4" t="s">
        <v>4893</v>
      </c>
      <c r="B2447" s="2" t="s">
        <v>4894</v>
      </c>
      <c r="C2447" s="2">
        <v>3</v>
      </c>
    </row>
    <row r="2448" spans="1:3" x14ac:dyDescent="0.15">
      <c r="A2448" s="4" t="s">
        <v>4895</v>
      </c>
      <c r="B2448" s="2" t="s">
        <v>4896</v>
      </c>
      <c r="C2448" s="2">
        <v>3</v>
      </c>
    </row>
    <row r="2449" spans="1:3" x14ac:dyDescent="0.15">
      <c r="A2449" s="4" t="s">
        <v>4897</v>
      </c>
      <c r="B2449" s="2" t="s">
        <v>4898</v>
      </c>
      <c r="C2449" s="2">
        <v>3</v>
      </c>
    </row>
    <row r="2450" spans="1:3" x14ac:dyDescent="0.15">
      <c r="A2450" s="4" t="s">
        <v>4899</v>
      </c>
      <c r="B2450" s="2" t="s">
        <v>4900</v>
      </c>
      <c r="C2450" s="2">
        <v>3</v>
      </c>
    </row>
    <row r="2451" spans="1:3" ht="27" x14ac:dyDescent="0.15">
      <c r="A2451" s="4" t="s">
        <v>4901</v>
      </c>
      <c r="B2451" s="2" t="s">
        <v>4902</v>
      </c>
      <c r="C2451" s="2">
        <v>3</v>
      </c>
    </row>
    <row r="2452" spans="1:3" x14ac:dyDescent="0.15">
      <c r="A2452" s="4" t="s">
        <v>4903</v>
      </c>
      <c r="B2452" s="2" t="s">
        <v>4904</v>
      </c>
      <c r="C2452" s="2">
        <v>3</v>
      </c>
    </row>
    <row r="2453" spans="1:3" x14ac:dyDescent="0.15">
      <c r="A2453" s="4" t="s">
        <v>4905</v>
      </c>
      <c r="B2453" s="2" t="s">
        <v>4906</v>
      </c>
      <c r="C2453" s="2">
        <v>3</v>
      </c>
    </row>
    <row r="2454" spans="1:3" ht="27" x14ac:dyDescent="0.15">
      <c r="A2454" s="4" t="s">
        <v>4907</v>
      </c>
      <c r="B2454" s="2" t="s">
        <v>4908</v>
      </c>
      <c r="C2454" s="2">
        <v>3</v>
      </c>
    </row>
    <row r="2455" spans="1:3" x14ac:dyDescent="0.15">
      <c r="A2455" s="4" t="s">
        <v>4909</v>
      </c>
      <c r="B2455" s="2" t="s">
        <v>4910</v>
      </c>
      <c r="C2455" s="2">
        <v>3</v>
      </c>
    </row>
    <row r="2456" spans="1:3" ht="27" x14ac:dyDescent="0.15">
      <c r="A2456" s="4" t="s">
        <v>4911</v>
      </c>
      <c r="B2456" s="2" t="s">
        <v>4912</v>
      </c>
      <c r="C2456" s="2">
        <v>3</v>
      </c>
    </row>
    <row r="2457" spans="1:3" ht="27" x14ac:dyDescent="0.15">
      <c r="A2457" s="4" t="s">
        <v>4913</v>
      </c>
      <c r="B2457" s="2" t="s">
        <v>4914</v>
      </c>
      <c r="C2457" s="2">
        <v>3</v>
      </c>
    </row>
    <row r="2458" spans="1:3" x14ac:dyDescent="0.15">
      <c r="A2458" s="4" t="s">
        <v>4915</v>
      </c>
      <c r="B2458" s="2" t="s">
        <v>4916</v>
      </c>
      <c r="C2458" s="2">
        <v>3</v>
      </c>
    </row>
    <row r="2459" spans="1:3" x14ac:dyDescent="0.15">
      <c r="A2459" s="4" t="s">
        <v>4917</v>
      </c>
      <c r="B2459" s="2" t="s">
        <v>4918</v>
      </c>
      <c r="C2459" s="2">
        <v>3</v>
      </c>
    </row>
    <row r="2460" spans="1:3" x14ac:dyDescent="0.15">
      <c r="A2460" s="4" t="s">
        <v>4919</v>
      </c>
      <c r="B2460" s="2" t="s">
        <v>4920</v>
      </c>
      <c r="C2460" s="2">
        <v>3</v>
      </c>
    </row>
    <row r="2461" spans="1:3" x14ac:dyDescent="0.15">
      <c r="A2461" s="4" t="s">
        <v>4921</v>
      </c>
      <c r="B2461" s="2" t="s">
        <v>4922</v>
      </c>
      <c r="C2461" s="2">
        <v>3</v>
      </c>
    </row>
    <row r="2462" spans="1:3" x14ac:dyDescent="0.15">
      <c r="A2462" s="4" t="s">
        <v>4923</v>
      </c>
      <c r="B2462" s="2" t="s">
        <v>4924</v>
      </c>
      <c r="C2462" s="2">
        <v>3</v>
      </c>
    </row>
    <row r="2463" spans="1:3" x14ac:dyDescent="0.15">
      <c r="A2463" s="4" t="s">
        <v>4925</v>
      </c>
      <c r="B2463" s="2" t="s">
        <v>4926</v>
      </c>
      <c r="C2463" s="2">
        <v>3</v>
      </c>
    </row>
    <row r="2464" spans="1:3" x14ac:dyDescent="0.15">
      <c r="A2464" s="4" t="s">
        <v>4927</v>
      </c>
      <c r="B2464" s="2" t="s">
        <v>4928</v>
      </c>
      <c r="C2464" s="2">
        <v>3</v>
      </c>
    </row>
    <row r="2465" spans="1:3" x14ac:dyDescent="0.15">
      <c r="A2465" s="4" t="s">
        <v>4929</v>
      </c>
      <c r="B2465" s="2" t="s">
        <v>4930</v>
      </c>
      <c r="C2465" s="2">
        <v>3</v>
      </c>
    </row>
    <row r="2466" spans="1:3" x14ac:dyDescent="0.15">
      <c r="A2466" s="4" t="s">
        <v>4931</v>
      </c>
      <c r="B2466" s="2" t="s">
        <v>4932</v>
      </c>
      <c r="C2466" s="2">
        <v>3</v>
      </c>
    </row>
    <row r="2467" spans="1:3" x14ac:dyDescent="0.15">
      <c r="A2467" s="4" t="s">
        <v>4933</v>
      </c>
      <c r="B2467" s="2" t="s">
        <v>4934</v>
      </c>
      <c r="C2467" s="2">
        <v>3</v>
      </c>
    </row>
    <row r="2468" spans="1:3" x14ac:dyDescent="0.15">
      <c r="A2468" s="4" t="s">
        <v>4935</v>
      </c>
      <c r="B2468" s="2" t="s">
        <v>4936</v>
      </c>
      <c r="C2468" s="2">
        <v>3</v>
      </c>
    </row>
    <row r="2469" spans="1:3" x14ac:dyDescent="0.15">
      <c r="A2469" s="4" t="s">
        <v>4937</v>
      </c>
      <c r="B2469" s="2" t="s">
        <v>4938</v>
      </c>
      <c r="C2469" s="2">
        <v>3</v>
      </c>
    </row>
    <row r="2470" spans="1:3" ht="27" x14ac:dyDescent="0.15">
      <c r="A2470" s="4" t="s">
        <v>4939</v>
      </c>
      <c r="B2470" s="2" t="s">
        <v>4940</v>
      </c>
      <c r="C2470" s="2">
        <v>3</v>
      </c>
    </row>
    <row r="2471" spans="1:3" x14ac:dyDescent="0.15">
      <c r="A2471" s="4" t="s">
        <v>4941</v>
      </c>
      <c r="B2471" s="2" t="s">
        <v>4942</v>
      </c>
      <c r="C2471" s="2">
        <v>3</v>
      </c>
    </row>
    <row r="2472" spans="1:3" x14ac:dyDescent="0.15">
      <c r="A2472" s="4" t="s">
        <v>4943</v>
      </c>
      <c r="B2472" s="2" t="s">
        <v>4944</v>
      </c>
      <c r="C2472" s="2">
        <v>3</v>
      </c>
    </row>
    <row r="2473" spans="1:3" x14ac:dyDescent="0.15">
      <c r="A2473" s="4" t="s">
        <v>4945</v>
      </c>
      <c r="B2473" s="2" t="s">
        <v>4946</v>
      </c>
      <c r="C2473" s="2">
        <v>3</v>
      </c>
    </row>
    <row r="2474" spans="1:3" x14ac:dyDescent="0.15">
      <c r="A2474" s="4" t="s">
        <v>4947</v>
      </c>
      <c r="B2474" s="2" t="s">
        <v>4948</v>
      </c>
      <c r="C2474" s="2">
        <v>3</v>
      </c>
    </row>
    <row r="2475" spans="1:3" x14ac:dyDescent="0.15">
      <c r="A2475" s="4" t="s">
        <v>4949</v>
      </c>
      <c r="B2475" s="2" t="s">
        <v>4950</v>
      </c>
      <c r="C2475" s="2">
        <v>3</v>
      </c>
    </row>
    <row r="2476" spans="1:3" x14ac:dyDescent="0.15">
      <c r="A2476" s="4" t="s">
        <v>4951</v>
      </c>
      <c r="B2476" s="2" t="s">
        <v>4952</v>
      </c>
      <c r="C2476" s="2">
        <v>3</v>
      </c>
    </row>
    <row r="2477" spans="1:3" x14ac:dyDescent="0.15">
      <c r="A2477" s="4" t="s">
        <v>4953</v>
      </c>
      <c r="B2477" s="2" t="s">
        <v>4954</v>
      </c>
      <c r="C2477" s="2">
        <v>3</v>
      </c>
    </row>
    <row r="2478" spans="1:3" ht="27" x14ac:dyDescent="0.15">
      <c r="A2478" s="4" t="s">
        <v>4955</v>
      </c>
      <c r="B2478" s="2" t="s">
        <v>4956</v>
      </c>
      <c r="C2478" s="2">
        <v>3</v>
      </c>
    </row>
    <row r="2479" spans="1:3" x14ac:dyDescent="0.15">
      <c r="A2479" s="4" t="s">
        <v>4957</v>
      </c>
      <c r="B2479" s="2" t="s">
        <v>4958</v>
      </c>
      <c r="C2479" s="2">
        <v>3</v>
      </c>
    </row>
    <row r="2480" spans="1:3" x14ac:dyDescent="0.15">
      <c r="A2480" s="4" t="s">
        <v>4959</v>
      </c>
      <c r="B2480" s="2" t="s">
        <v>4960</v>
      </c>
      <c r="C2480" s="2">
        <v>3</v>
      </c>
    </row>
    <row r="2481" spans="1:3" x14ac:dyDescent="0.15">
      <c r="A2481" s="4" t="s">
        <v>4961</v>
      </c>
      <c r="B2481" s="2" t="s">
        <v>4962</v>
      </c>
      <c r="C2481" s="2">
        <v>3</v>
      </c>
    </row>
    <row r="2482" spans="1:3" x14ac:dyDescent="0.15">
      <c r="A2482" s="4" t="s">
        <v>4963</v>
      </c>
      <c r="B2482" s="2" t="s">
        <v>4964</v>
      </c>
      <c r="C2482" s="2">
        <v>3</v>
      </c>
    </row>
    <row r="2483" spans="1:3" x14ac:dyDescent="0.15">
      <c r="A2483" s="4" t="s">
        <v>4965</v>
      </c>
      <c r="B2483" s="2" t="s">
        <v>4966</v>
      </c>
      <c r="C2483" s="2">
        <v>3</v>
      </c>
    </row>
    <row r="2484" spans="1:3" x14ac:dyDescent="0.15">
      <c r="A2484" s="4" t="s">
        <v>4967</v>
      </c>
      <c r="B2484" s="2" t="s">
        <v>4968</v>
      </c>
      <c r="C2484" s="2">
        <v>3</v>
      </c>
    </row>
    <row r="2485" spans="1:3" ht="27" x14ac:dyDescent="0.15">
      <c r="A2485" s="4" t="s">
        <v>4969</v>
      </c>
      <c r="B2485" s="2" t="s">
        <v>4970</v>
      </c>
      <c r="C2485" s="2">
        <v>3</v>
      </c>
    </row>
    <row r="2486" spans="1:3" x14ac:dyDescent="0.15">
      <c r="A2486" s="4" t="s">
        <v>4971</v>
      </c>
      <c r="B2486" s="2" t="s">
        <v>4972</v>
      </c>
      <c r="C2486" s="2">
        <v>3</v>
      </c>
    </row>
    <row r="2487" spans="1:3" ht="27" x14ac:dyDescent="0.15">
      <c r="A2487" s="4" t="s">
        <v>4973</v>
      </c>
      <c r="B2487" s="2" t="s">
        <v>4974</v>
      </c>
      <c r="C2487" s="2">
        <v>3</v>
      </c>
    </row>
    <row r="2488" spans="1:3" x14ac:dyDescent="0.15">
      <c r="A2488" s="4" t="s">
        <v>4975</v>
      </c>
      <c r="B2488" s="2" t="s">
        <v>4976</v>
      </c>
      <c r="C2488" s="2">
        <v>3</v>
      </c>
    </row>
    <row r="2489" spans="1:3" x14ac:dyDescent="0.15">
      <c r="A2489" s="4" t="s">
        <v>4977</v>
      </c>
      <c r="B2489" s="2" t="s">
        <v>4978</v>
      </c>
      <c r="C2489" s="2">
        <v>3</v>
      </c>
    </row>
    <row r="2490" spans="1:3" ht="67.5" x14ac:dyDescent="0.15">
      <c r="A2490" s="4" t="s">
        <v>4979</v>
      </c>
      <c r="B2490" s="2" t="s">
        <v>4980</v>
      </c>
      <c r="C2490" s="2">
        <v>3</v>
      </c>
    </row>
    <row r="2491" spans="1:3" x14ac:dyDescent="0.15">
      <c r="A2491" s="4" t="s">
        <v>4981</v>
      </c>
      <c r="B2491" s="2" t="s">
        <v>4982</v>
      </c>
      <c r="C2491" s="2">
        <v>3</v>
      </c>
    </row>
    <row r="2492" spans="1:3" x14ac:dyDescent="0.15">
      <c r="A2492" s="4" t="s">
        <v>4983</v>
      </c>
      <c r="B2492" s="2" t="s">
        <v>4984</v>
      </c>
      <c r="C2492" s="2">
        <v>3</v>
      </c>
    </row>
    <row r="2493" spans="1:3" x14ac:dyDescent="0.15">
      <c r="A2493" s="4" t="s">
        <v>4985</v>
      </c>
      <c r="B2493" s="2" t="s">
        <v>4986</v>
      </c>
      <c r="C2493" s="2">
        <v>3</v>
      </c>
    </row>
    <row r="2494" spans="1:3" x14ac:dyDescent="0.15">
      <c r="A2494" s="4" t="s">
        <v>4987</v>
      </c>
      <c r="B2494" s="2" t="s">
        <v>4988</v>
      </c>
      <c r="C2494" s="2">
        <v>3</v>
      </c>
    </row>
    <row r="2495" spans="1:3" x14ac:dyDescent="0.15">
      <c r="A2495" s="4" t="s">
        <v>4989</v>
      </c>
      <c r="B2495" s="2" t="s">
        <v>4990</v>
      </c>
      <c r="C2495" s="2">
        <v>3</v>
      </c>
    </row>
    <row r="2496" spans="1:3" x14ac:dyDescent="0.15">
      <c r="A2496" s="4" t="s">
        <v>4991</v>
      </c>
      <c r="B2496" s="2" t="s">
        <v>4992</v>
      </c>
      <c r="C2496" s="2">
        <v>3</v>
      </c>
    </row>
    <row r="2497" spans="1:3" x14ac:dyDescent="0.15">
      <c r="A2497" s="4" t="s">
        <v>4993</v>
      </c>
      <c r="B2497" s="2" t="s">
        <v>4994</v>
      </c>
      <c r="C2497" s="2">
        <v>3</v>
      </c>
    </row>
    <row r="2498" spans="1:3" x14ac:dyDescent="0.15">
      <c r="A2498" s="4" t="s">
        <v>4995</v>
      </c>
      <c r="B2498" s="2" t="s">
        <v>4996</v>
      </c>
      <c r="C2498" s="2">
        <v>3</v>
      </c>
    </row>
    <row r="2499" spans="1:3" x14ac:dyDescent="0.15">
      <c r="A2499" s="4" t="s">
        <v>4997</v>
      </c>
      <c r="B2499" s="2" t="s">
        <v>4998</v>
      </c>
      <c r="C2499" s="2">
        <v>3</v>
      </c>
    </row>
    <row r="2500" spans="1:3" x14ac:dyDescent="0.15">
      <c r="A2500" s="4" t="s">
        <v>4999</v>
      </c>
      <c r="B2500" s="2" t="s">
        <v>5000</v>
      </c>
      <c r="C2500" s="2">
        <v>3</v>
      </c>
    </row>
    <row r="2501" spans="1:3" x14ac:dyDescent="0.15">
      <c r="A2501" s="4" t="s">
        <v>5001</v>
      </c>
      <c r="B2501" s="2" t="s">
        <v>5002</v>
      </c>
      <c r="C2501" s="2">
        <v>3</v>
      </c>
    </row>
    <row r="2502" spans="1:3" x14ac:dyDescent="0.15">
      <c r="A2502" s="4" t="s">
        <v>5003</v>
      </c>
      <c r="B2502" s="2" t="s">
        <v>5004</v>
      </c>
      <c r="C2502" s="2">
        <v>3</v>
      </c>
    </row>
    <row r="2503" spans="1:3" ht="27" x14ac:dyDescent="0.15">
      <c r="A2503" s="4" t="s">
        <v>5005</v>
      </c>
      <c r="B2503" s="2" t="s">
        <v>5006</v>
      </c>
      <c r="C2503" s="2">
        <v>3</v>
      </c>
    </row>
    <row r="2504" spans="1:3" ht="27" x14ac:dyDescent="0.15">
      <c r="A2504" s="4" t="s">
        <v>5007</v>
      </c>
      <c r="B2504" s="2" t="s">
        <v>5008</v>
      </c>
      <c r="C2504" s="2">
        <v>3</v>
      </c>
    </row>
    <row r="2505" spans="1:3" x14ac:dyDescent="0.15">
      <c r="A2505" s="4" t="s">
        <v>5009</v>
      </c>
      <c r="B2505" s="2" t="s">
        <v>5010</v>
      </c>
      <c r="C2505" s="2">
        <v>3</v>
      </c>
    </row>
    <row r="2506" spans="1:3" x14ac:dyDescent="0.15">
      <c r="A2506" s="4" t="s">
        <v>5011</v>
      </c>
      <c r="B2506" s="2" t="s">
        <v>5012</v>
      </c>
      <c r="C2506" s="2">
        <v>3</v>
      </c>
    </row>
    <row r="2507" spans="1:3" x14ac:dyDescent="0.15">
      <c r="A2507" s="4" t="s">
        <v>5013</v>
      </c>
      <c r="B2507" s="2" t="s">
        <v>5014</v>
      </c>
      <c r="C2507" s="2">
        <v>3</v>
      </c>
    </row>
    <row r="2508" spans="1:3" x14ac:dyDescent="0.15">
      <c r="A2508" s="4" t="s">
        <v>5015</v>
      </c>
      <c r="B2508" s="2" t="s">
        <v>5016</v>
      </c>
      <c r="C2508" s="2">
        <v>3</v>
      </c>
    </row>
    <row r="2509" spans="1:3" x14ac:dyDescent="0.15">
      <c r="A2509" s="4" t="s">
        <v>5017</v>
      </c>
      <c r="B2509" s="2" t="s">
        <v>5018</v>
      </c>
      <c r="C2509" s="2">
        <v>3</v>
      </c>
    </row>
    <row r="2510" spans="1:3" x14ac:dyDescent="0.15">
      <c r="A2510" s="4" t="s">
        <v>5019</v>
      </c>
      <c r="B2510" s="2" t="s">
        <v>5020</v>
      </c>
      <c r="C2510" s="2">
        <v>3</v>
      </c>
    </row>
    <row r="2511" spans="1:3" x14ac:dyDescent="0.15">
      <c r="A2511" s="4" t="s">
        <v>5021</v>
      </c>
      <c r="B2511" s="2" t="s">
        <v>5022</v>
      </c>
      <c r="C2511" s="2">
        <v>3</v>
      </c>
    </row>
    <row r="2512" spans="1:3" x14ac:dyDescent="0.15">
      <c r="A2512" s="4" t="s">
        <v>5023</v>
      </c>
      <c r="B2512" s="2" t="s">
        <v>5024</v>
      </c>
      <c r="C2512" s="2">
        <v>3</v>
      </c>
    </row>
    <row r="2513" spans="1:3" x14ac:dyDescent="0.15">
      <c r="A2513" s="4" t="s">
        <v>5025</v>
      </c>
      <c r="B2513" s="2" t="s">
        <v>5026</v>
      </c>
      <c r="C2513" s="2">
        <v>3</v>
      </c>
    </row>
    <row r="2514" spans="1:3" x14ac:dyDescent="0.15">
      <c r="A2514" s="4" t="s">
        <v>5027</v>
      </c>
      <c r="B2514" s="2" t="s">
        <v>5028</v>
      </c>
      <c r="C2514" s="2">
        <v>3</v>
      </c>
    </row>
    <row r="2515" spans="1:3" ht="27" x14ac:dyDescent="0.15">
      <c r="A2515" s="4" t="s">
        <v>5029</v>
      </c>
      <c r="B2515" s="2" t="s">
        <v>5030</v>
      </c>
      <c r="C2515" s="2">
        <v>3</v>
      </c>
    </row>
    <row r="2516" spans="1:3" x14ac:dyDescent="0.15">
      <c r="A2516" s="4" t="s">
        <v>5031</v>
      </c>
      <c r="B2516" s="2" t="s">
        <v>5032</v>
      </c>
      <c r="C2516" s="2">
        <v>3</v>
      </c>
    </row>
    <row r="2517" spans="1:3" x14ac:dyDescent="0.15">
      <c r="A2517" s="4" t="s">
        <v>5033</v>
      </c>
      <c r="B2517" s="2" t="s">
        <v>5034</v>
      </c>
      <c r="C2517" s="2">
        <v>3</v>
      </c>
    </row>
    <row r="2518" spans="1:3" x14ac:dyDescent="0.15">
      <c r="A2518" s="4" t="s">
        <v>5035</v>
      </c>
      <c r="B2518" s="2" t="s">
        <v>5036</v>
      </c>
      <c r="C2518" s="2">
        <v>3</v>
      </c>
    </row>
    <row r="2519" spans="1:3" x14ac:dyDescent="0.15">
      <c r="A2519" s="4" t="s">
        <v>5037</v>
      </c>
      <c r="B2519" s="2" t="s">
        <v>5038</v>
      </c>
      <c r="C2519" s="2">
        <v>3</v>
      </c>
    </row>
    <row r="2520" spans="1:3" x14ac:dyDescent="0.15">
      <c r="A2520" s="4" t="s">
        <v>5039</v>
      </c>
      <c r="B2520" s="2" t="s">
        <v>5040</v>
      </c>
      <c r="C2520" s="2">
        <v>3</v>
      </c>
    </row>
    <row r="2521" spans="1:3" x14ac:dyDescent="0.15">
      <c r="A2521" s="4" t="s">
        <v>5041</v>
      </c>
      <c r="B2521" s="2" t="s">
        <v>5042</v>
      </c>
      <c r="C2521" s="2">
        <v>3</v>
      </c>
    </row>
    <row r="2522" spans="1:3" x14ac:dyDescent="0.15">
      <c r="A2522" s="4" t="s">
        <v>5043</v>
      </c>
      <c r="B2522" s="2" t="s">
        <v>5044</v>
      </c>
      <c r="C2522" s="2">
        <v>3</v>
      </c>
    </row>
    <row r="2523" spans="1:3" x14ac:dyDescent="0.15">
      <c r="A2523" s="4" t="s">
        <v>5045</v>
      </c>
      <c r="B2523" s="2" t="s">
        <v>5046</v>
      </c>
      <c r="C2523" s="2">
        <v>3</v>
      </c>
    </row>
    <row r="2524" spans="1:3" x14ac:dyDescent="0.15">
      <c r="A2524" s="4" t="s">
        <v>5047</v>
      </c>
      <c r="B2524" s="2" t="s">
        <v>5048</v>
      </c>
      <c r="C2524" s="2">
        <v>3</v>
      </c>
    </row>
    <row r="2525" spans="1:3" x14ac:dyDescent="0.15">
      <c r="A2525" s="4" t="s">
        <v>5049</v>
      </c>
      <c r="B2525" s="2" t="s">
        <v>5050</v>
      </c>
      <c r="C2525" s="2">
        <v>3</v>
      </c>
    </row>
    <row r="2526" spans="1:3" x14ac:dyDescent="0.15">
      <c r="A2526" s="4" t="s">
        <v>5051</v>
      </c>
      <c r="B2526" s="2" t="s">
        <v>5052</v>
      </c>
      <c r="C2526" s="2">
        <v>3</v>
      </c>
    </row>
    <row r="2527" spans="1:3" x14ac:dyDescent="0.15">
      <c r="A2527" s="4" t="s">
        <v>5053</v>
      </c>
      <c r="B2527" s="2" t="s">
        <v>5054</v>
      </c>
      <c r="C2527" s="2">
        <v>3</v>
      </c>
    </row>
    <row r="2528" spans="1:3" x14ac:dyDescent="0.15">
      <c r="A2528" s="4" t="s">
        <v>5055</v>
      </c>
      <c r="B2528" s="2" t="s">
        <v>5056</v>
      </c>
      <c r="C2528" s="2">
        <v>3</v>
      </c>
    </row>
    <row r="2529" spans="1:3" ht="40.5" x14ac:dyDescent="0.15">
      <c r="A2529" s="4" t="s">
        <v>5057</v>
      </c>
      <c r="B2529" s="2" t="s">
        <v>5058</v>
      </c>
      <c r="C2529" s="2">
        <v>3</v>
      </c>
    </row>
    <row r="2530" spans="1:3" x14ac:dyDescent="0.15">
      <c r="A2530" s="4" t="s">
        <v>5059</v>
      </c>
      <c r="B2530" s="2" t="s">
        <v>5060</v>
      </c>
      <c r="C2530" s="2">
        <v>3</v>
      </c>
    </row>
    <row r="2531" spans="1:3" ht="27" x14ac:dyDescent="0.15">
      <c r="A2531" s="4" t="s">
        <v>5061</v>
      </c>
      <c r="B2531" s="2" t="s">
        <v>5062</v>
      </c>
      <c r="C2531" s="2">
        <v>3</v>
      </c>
    </row>
    <row r="2532" spans="1:3" x14ac:dyDescent="0.15">
      <c r="A2532" s="4" t="s">
        <v>5063</v>
      </c>
      <c r="B2532" s="2" t="s">
        <v>5064</v>
      </c>
      <c r="C2532" s="2">
        <v>3</v>
      </c>
    </row>
    <row r="2533" spans="1:3" x14ac:dyDescent="0.15">
      <c r="A2533" s="4" t="s">
        <v>5065</v>
      </c>
      <c r="B2533" s="2" t="s">
        <v>5066</v>
      </c>
      <c r="C2533" s="2">
        <v>3</v>
      </c>
    </row>
    <row r="2534" spans="1:3" x14ac:dyDescent="0.15">
      <c r="A2534" s="4" t="s">
        <v>5067</v>
      </c>
      <c r="B2534" s="2" t="s">
        <v>5068</v>
      </c>
      <c r="C2534" s="2">
        <v>3</v>
      </c>
    </row>
    <row r="2535" spans="1:3" x14ac:dyDescent="0.15">
      <c r="A2535" s="4" t="s">
        <v>5069</v>
      </c>
      <c r="B2535" s="2" t="s">
        <v>5070</v>
      </c>
      <c r="C2535" s="2">
        <v>3</v>
      </c>
    </row>
    <row r="2536" spans="1:3" ht="27" x14ac:dyDescent="0.15">
      <c r="A2536" s="4" t="s">
        <v>5071</v>
      </c>
      <c r="B2536" s="2" t="s">
        <v>5072</v>
      </c>
      <c r="C2536" s="2">
        <v>3</v>
      </c>
    </row>
    <row r="2537" spans="1:3" x14ac:dyDescent="0.15">
      <c r="A2537" s="4" t="s">
        <v>5073</v>
      </c>
      <c r="B2537" s="2" t="s">
        <v>5074</v>
      </c>
      <c r="C2537" s="2">
        <v>3</v>
      </c>
    </row>
    <row r="2538" spans="1:3" x14ac:dyDescent="0.15">
      <c r="A2538" s="4" t="s">
        <v>5075</v>
      </c>
      <c r="B2538" s="2" t="s">
        <v>5076</v>
      </c>
      <c r="C2538" s="2">
        <v>3</v>
      </c>
    </row>
    <row r="2539" spans="1:3" x14ac:dyDescent="0.15">
      <c r="A2539" s="4" t="s">
        <v>5077</v>
      </c>
      <c r="B2539" s="2" t="s">
        <v>5078</v>
      </c>
      <c r="C2539" s="2">
        <v>3</v>
      </c>
    </row>
    <row r="2540" spans="1:3" x14ac:dyDescent="0.15">
      <c r="A2540" s="4" t="s">
        <v>5079</v>
      </c>
      <c r="B2540" s="2" t="s">
        <v>5080</v>
      </c>
      <c r="C2540" s="2">
        <v>3</v>
      </c>
    </row>
    <row r="2541" spans="1:3" x14ac:dyDescent="0.15">
      <c r="A2541" s="4" t="s">
        <v>5081</v>
      </c>
      <c r="B2541" s="2" t="s">
        <v>5082</v>
      </c>
      <c r="C2541" s="2">
        <v>3</v>
      </c>
    </row>
    <row r="2542" spans="1:3" x14ac:dyDescent="0.15">
      <c r="A2542" s="4" t="s">
        <v>5083</v>
      </c>
      <c r="B2542" s="2" t="s">
        <v>5084</v>
      </c>
      <c r="C2542" s="2">
        <v>3</v>
      </c>
    </row>
    <row r="2543" spans="1:3" x14ac:dyDescent="0.15">
      <c r="A2543" s="4" t="s">
        <v>5085</v>
      </c>
      <c r="B2543" s="2" t="s">
        <v>5086</v>
      </c>
      <c r="C2543" s="2">
        <v>3</v>
      </c>
    </row>
    <row r="2544" spans="1:3" x14ac:dyDescent="0.15">
      <c r="A2544" s="4" t="s">
        <v>5087</v>
      </c>
      <c r="B2544" s="2" t="s">
        <v>5088</v>
      </c>
      <c r="C2544" s="2">
        <v>3</v>
      </c>
    </row>
    <row r="2545" spans="1:3" x14ac:dyDescent="0.15">
      <c r="A2545" s="4" t="s">
        <v>5089</v>
      </c>
      <c r="B2545" s="2" t="s">
        <v>5090</v>
      </c>
      <c r="C2545" s="2">
        <v>3</v>
      </c>
    </row>
    <row r="2546" spans="1:3" x14ac:dyDescent="0.15">
      <c r="A2546" s="4" t="s">
        <v>5091</v>
      </c>
      <c r="B2546" s="2" t="s">
        <v>5092</v>
      </c>
      <c r="C2546" s="2">
        <v>3</v>
      </c>
    </row>
    <row r="2547" spans="1:3" x14ac:dyDescent="0.15">
      <c r="A2547" s="4" t="s">
        <v>5093</v>
      </c>
      <c r="B2547" s="2" t="s">
        <v>5094</v>
      </c>
      <c r="C2547" s="2">
        <v>3</v>
      </c>
    </row>
    <row r="2548" spans="1:3" x14ac:dyDescent="0.15">
      <c r="A2548" s="4" t="s">
        <v>5095</v>
      </c>
      <c r="B2548" s="2" t="s">
        <v>5096</v>
      </c>
      <c r="C2548" s="2">
        <v>3</v>
      </c>
    </row>
    <row r="2549" spans="1:3" ht="27" x14ac:dyDescent="0.15">
      <c r="A2549" s="4" t="s">
        <v>5097</v>
      </c>
      <c r="B2549" s="2" t="s">
        <v>5098</v>
      </c>
      <c r="C2549" s="2">
        <v>3</v>
      </c>
    </row>
    <row r="2550" spans="1:3" x14ac:dyDescent="0.15">
      <c r="A2550" s="4" t="s">
        <v>5099</v>
      </c>
      <c r="B2550" s="2" t="s">
        <v>5100</v>
      </c>
      <c r="C2550" s="2">
        <v>3</v>
      </c>
    </row>
    <row r="2551" spans="1:3" ht="27" x14ac:dyDescent="0.15">
      <c r="A2551" s="4" t="s">
        <v>5101</v>
      </c>
      <c r="B2551" s="2" t="s">
        <v>5102</v>
      </c>
      <c r="C2551" s="2">
        <v>3</v>
      </c>
    </row>
    <row r="2552" spans="1:3" x14ac:dyDescent="0.15">
      <c r="A2552" s="4" t="s">
        <v>5103</v>
      </c>
      <c r="B2552" s="2" t="s">
        <v>5104</v>
      </c>
      <c r="C2552" s="2">
        <v>3</v>
      </c>
    </row>
    <row r="2553" spans="1:3" x14ac:dyDescent="0.15">
      <c r="A2553" s="4" t="s">
        <v>5105</v>
      </c>
      <c r="B2553" s="2" t="s">
        <v>5106</v>
      </c>
      <c r="C2553" s="2">
        <v>3</v>
      </c>
    </row>
    <row r="2554" spans="1:3" x14ac:dyDescent="0.15">
      <c r="A2554" s="4" t="s">
        <v>5107</v>
      </c>
      <c r="B2554" s="2" t="s">
        <v>5108</v>
      </c>
      <c r="C2554" s="2">
        <v>3</v>
      </c>
    </row>
    <row r="2555" spans="1:3" x14ac:dyDescent="0.15">
      <c r="A2555" s="4" t="s">
        <v>5109</v>
      </c>
      <c r="B2555" s="2" t="s">
        <v>5110</v>
      </c>
      <c r="C2555" s="2">
        <v>3</v>
      </c>
    </row>
    <row r="2556" spans="1:3" x14ac:dyDescent="0.15">
      <c r="A2556" s="4" t="s">
        <v>5111</v>
      </c>
      <c r="B2556" s="2" t="s">
        <v>5112</v>
      </c>
      <c r="C2556" s="2">
        <v>3</v>
      </c>
    </row>
    <row r="2557" spans="1:3" x14ac:dyDescent="0.15">
      <c r="A2557" s="4" t="s">
        <v>5113</v>
      </c>
      <c r="B2557" s="2" t="s">
        <v>5114</v>
      </c>
      <c r="C2557" s="2">
        <v>3</v>
      </c>
    </row>
    <row r="2558" spans="1:3" x14ac:dyDescent="0.15">
      <c r="A2558" s="4" t="s">
        <v>5115</v>
      </c>
      <c r="B2558" s="2" t="s">
        <v>5116</v>
      </c>
      <c r="C2558" s="2">
        <v>3</v>
      </c>
    </row>
    <row r="2559" spans="1:3" x14ac:dyDescent="0.15">
      <c r="A2559" s="4" t="s">
        <v>5117</v>
      </c>
      <c r="B2559" s="2" t="s">
        <v>5118</v>
      </c>
      <c r="C2559" s="2">
        <v>3</v>
      </c>
    </row>
    <row r="2560" spans="1:3" x14ac:dyDescent="0.15">
      <c r="A2560" s="4" t="s">
        <v>5119</v>
      </c>
      <c r="B2560" s="2" t="s">
        <v>5120</v>
      </c>
      <c r="C2560" s="2">
        <v>3</v>
      </c>
    </row>
    <row r="2561" spans="1:3" x14ac:dyDescent="0.15">
      <c r="A2561" s="4" t="s">
        <v>5121</v>
      </c>
      <c r="B2561" s="2" t="s">
        <v>5122</v>
      </c>
      <c r="C2561" s="2">
        <v>3</v>
      </c>
    </row>
    <row r="2562" spans="1:3" x14ac:dyDescent="0.15">
      <c r="A2562" s="4" t="s">
        <v>5123</v>
      </c>
      <c r="B2562" s="2" t="s">
        <v>5124</v>
      </c>
      <c r="C2562" s="2">
        <v>3</v>
      </c>
    </row>
    <row r="2563" spans="1:3" x14ac:dyDescent="0.15">
      <c r="A2563" s="4" t="s">
        <v>5125</v>
      </c>
      <c r="B2563" s="2" t="s">
        <v>5126</v>
      </c>
      <c r="C2563" s="2">
        <v>3</v>
      </c>
    </row>
    <row r="2564" spans="1:3" x14ac:dyDescent="0.15">
      <c r="A2564" s="4" t="s">
        <v>5127</v>
      </c>
      <c r="B2564" s="2" t="s">
        <v>5128</v>
      </c>
      <c r="C2564" s="2">
        <v>3</v>
      </c>
    </row>
    <row r="2565" spans="1:3" x14ac:dyDescent="0.15">
      <c r="A2565" s="4" t="s">
        <v>5129</v>
      </c>
      <c r="B2565" s="2" t="s">
        <v>5130</v>
      </c>
      <c r="C2565" s="2">
        <v>3</v>
      </c>
    </row>
    <row r="2566" spans="1:3" x14ac:dyDescent="0.15">
      <c r="A2566" s="4" t="s">
        <v>5131</v>
      </c>
      <c r="B2566" s="2" t="s">
        <v>5132</v>
      </c>
      <c r="C2566" s="2">
        <v>3</v>
      </c>
    </row>
    <row r="2567" spans="1:3" x14ac:dyDescent="0.15">
      <c r="A2567" s="4" t="s">
        <v>5133</v>
      </c>
      <c r="B2567" s="2" t="s">
        <v>5134</v>
      </c>
      <c r="C2567" s="2">
        <v>3</v>
      </c>
    </row>
    <row r="2568" spans="1:3" x14ac:dyDescent="0.15">
      <c r="A2568" s="4" t="s">
        <v>5135</v>
      </c>
      <c r="B2568" s="2" t="s">
        <v>5136</v>
      </c>
      <c r="C2568" s="2">
        <v>3</v>
      </c>
    </row>
    <row r="2569" spans="1:3" x14ac:dyDescent="0.15">
      <c r="A2569" s="4" t="s">
        <v>5137</v>
      </c>
      <c r="B2569" s="2" t="s">
        <v>5138</v>
      </c>
      <c r="C2569" s="2">
        <v>3</v>
      </c>
    </row>
    <row r="2570" spans="1:3" ht="27" x14ac:dyDescent="0.15">
      <c r="A2570" s="4" t="s">
        <v>5139</v>
      </c>
      <c r="B2570" s="2" t="s">
        <v>5140</v>
      </c>
      <c r="C2570" s="2">
        <v>3</v>
      </c>
    </row>
    <row r="2571" spans="1:3" x14ac:dyDescent="0.15">
      <c r="A2571" s="4" t="s">
        <v>5141</v>
      </c>
      <c r="B2571" s="2" t="s">
        <v>5142</v>
      </c>
      <c r="C2571" s="2">
        <v>3</v>
      </c>
    </row>
    <row r="2572" spans="1:3" ht="40.5" x14ac:dyDescent="0.15">
      <c r="A2572" s="4" t="s">
        <v>5143</v>
      </c>
      <c r="B2572" s="3" t="s">
        <v>5144</v>
      </c>
      <c r="C2572" s="2">
        <v>3</v>
      </c>
    </row>
    <row r="2573" spans="1:3" x14ac:dyDescent="0.15">
      <c r="A2573" s="4" t="s">
        <v>5145</v>
      </c>
      <c r="B2573" s="2" t="s">
        <v>5146</v>
      </c>
      <c r="C2573" s="2">
        <v>3</v>
      </c>
    </row>
    <row r="2574" spans="1:3" x14ac:dyDescent="0.15">
      <c r="A2574" s="4" t="s">
        <v>5147</v>
      </c>
      <c r="B2574" s="2" t="s">
        <v>5148</v>
      </c>
      <c r="C2574" s="2">
        <v>3</v>
      </c>
    </row>
    <row r="2575" spans="1:3" ht="27" x14ac:dyDescent="0.15">
      <c r="A2575" s="4" t="s">
        <v>5149</v>
      </c>
      <c r="B2575" s="2" t="s">
        <v>5150</v>
      </c>
      <c r="C2575" s="2">
        <v>3</v>
      </c>
    </row>
    <row r="2576" spans="1:3" x14ac:dyDescent="0.15">
      <c r="A2576" s="4" t="s">
        <v>5151</v>
      </c>
      <c r="B2576" s="2" t="s">
        <v>5152</v>
      </c>
      <c r="C2576" s="2">
        <v>3</v>
      </c>
    </row>
    <row r="2577" spans="1:3" x14ac:dyDescent="0.15">
      <c r="A2577" s="4" t="s">
        <v>5153</v>
      </c>
      <c r="B2577" s="2" t="s">
        <v>5154</v>
      </c>
      <c r="C2577" s="2">
        <v>3</v>
      </c>
    </row>
    <row r="2578" spans="1:3" x14ac:dyDescent="0.15">
      <c r="A2578" s="4" t="s">
        <v>5155</v>
      </c>
      <c r="B2578" s="2" t="s">
        <v>5156</v>
      </c>
      <c r="C2578" s="2">
        <v>3</v>
      </c>
    </row>
    <row r="2579" spans="1:3" ht="27" x14ac:dyDescent="0.15">
      <c r="A2579" s="4" t="s">
        <v>5157</v>
      </c>
      <c r="B2579" s="2" t="s">
        <v>5158</v>
      </c>
      <c r="C2579" s="2">
        <v>3</v>
      </c>
    </row>
    <row r="2580" spans="1:3" x14ac:dyDescent="0.15">
      <c r="A2580" s="4" t="s">
        <v>5159</v>
      </c>
      <c r="B2580" s="2" t="s">
        <v>5160</v>
      </c>
      <c r="C2580" s="2">
        <v>3</v>
      </c>
    </row>
    <row r="2581" spans="1:3" x14ac:dyDescent="0.15">
      <c r="A2581" s="4" t="s">
        <v>5161</v>
      </c>
      <c r="B2581" s="2" t="s">
        <v>5162</v>
      </c>
      <c r="C2581" s="2">
        <v>3</v>
      </c>
    </row>
    <row r="2582" spans="1:3" x14ac:dyDescent="0.15">
      <c r="A2582" s="4" t="s">
        <v>5163</v>
      </c>
      <c r="B2582" s="2" t="s">
        <v>5164</v>
      </c>
      <c r="C2582" s="2">
        <v>3</v>
      </c>
    </row>
    <row r="2583" spans="1:3" x14ac:dyDescent="0.15">
      <c r="A2583" s="4" t="s">
        <v>5165</v>
      </c>
      <c r="B2583" s="2" t="s">
        <v>5166</v>
      </c>
      <c r="C2583" s="2">
        <v>3</v>
      </c>
    </row>
    <row r="2584" spans="1:3" x14ac:dyDescent="0.15">
      <c r="A2584" s="4" t="s">
        <v>5167</v>
      </c>
      <c r="B2584" s="2" t="s">
        <v>5168</v>
      </c>
      <c r="C2584" s="2">
        <v>3</v>
      </c>
    </row>
    <row r="2585" spans="1:3" x14ac:dyDescent="0.15">
      <c r="A2585" s="4" t="s">
        <v>5169</v>
      </c>
      <c r="B2585" s="2" t="s">
        <v>5170</v>
      </c>
      <c r="C2585" s="2">
        <v>3</v>
      </c>
    </row>
    <row r="2586" spans="1:3" x14ac:dyDescent="0.15">
      <c r="A2586" s="4" t="s">
        <v>5171</v>
      </c>
      <c r="B2586" s="2" t="s">
        <v>5172</v>
      </c>
      <c r="C2586" s="2">
        <v>3</v>
      </c>
    </row>
    <row r="2587" spans="1:3" ht="40.5" x14ac:dyDescent="0.15">
      <c r="A2587" s="4" t="s">
        <v>5173</v>
      </c>
      <c r="B2587" s="2" t="s">
        <v>5174</v>
      </c>
      <c r="C2587" s="2">
        <v>3</v>
      </c>
    </row>
    <row r="2588" spans="1:3" x14ac:dyDescent="0.15">
      <c r="A2588" s="4" t="s">
        <v>5175</v>
      </c>
      <c r="B2588" s="2" t="s">
        <v>5176</v>
      </c>
      <c r="C2588" s="2">
        <v>3</v>
      </c>
    </row>
    <row r="2589" spans="1:3" x14ac:dyDescent="0.15">
      <c r="A2589" s="4" t="s">
        <v>5177</v>
      </c>
      <c r="B2589" s="2" t="s">
        <v>5178</v>
      </c>
      <c r="C2589" s="2">
        <v>3</v>
      </c>
    </row>
    <row r="2590" spans="1:3" x14ac:dyDescent="0.15">
      <c r="A2590" s="4" t="s">
        <v>5179</v>
      </c>
      <c r="B2590" s="2" t="s">
        <v>5180</v>
      </c>
      <c r="C2590" s="2">
        <v>3</v>
      </c>
    </row>
    <row r="2591" spans="1:3" x14ac:dyDescent="0.15">
      <c r="A2591" s="4" t="s">
        <v>5181</v>
      </c>
      <c r="B2591" s="2" t="s">
        <v>5182</v>
      </c>
      <c r="C2591" s="2">
        <v>3</v>
      </c>
    </row>
    <row r="2592" spans="1:3" x14ac:dyDescent="0.15">
      <c r="A2592" s="4" t="s">
        <v>5183</v>
      </c>
      <c r="B2592" s="2" t="s">
        <v>5184</v>
      </c>
      <c r="C2592" s="2">
        <v>3</v>
      </c>
    </row>
    <row r="2593" spans="1:3" ht="27" x14ac:dyDescent="0.15">
      <c r="A2593" s="4" t="s">
        <v>5185</v>
      </c>
      <c r="B2593" s="2" t="s">
        <v>5186</v>
      </c>
      <c r="C2593" s="2">
        <v>3</v>
      </c>
    </row>
    <row r="2594" spans="1:3" x14ac:dyDescent="0.15">
      <c r="A2594" s="4" t="s">
        <v>5187</v>
      </c>
      <c r="B2594" s="2" t="s">
        <v>5188</v>
      </c>
      <c r="C2594" s="2">
        <v>3</v>
      </c>
    </row>
    <row r="2595" spans="1:3" x14ac:dyDescent="0.15">
      <c r="A2595" s="4" t="s">
        <v>5189</v>
      </c>
      <c r="B2595" s="2" t="s">
        <v>5190</v>
      </c>
      <c r="C2595" s="2">
        <v>3</v>
      </c>
    </row>
    <row r="2596" spans="1:3" x14ac:dyDescent="0.15">
      <c r="A2596" s="4" t="s">
        <v>5191</v>
      </c>
      <c r="B2596" s="2" t="s">
        <v>5192</v>
      </c>
      <c r="C2596" s="2">
        <v>3</v>
      </c>
    </row>
    <row r="2597" spans="1:3" x14ac:dyDescent="0.15">
      <c r="A2597" s="4" t="s">
        <v>5193</v>
      </c>
      <c r="B2597" s="2" t="s">
        <v>5194</v>
      </c>
      <c r="C2597" s="2">
        <v>3</v>
      </c>
    </row>
    <row r="2598" spans="1:3" x14ac:dyDescent="0.15">
      <c r="A2598" s="4" t="s">
        <v>5195</v>
      </c>
      <c r="B2598" s="2" t="s">
        <v>5196</v>
      </c>
      <c r="C2598" s="2">
        <v>3</v>
      </c>
    </row>
    <row r="2599" spans="1:3" x14ac:dyDescent="0.15">
      <c r="A2599" s="4" t="s">
        <v>5197</v>
      </c>
      <c r="B2599" s="2" t="s">
        <v>5198</v>
      </c>
      <c r="C2599" s="2">
        <v>3</v>
      </c>
    </row>
    <row r="2600" spans="1:3" x14ac:dyDescent="0.15">
      <c r="A2600" s="4" t="s">
        <v>5199</v>
      </c>
      <c r="B2600" s="2" t="s">
        <v>5200</v>
      </c>
      <c r="C2600" s="2">
        <v>3</v>
      </c>
    </row>
    <row r="2601" spans="1:3" x14ac:dyDescent="0.15">
      <c r="A2601" s="4" t="s">
        <v>5201</v>
      </c>
      <c r="B2601" s="2" t="s">
        <v>5202</v>
      </c>
      <c r="C2601" s="2">
        <v>3</v>
      </c>
    </row>
    <row r="2602" spans="1:3" x14ac:dyDescent="0.15">
      <c r="A2602" s="4" t="s">
        <v>5203</v>
      </c>
      <c r="B2602" s="2" t="s">
        <v>5204</v>
      </c>
      <c r="C2602" s="2">
        <v>3</v>
      </c>
    </row>
    <row r="2603" spans="1:3" x14ac:dyDescent="0.15">
      <c r="A2603" s="4" t="s">
        <v>5205</v>
      </c>
      <c r="B2603" s="2" t="s">
        <v>5206</v>
      </c>
      <c r="C2603" s="2">
        <v>3</v>
      </c>
    </row>
    <row r="2604" spans="1:3" x14ac:dyDescent="0.15">
      <c r="A2604" s="4" t="s">
        <v>5207</v>
      </c>
      <c r="B2604" s="2" t="s">
        <v>5208</v>
      </c>
      <c r="C2604" s="2">
        <v>3</v>
      </c>
    </row>
    <row r="2605" spans="1:3" x14ac:dyDescent="0.15">
      <c r="A2605" s="4" t="s">
        <v>5209</v>
      </c>
      <c r="B2605" s="2" t="s">
        <v>5210</v>
      </c>
      <c r="C2605" s="2">
        <v>3</v>
      </c>
    </row>
    <row r="2606" spans="1:3" x14ac:dyDescent="0.15">
      <c r="A2606" s="4" t="s">
        <v>5211</v>
      </c>
      <c r="B2606" s="2" t="s">
        <v>5212</v>
      </c>
      <c r="C2606" s="2">
        <v>3</v>
      </c>
    </row>
    <row r="2607" spans="1:3" x14ac:dyDescent="0.15">
      <c r="A2607" s="4" t="s">
        <v>5213</v>
      </c>
      <c r="B2607" s="2" t="s">
        <v>5214</v>
      </c>
      <c r="C2607" s="2">
        <v>3</v>
      </c>
    </row>
    <row r="2608" spans="1:3" ht="40.5" x14ac:dyDescent="0.15">
      <c r="A2608" s="4" t="s">
        <v>5215</v>
      </c>
      <c r="B2608" s="2" t="s">
        <v>5216</v>
      </c>
      <c r="C2608" s="2">
        <v>3</v>
      </c>
    </row>
    <row r="2609" spans="1:3" x14ac:dyDescent="0.15">
      <c r="A2609" s="4" t="s">
        <v>5217</v>
      </c>
      <c r="B2609" s="2" t="s">
        <v>5218</v>
      </c>
      <c r="C2609" s="2">
        <v>3</v>
      </c>
    </row>
    <row r="2610" spans="1:3" x14ac:dyDescent="0.15">
      <c r="A2610" s="4" t="s">
        <v>5219</v>
      </c>
      <c r="B2610" s="2" t="s">
        <v>5220</v>
      </c>
      <c r="C2610" s="2">
        <v>3</v>
      </c>
    </row>
    <row r="2611" spans="1:3" x14ac:dyDescent="0.15">
      <c r="A2611" s="4" t="s">
        <v>5221</v>
      </c>
      <c r="B2611" s="2" t="s">
        <v>5222</v>
      </c>
      <c r="C2611" s="2">
        <v>3</v>
      </c>
    </row>
    <row r="2612" spans="1:3" ht="27" x14ac:dyDescent="0.15">
      <c r="A2612" s="4" t="s">
        <v>5223</v>
      </c>
      <c r="B2612" s="2" t="s">
        <v>5224</v>
      </c>
      <c r="C2612" s="2">
        <v>3</v>
      </c>
    </row>
    <row r="2613" spans="1:3" x14ac:dyDescent="0.15">
      <c r="A2613" s="4" t="s">
        <v>5225</v>
      </c>
      <c r="B2613" s="2" t="s">
        <v>5226</v>
      </c>
      <c r="C2613" s="2">
        <v>3</v>
      </c>
    </row>
    <row r="2614" spans="1:3" x14ac:dyDescent="0.15">
      <c r="A2614" s="4" t="s">
        <v>5227</v>
      </c>
      <c r="B2614" s="2" t="s">
        <v>5228</v>
      </c>
      <c r="C2614" s="2">
        <v>3</v>
      </c>
    </row>
    <row r="2615" spans="1:3" x14ac:dyDescent="0.15">
      <c r="A2615" s="4" t="s">
        <v>5229</v>
      </c>
      <c r="B2615" s="2" t="s">
        <v>5230</v>
      </c>
      <c r="C2615" s="2">
        <v>3</v>
      </c>
    </row>
    <row r="2616" spans="1:3" x14ac:dyDescent="0.15">
      <c r="A2616" s="4" t="s">
        <v>5231</v>
      </c>
      <c r="B2616" s="2" t="s">
        <v>5232</v>
      </c>
      <c r="C2616" s="2">
        <v>3</v>
      </c>
    </row>
    <row r="2617" spans="1:3" ht="27" x14ac:dyDescent="0.15">
      <c r="A2617" s="4" t="s">
        <v>5233</v>
      </c>
      <c r="B2617" s="2" t="s">
        <v>5234</v>
      </c>
      <c r="C2617" s="2">
        <v>3</v>
      </c>
    </row>
    <row r="2618" spans="1:3" x14ac:dyDescent="0.15">
      <c r="A2618" s="4" t="s">
        <v>5235</v>
      </c>
      <c r="B2618" s="2" t="s">
        <v>5236</v>
      </c>
      <c r="C2618" s="2">
        <v>3</v>
      </c>
    </row>
    <row r="2619" spans="1:3" x14ac:dyDescent="0.15">
      <c r="A2619" s="4" t="s">
        <v>5237</v>
      </c>
      <c r="B2619" s="2" t="s">
        <v>5238</v>
      </c>
      <c r="C2619" s="2">
        <v>3</v>
      </c>
    </row>
    <row r="2620" spans="1:3" x14ac:dyDescent="0.15">
      <c r="A2620" s="4" t="s">
        <v>5239</v>
      </c>
      <c r="B2620" s="2" t="s">
        <v>5240</v>
      </c>
      <c r="C2620" s="2">
        <v>3</v>
      </c>
    </row>
    <row r="2621" spans="1:3" x14ac:dyDescent="0.15">
      <c r="A2621" s="4" t="s">
        <v>5241</v>
      </c>
      <c r="B2621" s="2" t="s">
        <v>5242</v>
      </c>
      <c r="C2621" s="2">
        <v>3</v>
      </c>
    </row>
    <row r="2622" spans="1:3" x14ac:dyDescent="0.15">
      <c r="A2622" s="4" t="s">
        <v>5243</v>
      </c>
      <c r="B2622" s="2" t="s">
        <v>5244</v>
      </c>
      <c r="C2622" s="2">
        <v>3</v>
      </c>
    </row>
    <row r="2623" spans="1:3" x14ac:dyDescent="0.15">
      <c r="A2623" s="4" t="s">
        <v>5245</v>
      </c>
      <c r="B2623" s="2" t="s">
        <v>5246</v>
      </c>
      <c r="C2623" s="2">
        <v>3</v>
      </c>
    </row>
    <row r="2624" spans="1:3" x14ac:dyDescent="0.15">
      <c r="A2624" s="4" t="s">
        <v>5247</v>
      </c>
      <c r="B2624" s="2" t="s">
        <v>5248</v>
      </c>
      <c r="C2624" s="2">
        <v>3</v>
      </c>
    </row>
    <row r="2625" spans="1:3" x14ac:dyDescent="0.15">
      <c r="A2625" s="4" t="s">
        <v>5249</v>
      </c>
      <c r="B2625" s="2" t="s">
        <v>5250</v>
      </c>
      <c r="C2625" s="2">
        <v>3</v>
      </c>
    </row>
    <row r="2626" spans="1:3" x14ac:dyDescent="0.15">
      <c r="A2626" s="4" t="s">
        <v>5251</v>
      </c>
      <c r="B2626" s="2" t="s">
        <v>5252</v>
      </c>
      <c r="C2626" s="2">
        <v>3</v>
      </c>
    </row>
    <row r="2627" spans="1:3" x14ac:dyDescent="0.15">
      <c r="A2627" s="4" t="s">
        <v>5253</v>
      </c>
      <c r="B2627" s="2" t="s">
        <v>5254</v>
      </c>
      <c r="C2627" s="2">
        <v>3</v>
      </c>
    </row>
    <row r="2628" spans="1:3" x14ac:dyDescent="0.15">
      <c r="A2628" s="4" t="s">
        <v>5255</v>
      </c>
      <c r="B2628" s="2" t="s">
        <v>5256</v>
      </c>
      <c r="C2628" s="2">
        <v>3</v>
      </c>
    </row>
    <row r="2629" spans="1:3" x14ac:dyDescent="0.15">
      <c r="A2629" s="4" t="s">
        <v>5257</v>
      </c>
      <c r="B2629" s="2" t="s">
        <v>5258</v>
      </c>
      <c r="C2629" s="2">
        <v>3</v>
      </c>
    </row>
    <row r="2630" spans="1:3" ht="27" x14ac:dyDescent="0.15">
      <c r="A2630" s="4" t="s">
        <v>5259</v>
      </c>
      <c r="B2630" s="2" t="s">
        <v>5260</v>
      </c>
      <c r="C2630" s="2">
        <v>3</v>
      </c>
    </row>
    <row r="2631" spans="1:3" x14ac:dyDescent="0.15">
      <c r="A2631" s="4" t="s">
        <v>5261</v>
      </c>
      <c r="B2631" s="2" t="s">
        <v>5262</v>
      </c>
      <c r="C2631" s="2">
        <v>3</v>
      </c>
    </row>
    <row r="2632" spans="1:3" x14ac:dyDescent="0.15">
      <c r="A2632" s="4" t="s">
        <v>5263</v>
      </c>
      <c r="B2632" s="2" t="s">
        <v>5264</v>
      </c>
      <c r="C2632" s="2">
        <v>3</v>
      </c>
    </row>
    <row r="2633" spans="1:3" x14ac:dyDescent="0.15">
      <c r="A2633" s="4" t="s">
        <v>5265</v>
      </c>
      <c r="B2633" s="2" t="s">
        <v>5266</v>
      </c>
      <c r="C2633" s="2">
        <v>3</v>
      </c>
    </row>
    <row r="2634" spans="1:3" x14ac:dyDescent="0.15">
      <c r="A2634" s="4" t="s">
        <v>5267</v>
      </c>
      <c r="B2634" s="2" t="s">
        <v>5268</v>
      </c>
      <c r="C2634" s="2">
        <v>3</v>
      </c>
    </row>
    <row r="2635" spans="1:3" x14ac:dyDescent="0.15">
      <c r="A2635" s="4" t="s">
        <v>5269</v>
      </c>
      <c r="B2635" s="2" t="s">
        <v>5270</v>
      </c>
      <c r="C2635" s="2">
        <v>3</v>
      </c>
    </row>
    <row r="2636" spans="1:3" x14ac:dyDescent="0.15">
      <c r="A2636" s="4" t="s">
        <v>5271</v>
      </c>
      <c r="B2636" s="2" t="s">
        <v>5272</v>
      </c>
      <c r="C2636" s="2">
        <v>3</v>
      </c>
    </row>
    <row r="2637" spans="1:3" x14ac:dyDescent="0.15">
      <c r="A2637" s="4" t="s">
        <v>5273</v>
      </c>
      <c r="B2637" s="2" t="s">
        <v>5274</v>
      </c>
      <c r="C2637" s="2">
        <v>3</v>
      </c>
    </row>
    <row r="2638" spans="1:3" x14ac:dyDescent="0.15">
      <c r="A2638" s="4" t="s">
        <v>5275</v>
      </c>
      <c r="B2638" s="2" t="s">
        <v>5276</v>
      </c>
      <c r="C2638" s="2">
        <v>3</v>
      </c>
    </row>
    <row r="2639" spans="1:3" x14ac:dyDescent="0.15">
      <c r="A2639" s="4" t="s">
        <v>5277</v>
      </c>
      <c r="B2639" s="2" t="s">
        <v>5278</v>
      </c>
      <c r="C2639" s="2">
        <v>3</v>
      </c>
    </row>
    <row r="2640" spans="1:3" x14ac:dyDescent="0.15">
      <c r="A2640" s="4" t="s">
        <v>5279</v>
      </c>
      <c r="B2640" s="2" t="s">
        <v>5280</v>
      </c>
      <c r="C2640" s="2">
        <v>3</v>
      </c>
    </row>
    <row r="2641" spans="1:3" x14ac:dyDescent="0.15">
      <c r="A2641" s="4" t="s">
        <v>5281</v>
      </c>
      <c r="B2641" s="2" t="s">
        <v>5282</v>
      </c>
      <c r="C2641" s="2">
        <v>3</v>
      </c>
    </row>
    <row r="2642" spans="1:3" x14ac:dyDescent="0.15">
      <c r="A2642" s="4" t="s">
        <v>5283</v>
      </c>
      <c r="B2642" s="2" t="s">
        <v>5284</v>
      </c>
      <c r="C2642" s="2">
        <v>3</v>
      </c>
    </row>
    <row r="2643" spans="1:3" x14ac:dyDescent="0.15">
      <c r="A2643" s="4" t="s">
        <v>5285</v>
      </c>
      <c r="B2643" s="2" t="s">
        <v>5286</v>
      </c>
      <c r="C2643" s="2">
        <v>3</v>
      </c>
    </row>
    <row r="2644" spans="1:3" x14ac:dyDescent="0.15">
      <c r="A2644" s="4" t="s">
        <v>5287</v>
      </c>
      <c r="B2644" s="2" t="s">
        <v>5288</v>
      </c>
      <c r="C2644" s="2">
        <v>3</v>
      </c>
    </row>
    <row r="2645" spans="1:3" x14ac:dyDescent="0.15">
      <c r="A2645" s="4" t="s">
        <v>5289</v>
      </c>
      <c r="B2645" s="2" t="s">
        <v>5290</v>
      </c>
      <c r="C2645" s="2">
        <v>3</v>
      </c>
    </row>
    <row r="2646" spans="1:3" x14ac:dyDescent="0.15">
      <c r="A2646" s="4" t="s">
        <v>5291</v>
      </c>
      <c r="B2646" s="2" t="s">
        <v>5292</v>
      </c>
      <c r="C2646" s="2">
        <v>3</v>
      </c>
    </row>
    <row r="2647" spans="1:3" x14ac:dyDescent="0.15">
      <c r="A2647" s="4" t="s">
        <v>5293</v>
      </c>
      <c r="B2647" s="2" t="s">
        <v>5294</v>
      </c>
      <c r="C2647" s="2">
        <v>3</v>
      </c>
    </row>
    <row r="2648" spans="1:3" ht="27" x14ac:dyDescent="0.15">
      <c r="A2648" s="4" t="s">
        <v>5295</v>
      </c>
      <c r="B2648" s="2" t="s">
        <v>5296</v>
      </c>
      <c r="C2648" s="2">
        <v>3</v>
      </c>
    </row>
    <row r="2649" spans="1:3" x14ac:dyDescent="0.15">
      <c r="A2649" s="4" t="s">
        <v>5297</v>
      </c>
      <c r="B2649" s="2" t="s">
        <v>5298</v>
      </c>
      <c r="C2649" s="2">
        <v>3</v>
      </c>
    </row>
    <row r="2650" spans="1:3" x14ac:dyDescent="0.15">
      <c r="A2650" s="4" t="s">
        <v>5299</v>
      </c>
      <c r="B2650" s="2" t="s">
        <v>5300</v>
      </c>
      <c r="C2650" s="2">
        <v>3</v>
      </c>
    </row>
    <row r="2651" spans="1:3" x14ac:dyDescent="0.15">
      <c r="A2651" s="4" t="s">
        <v>5301</v>
      </c>
      <c r="B2651" s="2" t="s">
        <v>5302</v>
      </c>
      <c r="C2651" s="2">
        <v>3</v>
      </c>
    </row>
    <row r="2652" spans="1:3" x14ac:dyDescent="0.15">
      <c r="A2652" s="4" t="s">
        <v>5303</v>
      </c>
      <c r="B2652" s="2" t="s">
        <v>5304</v>
      </c>
      <c r="C2652" s="2">
        <v>3</v>
      </c>
    </row>
    <row r="2653" spans="1:3" x14ac:dyDescent="0.15">
      <c r="A2653" s="4" t="s">
        <v>5305</v>
      </c>
      <c r="B2653" s="2" t="s">
        <v>5306</v>
      </c>
      <c r="C2653" s="2">
        <v>3</v>
      </c>
    </row>
    <row r="2654" spans="1:3" x14ac:dyDescent="0.15">
      <c r="A2654" s="4" t="s">
        <v>5307</v>
      </c>
      <c r="B2654" s="2" t="s">
        <v>5308</v>
      </c>
      <c r="C2654" s="2">
        <v>3</v>
      </c>
    </row>
    <row r="2655" spans="1:3" x14ac:dyDescent="0.15">
      <c r="A2655" s="4" t="s">
        <v>5309</v>
      </c>
      <c r="B2655" s="2" t="s">
        <v>5310</v>
      </c>
      <c r="C2655" s="2">
        <v>3</v>
      </c>
    </row>
    <row r="2656" spans="1:3" x14ac:dyDescent="0.15">
      <c r="A2656" s="4" t="s">
        <v>5311</v>
      </c>
      <c r="B2656" s="2" t="s">
        <v>5312</v>
      </c>
      <c r="C2656" s="2">
        <v>3</v>
      </c>
    </row>
    <row r="2657" spans="1:3" x14ac:dyDescent="0.15">
      <c r="A2657" s="4" t="s">
        <v>5313</v>
      </c>
      <c r="B2657" s="2" t="s">
        <v>5314</v>
      </c>
      <c r="C2657" s="2">
        <v>3</v>
      </c>
    </row>
    <row r="2658" spans="1:3" x14ac:dyDescent="0.15">
      <c r="A2658" s="4" t="s">
        <v>5315</v>
      </c>
      <c r="B2658" s="2" t="s">
        <v>5316</v>
      </c>
      <c r="C2658" s="2">
        <v>3</v>
      </c>
    </row>
    <row r="2659" spans="1:3" x14ac:dyDescent="0.15">
      <c r="A2659" s="4" t="s">
        <v>5317</v>
      </c>
      <c r="B2659" s="2" t="s">
        <v>5318</v>
      </c>
      <c r="C2659" s="2">
        <v>3</v>
      </c>
    </row>
    <row r="2660" spans="1:3" x14ac:dyDescent="0.15">
      <c r="A2660" s="4" t="s">
        <v>5319</v>
      </c>
      <c r="B2660" s="2" t="s">
        <v>5320</v>
      </c>
      <c r="C2660" s="2">
        <v>3</v>
      </c>
    </row>
    <row r="2661" spans="1:3" ht="27" x14ac:dyDescent="0.15">
      <c r="A2661" s="4" t="s">
        <v>5321</v>
      </c>
      <c r="B2661" s="2" t="s">
        <v>5322</v>
      </c>
      <c r="C2661" s="2">
        <v>3</v>
      </c>
    </row>
    <row r="2662" spans="1:3" x14ac:dyDescent="0.15">
      <c r="A2662" s="4" t="s">
        <v>5323</v>
      </c>
      <c r="B2662" s="2" t="s">
        <v>5324</v>
      </c>
      <c r="C2662" s="2">
        <v>3</v>
      </c>
    </row>
    <row r="2663" spans="1:3" ht="27" x14ac:dyDescent="0.15">
      <c r="A2663" s="4" t="s">
        <v>5325</v>
      </c>
      <c r="B2663" s="2" t="s">
        <v>5326</v>
      </c>
      <c r="C2663" s="2">
        <v>3</v>
      </c>
    </row>
    <row r="2664" spans="1:3" x14ac:dyDescent="0.15">
      <c r="A2664" s="4" t="s">
        <v>5327</v>
      </c>
      <c r="B2664" s="2" t="s">
        <v>5328</v>
      </c>
      <c r="C2664" s="2">
        <v>3</v>
      </c>
    </row>
    <row r="2665" spans="1:3" x14ac:dyDescent="0.15">
      <c r="A2665" s="4" t="s">
        <v>5329</v>
      </c>
      <c r="B2665" s="2" t="s">
        <v>5330</v>
      </c>
      <c r="C2665" s="2">
        <v>3</v>
      </c>
    </row>
    <row r="2666" spans="1:3" ht="27" x14ac:dyDescent="0.15">
      <c r="A2666" s="4" t="s">
        <v>5331</v>
      </c>
      <c r="B2666" s="2" t="s">
        <v>5332</v>
      </c>
      <c r="C2666" s="2">
        <v>3</v>
      </c>
    </row>
    <row r="2667" spans="1:3" x14ac:dyDescent="0.15">
      <c r="A2667" s="4" t="s">
        <v>5333</v>
      </c>
      <c r="B2667" s="3" t="s">
        <v>5334</v>
      </c>
      <c r="C2667" s="2">
        <v>3</v>
      </c>
    </row>
    <row r="2668" spans="1:3" ht="27" x14ac:dyDescent="0.15">
      <c r="A2668" s="4" t="s">
        <v>5335</v>
      </c>
      <c r="B2668" s="2" t="s">
        <v>5336</v>
      </c>
      <c r="C2668" s="2">
        <v>3</v>
      </c>
    </row>
    <row r="2669" spans="1:3" x14ac:dyDescent="0.15">
      <c r="A2669" s="4" t="s">
        <v>5337</v>
      </c>
      <c r="B2669" s="2" t="s">
        <v>5338</v>
      </c>
      <c r="C2669" s="2">
        <v>3</v>
      </c>
    </row>
    <row r="2670" spans="1:3" ht="27" x14ac:dyDescent="0.15">
      <c r="A2670" s="4" t="s">
        <v>5339</v>
      </c>
      <c r="B2670" s="2" t="s">
        <v>5340</v>
      </c>
      <c r="C2670" s="2">
        <v>3</v>
      </c>
    </row>
    <row r="2671" spans="1:3" x14ac:dyDescent="0.15">
      <c r="A2671" s="4" t="s">
        <v>5341</v>
      </c>
      <c r="B2671" s="2" t="s">
        <v>5342</v>
      </c>
      <c r="C2671" s="2">
        <v>3</v>
      </c>
    </row>
    <row r="2672" spans="1:3" x14ac:dyDescent="0.15">
      <c r="A2672" s="4" t="s">
        <v>5343</v>
      </c>
      <c r="B2672" s="2" t="s">
        <v>5344</v>
      </c>
      <c r="C2672" s="2">
        <v>3</v>
      </c>
    </row>
    <row r="2673" spans="1:3" x14ac:dyDescent="0.15">
      <c r="A2673" s="4" t="s">
        <v>5345</v>
      </c>
      <c r="B2673" s="2" t="s">
        <v>5346</v>
      </c>
      <c r="C2673" s="2">
        <v>3</v>
      </c>
    </row>
    <row r="2674" spans="1:3" x14ac:dyDescent="0.15">
      <c r="A2674" s="4" t="s">
        <v>5347</v>
      </c>
      <c r="B2674" s="2" t="s">
        <v>5348</v>
      </c>
      <c r="C2674" s="2">
        <v>3</v>
      </c>
    </row>
    <row r="2675" spans="1:3" x14ac:dyDescent="0.15">
      <c r="A2675" s="4" t="s">
        <v>5349</v>
      </c>
      <c r="B2675" s="2" t="s">
        <v>5350</v>
      </c>
      <c r="C2675" s="2">
        <v>3</v>
      </c>
    </row>
    <row r="2676" spans="1:3" x14ac:dyDescent="0.15">
      <c r="A2676" s="4" t="s">
        <v>5351</v>
      </c>
      <c r="B2676" s="2" t="s">
        <v>5352</v>
      </c>
      <c r="C2676" s="2">
        <v>3</v>
      </c>
    </row>
    <row r="2677" spans="1:3" x14ac:dyDescent="0.15">
      <c r="A2677" s="4" t="s">
        <v>5353</v>
      </c>
      <c r="B2677" s="2" t="s">
        <v>5354</v>
      </c>
      <c r="C2677" s="2">
        <v>3</v>
      </c>
    </row>
    <row r="2678" spans="1:3" x14ac:dyDescent="0.15">
      <c r="A2678" s="4" t="s">
        <v>5355</v>
      </c>
      <c r="B2678" s="2" t="s">
        <v>5356</v>
      </c>
      <c r="C2678" s="2">
        <v>3</v>
      </c>
    </row>
    <row r="2679" spans="1:3" x14ac:dyDescent="0.15">
      <c r="A2679" s="4" t="s">
        <v>5357</v>
      </c>
      <c r="B2679" s="2" t="s">
        <v>5358</v>
      </c>
      <c r="C2679" s="2">
        <v>3</v>
      </c>
    </row>
    <row r="2680" spans="1:3" x14ac:dyDescent="0.15">
      <c r="A2680" s="4" t="s">
        <v>5359</v>
      </c>
      <c r="B2680" s="2" t="s">
        <v>5360</v>
      </c>
      <c r="C2680" s="2">
        <v>3</v>
      </c>
    </row>
    <row r="2681" spans="1:3" x14ac:dyDescent="0.15">
      <c r="A2681" s="4" t="s">
        <v>5361</v>
      </c>
      <c r="B2681" s="2" t="s">
        <v>5362</v>
      </c>
      <c r="C2681" s="2">
        <v>3</v>
      </c>
    </row>
    <row r="2682" spans="1:3" ht="27" x14ac:dyDescent="0.15">
      <c r="A2682" s="4" t="s">
        <v>5363</v>
      </c>
      <c r="B2682" s="2" t="s">
        <v>5364</v>
      </c>
      <c r="C2682" s="2">
        <v>3</v>
      </c>
    </row>
    <row r="2683" spans="1:3" x14ac:dyDescent="0.15">
      <c r="A2683" s="4" t="s">
        <v>5365</v>
      </c>
      <c r="B2683" s="2" t="s">
        <v>5366</v>
      </c>
      <c r="C2683" s="2">
        <v>3</v>
      </c>
    </row>
    <row r="2684" spans="1:3" x14ac:dyDescent="0.15">
      <c r="A2684" s="4" t="s">
        <v>5367</v>
      </c>
      <c r="B2684" s="2" t="s">
        <v>5368</v>
      </c>
      <c r="C2684" s="2">
        <v>3</v>
      </c>
    </row>
    <row r="2685" spans="1:3" x14ac:dyDescent="0.15">
      <c r="A2685" s="4" t="s">
        <v>5369</v>
      </c>
      <c r="B2685" s="2" t="s">
        <v>5370</v>
      </c>
      <c r="C2685" s="2">
        <v>3</v>
      </c>
    </row>
    <row r="2686" spans="1:3" x14ac:dyDescent="0.15">
      <c r="A2686" s="4" t="s">
        <v>5371</v>
      </c>
      <c r="B2686" s="2" t="s">
        <v>5372</v>
      </c>
      <c r="C2686" s="2">
        <v>3</v>
      </c>
    </row>
    <row r="2687" spans="1:3" x14ac:dyDescent="0.15">
      <c r="A2687" s="4" t="s">
        <v>5373</v>
      </c>
      <c r="B2687" s="2" t="s">
        <v>5374</v>
      </c>
      <c r="C2687" s="2">
        <v>3</v>
      </c>
    </row>
    <row r="2688" spans="1:3" ht="40.5" x14ac:dyDescent="0.15">
      <c r="A2688" s="4" t="s">
        <v>5375</v>
      </c>
      <c r="B2688" s="2" t="s">
        <v>5376</v>
      </c>
      <c r="C2688" s="2">
        <v>3</v>
      </c>
    </row>
    <row r="2689" spans="1:3" x14ac:dyDescent="0.15">
      <c r="A2689" s="4" t="s">
        <v>5377</v>
      </c>
      <c r="B2689" s="2" t="s">
        <v>5378</v>
      </c>
      <c r="C2689" s="2">
        <v>3</v>
      </c>
    </row>
    <row r="2690" spans="1:3" x14ac:dyDescent="0.15">
      <c r="A2690" s="4" t="s">
        <v>5379</v>
      </c>
      <c r="B2690" s="2" t="s">
        <v>5380</v>
      </c>
      <c r="C2690" s="2">
        <v>3</v>
      </c>
    </row>
    <row r="2691" spans="1:3" x14ac:dyDescent="0.15">
      <c r="A2691" s="4" t="s">
        <v>5381</v>
      </c>
      <c r="B2691" s="2" t="s">
        <v>5382</v>
      </c>
      <c r="C2691" s="2">
        <v>3</v>
      </c>
    </row>
    <row r="2692" spans="1:3" x14ac:dyDescent="0.15">
      <c r="A2692" s="4" t="s">
        <v>5383</v>
      </c>
      <c r="B2692" s="2" t="s">
        <v>5384</v>
      </c>
      <c r="C2692" s="2">
        <v>3</v>
      </c>
    </row>
    <row r="2693" spans="1:3" x14ac:dyDescent="0.15">
      <c r="A2693" s="4" t="s">
        <v>5385</v>
      </c>
      <c r="B2693" s="2" t="s">
        <v>5386</v>
      </c>
      <c r="C2693" s="2">
        <v>3</v>
      </c>
    </row>
    <row r="2694" spans="1:3" ht="27" x14ac:dyDescent="0.15">
      <c r="A2694" s="4" t="s">
        <v>5387</v>
      </c>
      <c r="B2694" s="2" t="s">
        <v>5388</v>
      </c>
      <c r="C2694" s="2">
        <v>3</v>
      </c>
    </row>
    <row r="2695" spans="1:3" ht="27" x14ac:dyDescent="0.15">
      <c r="A2695" s="4" t="s">
        <v>5389</v>
      </c>
      <c r="B2695" s="2" t="s">
        <v>5390</v>
      </c>
      <c r="C2695" s="2">
        <v>3</v>
      </c>
    </row>
    <row r="2696" spans="1:3" x14ac:dyDescent="0.15">
      <c r="A2696" s="4" t="s">
        <v>5391</v>
      </c>
      <c r="B2696" s="2" t="s">
        <v>5392</v>
      </c>
      <c r="C2696" s="2">
        <v>3</v>
      </c>
    </row>
    <row r="2697" spans="1:3" x14ac:dyDescent="0.15">
      <c r="A2697" s="4" t="s">
        <v>5393</v>
      </c>
      <c r="B2697" s="2" t="s">
        <v>5394</v>
      </c>
      <c r="C2697" s="2">
        <v>3</v>
      </c>
    </row>
    <row r="2698" spans="1:3" x14ac:dyDescent="0.15">
      <c r="A2698" s="4" t="s">
        <v>5395</v>
      </c>
      <c r="B2698" s="2" t="s">
        <v>5396</v>
      </c>
      <c r="C2698" s="2">
        <v>3</v>
      </c>
    </row>
    <row r="2699" spans="1:3" x14ac:dyDescent="0.15">
      <c r="A2699" s="4" t="s">
        <v>5397</v>
      </c>
      <c r="B2699" s="2" t="s">
        <v>5398</v>
      </c>
      <c r="C2699" s="2">
        <v>3</v>
      </c>
    </row>
    <row r="2700" spans="1:3" x14ac:dyDescent="0.15">
      <c r="A2700" s="4" t="s">
        <v>5399</v>
      </c>
      <c r="B2700" s="2" t="s">
        <v>5400</v>
      </c>
      <c r="C2700" s="2">
        <v>3</v>
      </c>
    </row>
    <row r="2701" spans="1:3" x14ac:dyDescent="0.15">
      <c r="A2701" s="4" t="s">
        <v>5401</v>
      </c>
      <c r="B2701" s="2" t="s">
        <v>5402</v>
      </c>
      <c r="C2701" s="2">
        <v>3</v>
      </c>
    </row>
    <row r="2702" spans="1:3" ht="27" x14ac:dyDescent="0.15">
      <c r="A2702" s="4" t="s">
        <v>5403</v>
      </c>
      <c r="B2702" s="2" t="s">
        <v>5404</v>
      </c>
      <c r="C2702" s="2">
        <v>3</v>
      </c>
    </row>
    <row r="2703" spans="1:3" x14ac:dyDescent="0.15">
      <c r="A2703" s="4" t="s">
        <v>5405</v>
      </c>
      <c r="B2703" s="2" t="s">
        <v>5406</v>
      </c>
      <c r="C2703" s="2">
        <v>3</v>
      </c>
    </row>
    <row r="2704" spans="1:3" x14ac:dyDescent="0.15">
      <c r="A2704" s="4" t="s">
        <v>5407</v>
      </c>
      <c r="B2704" s="2" t="s">
        <v>5408</v>
      </c>
      <c r="C2704" s="2">
        <v>3</v>
      </c>
    </row>
    <row r="2705" spans="1:3" x14ac:dyDescent="0.15">
      <c r="A2705" s="4" t="s">
        <v>5409</v>
      </c>
      <c r="B2705" s="2" t="s">
        <v>5410</v>
      </c>
      <c r="C2705" s="2">
        <v>3</v>
      </c>
    </row>
    <row r="2706" spans="1:3" x14ac:dyDescent="0.15">
      <c r="A2706" s="4" t="s">
        <v>5411</v>
      </c>
      <c r="B2706" s="2" t="s">
        <v>5412</v>
      </c>
      <c r="C2706" s="2">
        <v>3</v>
      </c>
    </row>
    <row r="2707" spans="1:3" x14ac:dyDescent="0.15">
      <c r="A2707" s="4" t="s">
        <v>5413</v>
      </c>
      <c r="B2707" s="2" t="s">
        <v>5414</v>
      </c>
      <c r="C2707" s="2">
        <v>3</v>
      </c>
    </row>
    <row r="2708" spans="1:3" ht="27" x14ac:dyDescent="0.15">
      <c r="A2708" s="4" t="s">
        <v>5415</v>
      </c>
      <c r="B2708" s="2" t="s">
        <v>5416</v>
      </c>
      <c r="C2708" s="2">
        <v>3</v>
      </c>
    </row>
    <row r="2709" spans="1:3" x14ac:dyDescent="0.15">
      <c r="A2709" s="4" t="s">
        <v>5417</v>
      </c>
      <c r="B2709" s="2" t="s">
        <v>5418</v>
      </c>
      <c r="C2709" s="2">
        <v>3</v>
      </c>
    </row>
    <row r="2710" spans="1:3" x14ac:dyDescent="0.15">
      <c r="A2710" s="4" t="s">
        <v>5419</v>
      </c>
      <c r="B2710" s="2" t="s">
        <v>5420</v>
      </c>
      <c r="C2710" s="2">
        <v>3</v>
      </c>
    </row>
    <row r="2711" spans="1:3" ht="27" x14ac:dyDescent="0.15">
      <c r="A2711" s="4" t="s">
        <v>5421</v>
      </c>
      <c r="B2711" s="2" t="s">
        <v>5422</v>
      </c>
      <c r="C2711" s="2">
        <v>3</v>
      </c>
    </row>
    <row r="2712" spans="1:3" ht="27" x14ac:dyDescent="0.15">
      <c r="A2712" s="4" t="s">
        <v>5423</v>
      </c>
      <c r="B2712" s="2" t="s">
        <v>5424</v>
      </c>
      <c r="C2712" s="2">
        <v>3</v>
      </c>
    </row>
    <row r="2713" spans="1:3" x14ac:dyDescent="0.15">
      <c r="A2713" s="4" t="s">
        <v>5425</v>
      </c>
      <c r="B2713" s="2" t="s">
        <v>5426</v>
      </c>
      <c r="C2713" s="2">
        <v>3</v>
      </c>
    </row>
    <row r="2714" spans="1:3" ht="27" x14ac:dyDescent="0.15">
      <c r="A2714" s="4" t="s">
        <v>5427</v>
      </c>
      <c r="B2714" s="2" t="s">
        <v>5428</v>
      </c>
      <c r="C2714" s="2">
        <v>3</v>
      </c>
    </row>
    <row r="2715" spans="1:3" x14ac:dyDescent="0.15">
      <c r="A2715" s="4" t="s">
        <v>5429</v>
      </c>
      <c r="B2715" s="2" t="s">
        <v>5430</v>
      </c>
      <c r="C2715" s="2">
        <v>3</v>
      </c>
    </row>
    <row r="2716" spans="1:3" x14ac:dyDescent="0.15">
      <c r="A2716" s="4" t="s">
        <v>5431</v>
      </c>
      <c r="B2716" s="2" t="s">
        <v>5432</v>
      </c>
      <c r="C2716" s="2">
        <v>3</v>
      </c>
    </row>
    <row r="2717" spans="1:3" x14ac:dyDescent="0.15">
      <c r="A2717" s="4" t="s">
        <v>5433</v>
      </c>
      <c r="B2717" s="2" t="s">
        <v>5434</v>
      </c>
      <c r="C2717" s="2">
        <v>3</v>
      </c>
    </row>
    <row r="2718" spans="1:3" x14ac:dyDescent="0.15">
      <c r="A2718" s="4" t="s">
        <v>5435</v>
      </c>
      <c r="B2718" s="2" t="s">
        <v>5436</v>
      </c>
      <c r="C2718" s="2">
        <v>3</v>
      </c>
    </row>
    <row r="2719" spans="1:3" x14ac:dyDescent="0.15">
      <c r="A2719" s="4" t="s">
        <v>5437</v>
      </c>
      <c r="B2719" s="2" t="s">
        <v>5438</v>
      </c>
      <c r="C2719" s="2">
        <v>3</v>
      </c>
    </row>
    <row r="2720" spans="1:3" x14ac:dyDescent="0.15">
      <c r="A2720" s="4" t="s">
        <v>5439</v>
      </c>
      <c r="B2720" s="2" t="s">
        <v>5440</v>
      </c>
      <c r="C2720" s="2">
        <v>3</v>
      </c>
    </row>
    <row r="2721" spans="1:3" x14ac:dyDescent="0.15">
      <c r="A2721" s="4" t="s">
        <v>5441</v>
      </c>
      <c r="B2721" s="2" t="s">
        <v>5442</v>
      </c>
      <c r="C2721" s="2">
        <v>3</v>
      </c>
    </row>
    <row r="2722" spans="1:3" x14ac:dyDescent="0.15">
      <c r="A2722" s="4" t="s">
        <v>5443</v>
      </c>
      <c r="B2722" s="2" t="s">
        <v>5444</v>
      </c>
      <c r="C2722" s="2">
        <v>3</v>
      </c>
    </row>
    <row r="2723" spans="1:3" x14ac:dyDescent="0.15">
      <c r="A2723" s="4" t="s">
        <v>5445</v>
      </c>
      <c r="B2723" s="2" t="s">
        <v>5446</v>
      </c>
      <c r="C2723" s="2">
        <v>3</v>
      </c>
    </row>
    <row r="2724" spans="1:3" x14ac:dyDescent="0.15">
      <c r="A2724" s="4" t="s">
        <v>5447</v>
      </c>
      <c r="B2724" s="2" t="s">
        <v>5448</v>
      </c>
      <c r="C2724" s="2">
        <v>3</v>
      </c>
    </row>
    <row r="2725" spans="1:3" x14ac:dyDescent="0.15">
      <c r="A2725" s="4" t="s">
        <v>5449</v>
      </c>
      <c r="B2725" s="2" t="s">
        <v>5450</v>
      </c>
      <c r="C2725" s="2">
        <v>3</v>
      </c>
    </row>
    <row r="2726" spans="1:3" x14ac:dyDescent="0.15">
      <c r="A2726" s="4" t="s">
        <v>5451</v>
      </c>
      <c r="B2726" s="2" t="s">
        <v>5452</v>
      </c>
      <c r="C2726" s="2">
        <v>3</v>
      </c>
    </row>
    <row r="2727" spans="1:3" x14ac:dyDescent="0.15">
      <c r="A2727" s="4" t="s">
        <v>5453</v>
      </c>
      <c r="B2727" s="2" t="s">
        <v>5454</v>
      </c>
      <c r="C2727" s="2">
        <v>3</v>
      </c>
    </row>
    <row r="2728" spans="1:3" ht="27" x14ac:dyDescent="0.15">
      <c r="A2728" s="4" t="s">
        <v>5455</v>
      </c>
      <c r="B2728" s="2" t="s">
        <v>5456</v>
      </c>
      <c r="C2728" s="2">
        <v>3</v>
      </c>
    </row>
    <row r="2729" spans="1:3" x14ac:dyDescent="0.15">
      <c r="A2729" s="4" t="s">
        <v>5457</v>
      </c>
      <c r="B2729" s="2" t="s">
        <v>5458</v>
      </c>
      <c r="C2729" s="2">
        <v>3</v>
      </c>
    </row>
    <row r="2730" spans="1:3" x14ac:dyDescent="0.15">
      <c r="A2730" s="4" t="s">
        <v>5459</v>
      </c>
      <c r="B2730" s="2" t="s">
        <v>5460</v>
      </c>
      <c r="C2730" s="2">
        <v>3</v>
      </c>
    </row>
    <row r="2731" spans="1:3" x14ac:dyDescent="0.15">
      <c r="A2731" s="4" t="s">
        <v>5461</v>
      </c>
      <c r="B2731" s="2" t="s">
        <v>5462</v>
      </c>
      <c r="C2731" s="2">
        <v>3</v>
      </c>
    </row>
    <row r="2732" spans="1:3" x14ac:dyDescent="0.15">
      <c r="A2732" s="4" t="s">
        <v>5463</v>
      </c>
      <c r="B2732" s="2" t="s">
        <v>5464</v>
      </c>
      <c r="C2732" s="2">
        <v>3</v>
      </c>
    </row>
    <row r="2733" spans="1:3" x14ac:dyDescent="0.15">
      <c r="A2733" s="4" t="s">
        <v>5465</v>
      </c>
      <c r="B2733" s="2" t="s">
        <v>5466</v>
      </c>
      <c r="C2733" s="2">
        <v>3</v>
      </c>
    </row>
    <row r="2734" spans="1:3" x14ac:dyDescent="0.15">
      <c r="A2734" s="4" t="s">
        <v>5467</v>
      </c>
      <c r="B2734" s="2" t="s">
        <v>5468</v>
      </c>
      <c r="C2734" s="2">
        <v>3</v>
      </c>
    </row>
    <row r="2735" spans="1:3" x14ac:dyDescent="0.15">
      <c r="A2735" s="4" t="s">
        <v>5469</v>
      </c>
      <c r="B2735" s="2" t="s">
        <v>5470</v>
      </c>
      <c r="C2735" s="2">
        <v>3</v>
      </c>
    </row>
    <row r="2736" spans="1:3" x14ac:dyDescent="0.15">
      <c r="A2736" s="4" t="s">
        <v>5471</v>
      </c>
      <c r="B2736" s="2" t="s">
        <v>5472</v>
      </c>
      <c r="C2736" s="2">
        <v>3</v>
      </c>
    </row>
    <row r="2737" spans="1:3" x14ac:dyDescent="0.15">
      <c r="A2737" s="4" t="s">
        <v>5473</v>
      </c>
      <c r="B2737" s="2" t="s">
        <v>5474</v>
      </c>
      <c r="C2737" s="2">
        <v>3</v>
      </c>
    </row>
    <row r="2738" spans="1:3" x14ac:dyDescent="0.15">
      <c r="A2738" s="4" t="s">
        <v>5475</v>
      </c>
      <c r="B2738" s="2" t="s">
        <v>5476</v>
      </c>
      <c r="C2738" s="2">
        <v>3</v>
      </c>
    </row>
    <row r="2739" spans="1:3" x14ac:dyDescent="0.15">
      <c r="A2739" s="4" t="s">
        <v>5477</v>
      </c>
      <c r="B2739" s="2" t="s">
        <v>5478</v>
      </c>
      <c r="C2739" s="2">
        <v>3</v>
      </c>
    </row>
    <row r="2740" spans="1:3" x14ac:dyDescent="0.15">
      <c r="A2740" s="4" t="s">
        <v>5479</v>
      </c>
      <c r="B2740" s="2" t="s">
        <v>5480</v>
      </c>
      <c r="C2740" s="2">
        <v>3</v>
      </c>
    </row>
    <row r="2741" spans="1:3" x14ac:dyDescent="0.15">
      <c r="A2741" s="4" t="s">
        <v>5481</v>
      </c>
      <c r="B2741" s="2" t="s">
        <v>5482</v>
      </c>
      <c r="C2741" s="2">
        <v>3</v>
      </c>
    </row>
    <row r="2742" spans="1:3" x14ac:dyDescent="0.15">
      <c r="A2742" s="4" t="s">
        <v>5483</v>
      </c>
      <c r="B2742" s="2" t="s">
        <v>5484</v>
      </c>
      <c r="C2742" s="2">
        <v>3</v>
      </c>
    </row>
    <row r="2743" spans="1:3" x14ac:dyDescent="0.15">
      <c r="A2743" s="4" t="s">
        <v>5485</v>
      </c>
      <c r="B2743" s="2" t="s">
        <v>5486</v>
      </c>
      <c r="C2743" s="2">
        <v>3</v>
      </c>
    </row>
    <row r="2744" spans="1:3" x14ac:dyDescent="0.15">
      <c r="A2744" s="4" t="s">
        <v>5487</v>
      </c>
      <c r="B2744" s="2" t="s">
        <v>5488</v>
      </c>
      <c r="C2744" s="2">
        <v>3</v>
      </c>
    </row>
    <row r="2745" spans="1:3" ht="27" x14ac:dyDescent="0.15">
      <c r="A2745" s="4" t="s">
        <v>5489</v>
      </c>
      <c r="B2745" s="2" t="s">
        <v>5490</v>
      </c>
      <c r="C2745" s="2">
        <v>3</v>
      </c>
    </row>
    <row r="2746" spans="1:3" ht="27" x14ac:dyDescent="0.15">
      <c r="A2746" s="4" t="s">
        <v>5491</v>
      </c>
      <c r="B2746" s="2" t="s">
        <v>5492</v>
      </c>
      <c r="C2746" s="2">
        <v>3</v>
      </c>
    </row>
    <row r="2747" spans="1:3" x14ac:dyDescent="0.15">
      <c r="A2747" s="4" t="s">
        <v>5493</v>
      </c>
      <c r="B2747" s="2" t="s">
        <v>5494</v>
      </c>
      <c r="C2747" s="2">
        <v>3</v>
      </c>
    </row>
    <row r="2748" spans="1:3" ht="27" x14ac:dyDescent="0.15">
      <c r="A2748" s="4" t="s">
        <v>5495</v>
      </c>
      <c r="B2748" s="3" t="s">
        <v>5496</v>
      </c>
      <c r="C2748" s="2">
        <v>3</v>
      </c>
    </row>
    <row r="2749" spans="1:3" x14ac:dyDescent="0.15">
      <c r="A2749" s="4" t="s">
        <v>5497</v>
      </c>
      <c r="B2749" s="2" t="s">
        <v>5498</v>
      </c>
      <c r="C2749" s="2">
        <v>3</v>
      </c>
    </row>
    <row r="2750" spans="1:3" x14ac:dyDescent="0.15">
      <c r="A2750" s="4" t="s">
        <v>5499</v>
      </c>
      <c r="B2750" s="2" t="s">
        <v>5500</v>
      </c>
      <c r="C2750" s="2">
        <v>3</v>
      </c>
    </row>
    <row r="2751" spans="1:3" ht="27" x14ac:dyDescent="0.15">
      <c r="A2751" s="4" t="s">
        <v>5501</v>
      </c>
      <c r="B2751" s="2" t="s">
        <v>5502</v>
      </c>
      <c r="C2751" s="2">
        <v>3</v>
      </c>
    </row>
    <row r="2752" spans="1:3" x14ac:dyDescent="0.15">
      <c r="A2752" s="4" t="s">
        <v>5503</v>
      </c>
      <c r="B2752" s="2" t="s">
        <v>5504</v>
      </c>
      <c r="C2752" s="2">
        <v>3</v>
      </c>
    </row>
    <row r="2753" spans="1:3" x14ac:dyDescent="0.15">
      <c r="A2753" s="4" t="s">
        <v>5505</v>
      </c>
      <c r="B2753" s="2" t="s">
        <v>5506</v>
      </c>
      <c r="C2753" s="2">
        <v>3</v>
      </c>
    </row>
    <row r="2754" spans="1:3" x14ac:dyDescent="0.15">
      <c r="A2754" s="4" t="s">
        <v>5507</v>
      </c>
      <c r="B2754" s="2" t="s">
        <v>5508</v>
      </c>
      <c r="C2754" s="2">
        <v>3</v>
      </c>
    </row>
    <row r="2755" spans="1:3" x14ac:dyDescent="0.15">
      <c r="A2755" s="4" t="s">
        <v>5509</v>
      </c>
      <c r="B2755" s="2" t="s">
        <v>5510</v>
      </c>
      <c r="C2755" s="2">
        <v>3</v>
      </c>
    </row>
    <row r="2756" spans="1:3" x14ac:dyDescent="0.15">
      <c r="A2756" s="4" t="s">
        <v>5511</v>
      </c>
      <c r="B2756" s="2" t="s">
        <v>5512</v>
      </c>
      <c r="C2756" s="2">
        <v>3</v>
      </c>
    </row>
    <row r="2757" spans="1:3" ht="27" x14ac:dyDescent="0.15">
      <c r="A2757" s="4" t="s">
        <v>5513</v>
      </c>
      <c r="B2757" s="2" t="s">
        <v>5514</v>
      </c>
      <c r="C2757" s="2">
        <v>3</v>
      </c>
    </row>
    <row r="2758" spans="1:3" x14ac:dyDescent="0.15">
      <c r="A2758" s="4" t="s">
        <v>5515</v>
      </c>
      <c r="B2758" s="2" t="s">
        <v>5516</v>
      </c>
      <c r="C2758" s="2">
        <v>3</v>
      </c>
    </row>
    <row r="2759" spans="1:3" ht="27" x14ac:dyDescent="0.15">
      <c r="A2759" s="4" t="s">
        <v>5517</v>
      </c>
      <c r="B2759" s="2" t="s">
        <v>5518</v>
      </c>
      <c r="C2759" s="2">
        <v>3</v>
      </c>
    </row>
    <row r="2760" spans="1:3" x14ac:dyDescent="0.15">
      <c r="A2760" s="4" t="s">
        <v>5519</v>
      </c>
      <c r="B2760" s="2" t="s">
        <v>5520</v>
      </c>
      <c r="C2760" s="2">
        <v>3</v>
      </c>
    </row>
    <row r="2761" spans="1:3" x14ac:dyDescent="0.15">
      <c r="A2761" s="4" t="s">
        <v>5521</v>
      </c>
      <c r="B2761" s="2" t="s">
        <v>5522</v>
      </c>
      <c r="C2761" s="2">
        <v>3</v>
      </c>
    </row>
    <row r="2762" spans="1:3" ht="27" x14ac:dyDescent="0.15">
      <c r="A2762" s="4" t="s">
        <v>5523</v>
      </c>
      <c r="B2762" s="2" t="s">
        <v>5524</v>
      </c>
      <c r="C2762" s="2">
        <v>3</v>
      </c>
    </row>
    <row r="2763" spans="1:3" x14ac:dyDescent="0.15">
      <c r="A2763" s="4" t="s">
        <v>5525</v>
      </c>
      <c r="B2763" s="2" t="s">
        <v>5526</v>
      </c>
      <c r="C2763" s="2">
        <v>3</v>
      </c>
    </row>
    <row r="2764" spans="1:3" x14ac:dyDescent="0.15">
      <c r="A2764" s="4" t="s">
        <v>5527</v>
      </c>
      <c r="B2764" s="2" t="s">
        <v>5528</v>
      </c>
      <c r="C2764" s="2">
        <v>3</v>
      </c>
    </row>
    <row r="2765" spans="1:3" x14ac:dyDescent="0.15">
      <c r="A2765" s="4" t="s">
        <v>5529</v>
      </c>
      <c r="B2765" s="2" t="s">
        <v>5530</v>
      </c>
      <c r="C2765" s="2">
        <v>3</v>
      </c>
    </row>
    <row r="2766" spans="1:3" x14ac:dyDescent="0.15">
      <c r="A2766" s="4" t="s">
        <v>5531</v>
      </c>
      <c r="B2766" s="2" t="s">
        <v>5532</v>
      </c>
      <c r="C2766" s="2">
        <v>3</v>
      </c>
    </row>
    <row r="2767" spans="1:3" x14ac:dyDescent="0.15">
      <c r="A2767" s="4" t="s">
        <v>5533</v>
      </c>
      <c r="B2767" s="2" t="s">
        <v>5534</v>
      </c>
      <c r="C2767" s="2">
        <v>3</v>
      </c>
    </row>
    <row r="2768" spans="1:3" x14ac:dyDescent="0.15">
      <c r="A2768" s="4" t="s">
        <v>5535</v>
      </c>
      <c r="B2768" s="2" t="s">
        <v>5536</v>
      </c>
      <c r="C2768" s="2">
        <v>3</v>
      </c>
    </row>
    <row r="2769" spans="1:3" x14ac:dyDescent="0.15">
      <c r="A2769" s="4" t="s">
        <v>5537</v>
      </c>
      <c r="B2769" s="2" t="s">
        <v>5538</v>
      </c>
      <c r="C2769" s="2">
        <v>3</v>
      </c>
    </row>
    <row r="2770" spans="1:3" x14ac:dyDescent="0.15">
      <c r="A2770" s="4" t="s">
        <v>5539</v>
      </c>
      <c r="B2770" s="2" t="s">
        <v>5540</v>
      </c>
      <c r="C2770" s="2">
        <v>3</v>
      </c>
    </row>
    <row r="2771" spans="1:3" x14ac:dyDescent="0.15">
      <c r="A2771" s="4" t="s">
        <v>5541</v>
      </c>
      <c r="B2771" s="2" t="s">
        <v>5542</v>
      </c>
      <c r="C2771" s="2">
        <v>3</v>
      </c>
    </row>
    <row r="2772" spans="1:3" x14ac:dyDescent="0.15">
      <c r="A2772" s="4" t="s">
        <v>5543</v>
      </c>
      <c r="B2772" s="2" t="s">
        <v>5544</v>
      </c>
      <c r="C2772" s="2">
        <v>3</v>
      </c>
    </row>
    <row r="2773" spans="1:3" ht="27" x14ac:dyDescent="0.15">
      <c r="A2773" s="4" t="s">
        <v>5545</v>
      </c>
      <c r="B2773" s="2" t="s">
        <v>5546</v>
      </c>
      <c r="C2773" s="2">
        <v>3</v>
      </c>
    </row>
    <row r="2774" spans="1:3" x14ac:dyDescent="0.15">
      <c r="A2774" s="4" t="s">
        <v>5547</v>
      </c>
      <c r="B2774" s="2" t="s">
        <v>5548</v>
      </c>
      <c r="C2774" s="2">
        <v>3</v>
      </c>
    </row>
    <row r="2775" spans="1:3" x14ac:dyDescent="0.15">
      <c r="A2775" s="4" t="s">
        <v>5549</v>
      </c>
      <c r="B2775" s="2" t="s">
        <v>5550</v>
      </c>
      <c r="C2775" s="2">
        <v>3</v>
      </c>
    </row>
    <row r="2776" spans="1:3" x14ac:dyDescent="0.15">
      <c r="A2776" s="4" t="s">
        <v>5551</v>
      </c>
      <c r="B2776" s="2" t="s">
        <v>5552</v>
      </c>
      <c r="C2776" s="2">
        <v>3</v>
      </c>
    </row>
    <row r="2777" spans="1:3" x14ac:dyDescent="0.15">
      <c r="A2777" s="4" t="s">
        <v>5553</v>
      </c>
      <c r="B2777" s="2" t="s">
        <v>5554</v>
      </c>
      <c r="C2777" s="2">
        <v>3</v>
      </c>
    </row>
    <row r="2778" spans="1:3" x14ac:dyDescent="0.15">
      <c r="A2778" s="4" t="s">
        <v>5555</v>
      </c>
      <c r="B2778" s="2" t="s">
        <v>5556</v>
      </c>
      <c r="C2778" s="2">
        <v>3</v>
      </c>
    </row>
    <row r="2779" spans="1:3" x14ac:dyDescent="0.15">
      <c r="A2779" s="4" t="s">
        <v>5557</v>
      </c>
      <c r="B2779" s="2" t="s">
        <v>5558</v>
      </c>
      <c r="C2779" s="2">
        <v>3</v>
      </c>
    </row>
    <row r="2780" spans="1:3" x14ac:dyDescent="0.15">
      <c r="A2780" s="4" t="s">
        <v>5559</v>
      </c>
      <c r="B2780" s="2" t="s">
        <v>5560</v>
      </c>
      <c r="C2780" s="2">
        <v>3</v>
      </c>
    </row>
    <row r="2781" spans="1:3" x14ac:dyDescent="0.15">
      <c r="A2781" s="4" t="s">
        <v>5561</v>
      </c>
      <c r="B2781" s="2" t="s">
        <v>5562</v>
      </c>
      <c r="C2781" s="2">
        <v>3</v>
      </c>
    </row>
    <row r="2782" spans="1:3" x14ac:dyDescent="0.15">
      <c r="A2782" s="4" t="s">
        <v>5563</v>
      </c>
      <c r="B2782" s="2" t="s">
        <v>5564</v>
      </c>
      <c r="C2782" s="2">
        <v>3</v>
      </c>
    </row>
    <row r="2783" spans="1:3" x14ac:dyDescent="0.15">
      <c r="A2783" s="4" t="s">
        <v>5565</v>
      </c>
      <c r="B2783" s="2" t="s">
        <v>5566</v>
      </c>
      <c r="C2783" s="2">
        <v>3</v>
      </c>
    </row>
    <row r="2784" spans="1:3" x14ac:dyDescent="0.15">
      <c r="A2784" s="4" t="s">
        <v>5567</v>
      </c>
      <c r="B2784" s="2" t="s">
        <v>5568</v>
      </c>
      <c r="C2784" s="2">
        <v>3</v>
      </c>
    </row>
    <row r="2785" spans="1:3" x14ac:dyDescent="0.15">
      <c r="A2785" s="4" t="s">
        <v>5569</v>
      </c>
      <c r="B2785" s="2" t="s">
        <v>5570</v>
      </c>
      <c r="C2785" s="2">
        <v>3</v>
      </c>
    </row>
    <row r="2786" spans="1:3" x14ac:dyDescent="0.15">
      <c r="A2786" s="4" t="s">
        <v>5571</v>
      </c>
      <c r="B2786" s="2" t="s">
        <v>5572</v>
      </c>
      <c r="C2786" s="2">
        <v>3</v>
      </c>
    </row>
    <row r="2787" spans="1:3" x14ac:dyDescent="0.15">
      <c r="A2787" s="4" t="s">
        <v>5573</v>
      </c>
      <c r="B2787" s="2" t="s">
        <v>5574</v>
      </c>
      <c r="C2787" s="2">
        <v>3</v>
      </c>
    </row>
    <row r="2788" spans="1:3" x14ac:dyDescent="0.15">
      <c r="A2788" s="4" t="s">
        <v>5575</v>
      </c>
      <c r="B2788" s="2" t="s">
        <v>5576</v>
      </c>
      <c r="C2788" s="2">
        <v>3</v>
      </c>
    </row>
    <row r="2789" spans="1:3" x14ac:dyDescent="0.15">
      <c r="A2789" s="4" t="s">
        <v>5577</v>
      </c>
      <c r="B2789" s="2" t="s">
        <v>5578</v>
      </c>
      <c r="C2789" s="2">
        <v>3</v>
      </c>
    </row>
    <row r="2790" spans="1:3" x14ac:dyDescent="0.15">
      <c r="A2790" s="4" t="s">
        <v>5579</v>
      </c>
      <c r="B2790" s="2" t="s">
        <v>5580</v>
      </c>
      <c r="C2790" s="2">
        <v>3</v>
      </c>
    </row>
    <row r="2791" spans="1:3" x14ac:dyDescent="0.15">
      <c r="A2791" s="4" t="s">
        <v>5581</v>
      </c>
      <c r="B2791" s="2" t="s">
        <v>5582</v>
      </c>
      <c r="C2791" s="2">
        <v>3</v>
      </c>
    </row>
    <row r="2792" spans="1:3" x14ac:dyDescent="0.15">
      <c r="A2792" s="4" t="s">
        <v>5583</v>
      </c>
      <c r="B2792" s="2" t="s">
        <v>5584</v>
      </c>
      <c r="C2792" s="2">
        <v>3</v>
      </c>
    </row>
    <row r="2793" spans="1:3" ht="27" x14ac:dyDescent="0.15">
      <c r="A2793" s="4" t="s">
        <v>5585</v>
      </c>
      <c r="B2793" s="2" t="s">
        <v>5586</v>
      </c>
      <c r="C2793" s="2">
        <v>3</v>
      </c>
    </row>
    <row r="2794" spans="1:3" x14ac:dyDescent="0.15">
      <c r="A2794" s="4" t="s">
        <v>5587</v>
      </c>
      <c r="B2794" s="2" t="s">
        <v>5588</v>
      </c>
      <c r="C2794" s="2">
        <v>3</v>
      </c>
    </row>
    <row r="2795" spans="1:3" x14ac:dyDescent="0.15">
      <c r="A2795" s="4" t="s">
        <v>5589</v>
      </c>
      <c r="B2795" s="2" t="s">
        <v>5590</v>
      </c>
      <c r="C2795" s="2">
        <v>3</v>
      </c>
    </row>
    <row r="2796" spans="1:3" ht="27" x14ac:dyDescent="0.15">
      <c r="A2796" s="4" t="s">
        <v>5591</v>
      </c>
      <c r="B2796" s="2" t="s">
        <v>5592</v>
      </c>
      <c r="C2796" s="2">
        <v>3</v>
      </c>
    </row>
    <row r="2797" spans="1:3" ht="27" x14ac:dyDescent="0.15">
      <c r="A2797" s="4" t="s">
        <v>5593</v>
      </c>
      <c r="B2797" s="2" t="s">
        <v>5594</v>
      </c>
      <c r="C2797" s="2">
        <v>3</v>
      </c>
    </row>
    <row r="2798" spans="1:3" ht="27" x14ac:dyDescent="0.15">
      <c r="A2798" s="4" t="s">
        <v>5595</v>
      </c>
      <c r="B2798" s="2" t="s">
        <v>5596</v>
      </c>
      <c r="C2798" s="2">
        <v>3</v>
      </c>
    </row>
    <row r="2799" spans="1:3" x14ac:dyDescent="0.15">
      <c r="A2799" s="4" t="s">
        <v>5597</v>
      </c>
      <c r="B2799" s="2" t="s">
        <v>5598</v>
      </c>
      <c r="C2799" s="2">
        <v>3</v>
      </c>
    </row>
    <row r="2800" spans="1:3" x14ac:dyDescent="0.15">
      <c r="A2800" s="4" t="s">
        <v>5599</v>
      </c>
      <c r="B2800" s="2" t="s">
        <v>5600</v>
      </c>
      <c r="C2800" s="2">
        <v>3</v>
      </c>
    </row>
    <row r="2801" spans="1:3" x14ac:dyDescent="0.15">
      <c r="A2801" s="4" t="s">
        <v>5601</v>
      </c>
      <c r="B2801" s="2" t="s">
        <v>5602</v>
      </c>
      <c r="C2801" s="2">
        <v>3</v>
      </c>
    </row>
    <row r="2802" spans="1:3" x14ac:dyDescent="0.15">
      <c r="A2802" s="4" t="s">
        <v>5603</v>
      </c>
      <c r="B2802" s="2" t="s">
        <v>5604</v>
      </c>
      <c r="C2802" s="2">
        <v>3</v>
      </c>
    </row>
    <row r="2803" spans="1:3" x14ac:dyDescent="0.15">
      <c r="A2803" s="4" t="s">
        <v>5605</v>
      </c>
      <c r="B2803" s="2" t="s">
        <v>5606</v>
      </c>
      <c r="C2803" s="2">
        <v>3</v>
      </c>
    </row>
    <row r="2804" spans="1:3" x14ac:dyDescent="0.15">
      <c r="A2804" s="4" t="s">
        <v>5607</v>
      </c>
      <c r="B2804" s="2" t="s">
        <v>5608</v>
      </c>
      <c r="C2804" s="2">
        <v>3</v>
      </c>
    </row>
    <row r="2805" spans="1:3" x14ac:dyDescent="0.15">
      <c r="A2805" s="4" t="s">
        <v>5609</v>
      </c>
      <c r="B2805" s="2" t="s">
        <v>5610</v>
      </c>
      <c r="C2805" s="2">
        <v>3</v>
      </c>
    </row>
    <row r="2806" spans="1:3" x14ac:dyDescent="0.15">
      <c r="A2806" s="4" t="s">
        <v>5611</v>
      </c>
      <c r="B2806" s="2" t="s">
        <v>5612</v>
      </c>
      <c r="C2806" s="2">
        <v>3</v>
      </c>
    </row>
    <row r="2807" spans="1:3" x14ac:dyDescent="0.15">
      <c r="A2807" s="4" t="s">
        <v>5613</v>
      </c>
      <c r="B2807" s="2" t="s">
        <v>5614</v>
      </c>
      <c r="C2807" s="2">
        <v>3</v>
      </c>
    </row>
    <row r="2808" spans="1:3" x14ac:dyDescent="0.15">
      <c r="A2808" s="4" t="s">
        <v>5615</v>
      </c>
      <c r="B2808" s="2" t="s">
        <v>5616</v>
      </c>
      <c r="C2808" s="2">
        <v>3</v>
      </c>
    </row>
    <row r="2809" spans="1:3" x14ac:dyDescent="0.15">
      <c r="A2809" s="4" t="s">
        <v>5617</v>
      </c>
      <c r="B2809" s="2" t="s">
        <v>5618</v>
      </c>
      <c r="C2809" s="2">
        <v>3</v>
      </c>
    </row>
    <row r="2810" spans="1:3" ht="27" x14ac:dyDescent="0.15">
      <c r="A2810" s="4" t="s">
        <v>5619</v>
      </c>
      <c r="B2810" s="2" t="s">
        <v>5620</v>
      </c>
      <c r="C2810" s="2">
        <v>3</v>
      </c>
    </row>
    <row r="2811" spans="1:3" x14ac:dyDescent="0.15">
      <c r="A2811" s="4" t="s">
        <v>5621</v>
      </c>
      <c r="B2811" s="2" t="s">
        <v>5622</v>
      </c>
      <c r="C2811" s="2">
        <v>3</v>
      </c>
    </row>
    <row r="2812" spans="1:3" x14ac:dyDescent="0.15">
      <c r="A2812" s="4" t="s">
        <v>5623</v>
      </c>
      <c r="B2812" s="2" t="s">
        <v>5624</v>
      </c>
      <c r="C2812" s="2">
        <v>3</v>
      </c>
    </row>
    <row r="2813" spans="1:3" x14ac:dyDescent="0.15">
      <c r="A2813" s="4" t="s">
        <v>5625</v>
      </c>
      <c r="B2813" s="2" t="s">
        <v>5626</v>
      </c>
      <c r="C2813" s="2">
        <v>3</v>
      </c>
    </row>
    <row r="2814" spans="1:3" x14ac:dyDescent="0.15">
      <c r="A2814" s="4" t="s">
        <v>5627</v>
      </c>
      <c r="B2814" s="2" t="s">
        <v>5628</v>
      </c>
      <c r="C2814" s="2">
        <v>3</v>
      </c>
    </row>
    <row r="2815" spans="1:3" x14ac:dyDescent="0.15">
      <c r="A2815" s="4" t="s">
        <v>5629</v>
      </c>
      <c r="B2815" s="2" t="s">
        <v>5630</v>
      </c>
      <c r="C2815" s="2">
        <v>3</v>
      </c>
    </row>
    <row r="2816" spans="1:3" ht="27" x14ac:dyDescent="0.15">
      <c r="A2816" s="4" t="s">
        <v>5631</v>
      </c>
      <c r="B2816" s="2" t="s">
        <v>5632</v>
      </c>
      <c r="C2816" s="2">
        <v>3</v>
      </c>
    </row>
    <row r="2817" spans="1:3" x14ac:dyDescent="0.15">
      <c r="A2817" s="4" t="s">
        <v>5633</v>
      </c>
      <c r="B2817" s="2" t="s">
        <v>5634</v>
      </c>
      <c r="C2817" s="2">
        <v>3</v>
      </c>
    </row>
    <row r="2818" spans="1:3" x14ac:dyDescent="0.15">
      <c r="A2818" s="4" t="s">
        <v>5635</v>
      </c>
      <c r="B2818" s="2" t="s">
        <v>5636</v>
      </c>
      <c r="C2818" s="2">
        <v>3</v>
      </c>
    </row>
    <row r="2819" spans="1:3" x14ac:dyDescent="0.15">
      <c r="A2819" s="4" t="s">
        <v>5637</v>
      </c>
      <c r="B2819" s="2" t="s">
        <v>5638</v>
      </c>
      <c r="C2819" s="2">
        <v>3</v>
      </c>
    </row>
    <row r="2820" spans="1:3" x14ac:dyDescent="0.15">
      <c r="A2820" s="4" t="s">
        <v>5639</v>
      </c>
      <c r="B2820" s="2" t="s">
        <v>5640</v>
      </c>
      <c r="C2820" s="2">
        <v>3</v>
      </c>
    </row>
    <row r="2821" spans="1:3" x14ac:dyDescent="0.15">
      <c r="A2821" s="4" t="s">
        <v>5641</v>
      </c>
      <c r="B2821" s="2" t="s">
        <v>5642</v>
      </c>
      <c r="C2821" s="2">
        <v>3</v>
      </c>
    </row>
    <row r="2822" spans="1:3" x14ac:dyDescent="0.15">
      <c r="A2822" s="4" t="s">
        <v>5643</v>
      </c>
      <c r="B2822" s="2" t="s">
        <v>5644</v>
      </c>
      <c r="C2822" s="2">
        <v>3</v>
      </c>
    </row>
    <row r="2823" spans="1:3" x14ac:dyDescent="0.15">
      <c r="A2823" s="4" t="s">
        <v>5645</v>
      </c>
      <c r="B2823" s="2" t="s">
        <v>5646</v>
      </c>
      <c r="C2823" s="2">
        <v>3</v>
      </c>
    </row>
    <row r="2824" spans="1:3" x14ac:dyDescent="0.15">
      <c r="A2824" s="4" t="s">
        <v>5647</v>
      </c>
      <c r="B2824" s="2" t="s">
        <v>5648</v>
      </c>
      <c r="C2824" s="2">
        <v>3</v>
      </c>
    </row>
    <row r="2825" spans="1:3" x14ac:dyDescent="0.15">
      <c r="A2825" s="4" t="s">
        <v>5649</v>
      </c>
      <c r="B2825" s="2" t="s">
        <v>5650</v>
      </c>
      <c r="C2825" s="2">
        <v>3</v>
      </c>
    </row>
    <row r="2826" spans="1:3" x14ac:dyDescent="0.15">
      <c r="A2826" s="4" t="s">
        <v>5651</v>
      </c>
      <c r="B2826" s="2" t="s">
        <v>5652</v>
      </c>
      <c r="C2826" s="2">
        <v>3</v>
      </c>
    </row>
    <row r="2827" spans="1:3" x14ac:dyDescent="0.15">
      <c r="A2827" s="4" t="s">
        <v>5653</v>
      </c>
      <c r="B2827" s="2" t="s">
        <v>5654</v>
      </c>
      <c r="C2827" s="2">
        <v>3</v>
      </c>
    </row>
    <row r="2828" spans="1:3" x14ac:dyDescent="0.15">
      <c r="A2828" s="4" t="s">
        <v>5655</v>
      </c>
      <c r="B2828" s="2" t="s">
        <v>5656</v>
      </c>
      <c r="C2828" s="2">
        <v>3</v>
      </c>
    </row>
    <row r="2829" spans="1:3" x14ac:dyDescent="0.15">
      <c r="A2829" s="4" t="s">
        <v>5657</v>
      </c>
      <c r="B2829" s="2" t="s">
        <v>5658</v>
      </c>
      <c r="C2829" s="2">
        <v>3</v>
      </c>
    </row>
    <row r="2830" spans="1:3" ht="40.5" x14ac:dyDescent="0.15">
      <c r="A2830" s="4" t="s">
        <v>5659</v>
      </c>
      <c r="B2830" s="2" t="s">
        <v>5660</v>
      </c>
      <c r="C2830" s="2">
        <v>3</v>
      </c>
    </row>
    <row r="2831" spans="1:3" x14ac:dyDescent="0.15">
      <c r="A2831" s="4" t="s">
        <v>5661</v>
      </c>
      <c r="B2831" s="2" t="s">
        <v>5662</v>
      </c>
      <c r="C2831" s="2">
        <v>3</v>
      </c>
    </row>
    <row r="2832" spans="1:3" x14ac:dyDescent="0.15">
      <c r="A2832" s="4" t="s">
        <v>5663</v>
      </c>
      <c r="B2832" s="2" t="s">
        <v>5664</v>
      </c>
      <c r="C2832" s="2">
        <v>3</v>
      </c>
    </row>
    <row r="2833" spans="1:3" x14ac:dyDescent="0.15">
      <c r="A2833" s="4" t="s">
        <v>5665</v>
      </c>
      <c r="B2833" s="2" t="s">
        <v>5666</v>
      </c>
      <c r="C2833" s="2">
        <v>3</v>
      </c>
    </row>
    <row r="2834" spans="1:3" x14ac:dyDescent="0.15">
      <c r="A2834" s="4" t="s">
        <v>5667</v>
      </c>
      <c r="B2834" s="2" t="s">
        <v>5668</v>
      </c>
      <c r="C2834" s="2">
        <v>3</v>
      </c>
    </row>
    <row r="2835" spans="1:3" x14ac:dyDescent="0.15">
      <c r="A2835" s="4" t="s">
        <v>5669</v>
      </c>
      <c r="B2835" s="2" t="s">
        <v>5670</v>
      </c>
      <c r="C2835" s="2">
        <v>3</v>
      </c>
    </row>
    <row r="2836" spans="1:3" ht="27" x14ac:dyDescent="0.15">
      <c r="A2836" s="4" t="s">
        <v>5671</v>
      </c>
      <c r="B2836" s="2" t="s">
        <v>5672</v>
      </c>
      <c r="C2836" s="2">
        <v>3</v>
      </c>
    </row>
    <row r="2837" spans="1:3" x14ac:dyDescent="0.15">
      <c r="A2837" s="4" t="s">
        <v>5673</v>
      </c>
      <c r="B2837" s="2" t="s">
        <v>5674</v>
      </c>
      <c r="C2837" s="2">
        <v>3</v>
      </c>
    </row>
    <row r="2838" spans="1:3" x14ac:dyDescent="0.15">
      <c r="A2838" s="4" t="s">
        <v>5675</v>
      </c>
      <c r="B2838" s="2" t="s">
        <v>5676</v>
      </c>
      <c r="C2838" s="2">
        <v>3</v>
      </c>
    </row>
    <row r="2839" spans="1:3" ht="27" x14ac:dyDescent="0.15">
      <c r="A2839" s="4" t="s">
        <v>5677</v>
      </c>
      <c r="B2839" s="2" t="s">
        <v>5678</v>
      </c>
      <c r="C2839" s="2">
        <v>3</v>
      </c>
    </row>
    <row r="2840" spans="1:3" ht="27" x14ac:dyDescent="0.15">
      <c r="A2840" s="4" t="s">
        <v>5679</v>
      </c>
      <c r="B2840" s="2" t="s">
        <v>5680</v>
      </c>
      <c r="C2840" s="2">
        <v>3</v>
      </c>
    </row>
    <row r="2841" spans="1:3" x14ac:dyDescent="0.15">
      <c r="A2841" s="4" t="s">
        <v>5681</v>
      </c>
      <c r="B2841" s="2" t="s">
        <v>5682</v>
      </c>
      <c r="C2841" s="2">
        <v>3</v>
      </c>
    </row>
    <row r="2842" spans="1:3" x14ac:dyDescent="0.15">
      <c r="A2842" s="4" t="s">
        <v>5683</v>
      </c>
      <c r="B2842" s="2" t="s">
        <v>5684</v>
      </c>
      <c r="C2842" s="2">
        <v>3</v>
      </c>
    </row>
    <row r="2843" spans="1:3" x14ac:dyDescent="0.15">
      <c r="A2843" s="4" t="s">
        <v>5685</v>
      </c>
      <c r="B2843" s="2" t="s">
        <v>5686</v>
      </c>
      <c r="C2843" s="2">
        <v>3</v>
      </c>
    </row>
    <row r="2844" spans="1:3" x14ac:dyDescent="0.15">
      <c r="A2844" s="4" t="s">
        <v>5687</v>
      </c>
      <c r="B2844" s="2" t="s">
        <v>5688</v>
      </c>
      <c r="C2844" s="2">
        <v>3</v>
      </c>
    </row>
    <row r="2845" spans="1:3" x14ac:dyDescent="0.15">
      <c r="A2845" s="4" t="s">
        <v>5689</v>
      </c>
      <c r="B2845" s="2" t="s">
        <v>5690</v>
      </c>
      <c r="C2845" s="2">
        <v>3</v>
      </c>
    </row>
    <row r="2846" spans="1:3" ht="27" x14ac:dyDescent="0.15">
      <c r="A2846" s="4" t="s">
        <v>5691</v>
      </c>
      <c r="B2846" s="2" t="s">
        <v>5692</v>
      </c>
      <c r="C2846" s="2">
        <v>3</v>
      </c>
    </row>
    <row r="2847" spans="1:3" ht="27" x14ac:dyDescent="0.15">
      <c r="A2847" s="4" t="s">
        <v>5693</v>
      </c>
      <c r="B2847" s="2" t="s">
        <v>5694</v>
      </c>
      <c r="C2847" s="2">
        <v>3</v>
      </c>
    </row>
    <row r="2848" spans="1:3" x14ac:dyDescent="0.15">
      <c r="A2848" s="4" t="s">
        <v>5695</v>
      </c>
      <c r="B2848" s="2" t="s">
        <v>5696</v>
      </c>
      <c r="C2848" s="2">
        <v>3</v>
      </c>
    </row>
    <row r="2849" spans="1:3" x14ac:dyDescent="0.15">
      <c r="A2849" s="4" t="s">
        <v>5697</v>
      </c>
      <c r="B2849" s="2" t="s">
        <v>5698</v>
      </c>
      <c r="C2849" s="2">
        <v>3</v>
      </c>
    </row>
    <row r="2850" spans="1:3" x14ac:dyDescent="0.15">
      <c r="A2850" s="4" t="s">
        <v>5699</v>
      </c>
      <c r="B2850" s="2" t="s">
        <v>5700</v>
      </c>
      <c r="C2850" s="2">
        <v>3</v>
      </c>
    </row>
    <row r="2851" spans="1:3" x14ac:dyDescent="0.15">
      <c r="A2851" s="4" t="s">
        <v>5701</v>
      </c>
      <c r="B2851" s="2" t="s">
        <v>5702</v>
      </c>
      <c r="C2851" s="2">
        <v>3</v>
      </c>
    </row>
    <row r="2852" spans="1:3" x14ac:dyDescent="0.15">
      <c r="A2852" s="4" t="s">
        <v>5703</v>
      </c>
      <c r="B2852" s="2" t="s">
        <v>5704</v>
      </c>
      <c r="C2852" s="2">
        <v>3</v>
      </c>
    </row>
    <row r="2853" spans="1:3" x14ac:dyDescent="0.15">
      <c r="A2853" s="4" t="s">
        <v>5705</v>
      </c>
      <c r="B2853" s="2" t="s">
        <v>5706</v>
      </c>
      <c r="C2853" s="2">
        <v>3</v>
      </c>
    </row>
    <row r="2854" spans="1:3" ht="27" x14ac:dyDescent="0.15">
      <c r="A2854" s="4" t="s">
        <v>5707</v>
      </c>
      <c r="B2854" s="2" t="s">
        <v>5708</v>
      </c>
      <c r="C2854" s="2">
        <v>3</v>
      </c>
    </row>
    <row r="2855" spans="1:3" x14ac:dyDescent="0.15">
      <c r="A2855" s="4" t="s">
        <v>5709</v>
      </c>
      <c r="B2855" s="2" t="s">
        <v>5710</v>
      </c>
      <c r="C2855" s="2">
        <v>3</v>
      </c>
    </row>
    <row r="2856" spans="1:3" x14ac:dyDescent="0.15">
      <c r="A2856" s="4" t="s">
        <v>5711</v>
      </c>
      <c r="B2856" s="2" t="s">
        <v>5712</v>
      </c>
      <c r="C2856" s="2">
        <v>3</v>
      </c>
    </row>
    <row r="2857" spans="1:3" x14ac:dyDescent="0.15">
      <c r="A2857" s="4" t="s">
        <v>5713</v>
      </c>
      <c r="B2857" s="2" t="s">
        <v>5714</v>
      </c>
      <c r="C2857" s="2">
        <v>3</v>
      </c>
    </row>
    <row r="2858" spans="1:3" x14ac:dyDescent="0.15">
      <c r="A2858" s="4" t="s">
        <v>5715</v>
      </c>
      <c r="B2858" s="2" t="s">
        <v>5716</v>
      </c>
      <c r="C2858" s="2">
        <v>3</v>
      </c>
    </row>
    <row r="2859" spans="1:3" ht="54" x14ac:dyDescent="0.15">
      <c r="A2859" s="4" t="s">
        <v>5717</v>
      </c>
      <c r="B2859" s="2" t="s">
        <v>5718</v>
      </c>
      <c r="C2859" s="2">
        <v>3</v>
      </c>
    </row>
    <row r="2860" spans="1:3" x14ac:dyDescent="0.15">
      <c r="A2860" s="4" t="s">
        <v>5719</v>
      </c>
      <c r="B2860" s="2" t="s">
        <v>5720</v>
      </c>
      <c r="C2860" s="2">
        <v>3</v>
      </c>
    </row>
    <row r="2861" spans="1:3" x14ac:dyDescent="0.15">
      <c r="A2861" s="4" t="s">
        <v>5721</v>
      </c>
      <c r="B2861" s="2" t="s">
        <v>5722</v>
      </c>
      <c r="C2861" s="2">
        <v>3</v>
      </c>
    </row>
    <row r="2862" spans="1:3" x14ac:dyDescent="0.15">
      <c r="A2862" s="4" t="s">
        <v>5723</v>
      </c>
      <c r="B2862" s="2" t="s">
        <v>5724</v>
      </c>
      <c r="C2862" s="2">
        <v>3</v>
      </c>
    </row>
    <row r="2863" spans="1:3" x14ac:dyDescent="0.15">
      <c r="A2863" s="4" t="s">
        <v>5725</v>
      </c>
      <c r="B2863" s="2" t="s">
        <v>5726</v>
      </c>
      <c r="C2863" s="2">
        <v>3</v>
      </c>
    </row>
    <row r="2864" spans="1:3" x14ac:dyDescent="0.15">
      <c r="A2864" s="4" t="s">
        <v>5727</v>
      </c>
      <c r="B2864" s="2" t="s">
        <v>5728</v>
      </c>
      <c r="C2864" s="2">
        <v>3</v>
      </c>
    </row>
    <row r="2865" spans="1:3" x14ac:dyDescent="0.15">
      <c r="A2865" s="4" t="s">
        <v>5729</v>
      </c>
      <c r="B2865" s="2" t="s">
        <v>5730</v>
      </c>
      <c r="C2865" s="2">
        <v>3</v>
      </c>
    </row>
    <row r="2866" spans="1:3" x14ac:dyDescent="0.15">
      <c r="A2866" s="4" t="s">
        <v>5731</v>
      </c>
      <c r="B2866" s="2" t="s">
        <v>5732</v>
      </c>
      <c r="C2866" s="2">
        <v>3</v>
      </c>
    </row>
    <row r="2867" spans="1:3" ht="27" x14ac:dyDescent="0.15">
      <c r="A2867" s="4" t="s">
        <v>5733</v>
      </c>
      <c r="B2867" s="2" t="s">
        <v>5734</v>
      </c>
      <c r="C2867" s="2">
        <v>3</v>
      </c>
    </row>
    <row r="2868" spans="1:3" x14ac:dyDescent="0.15">
      <c r="A2868" s="4" t="s">
        <v>5735</v>
      </c>
      <c r="B2868" s="2" t="s">
        <v>5736</v>
      </c>
      <c r="C2868" s="2">
        <v>3</v>
      </c>
    </row>
    <row r="2869" spans="1:3" x14ac:dyDescent="0.15">
      <c r="A2869" s="4" t="s">
        <v>5737</v>
      </c>
      <c r="B2869" s="2" t="s">
        <v>5738</v>
      </c>
      <c r="C2869" s="2">
        <v>3</v>
      </c>
    </row>
    <row r="2870" spans="1:3" x14ac:dyDescent="0.15">
      <c r="A2870" s="4" t="s">
        <v>5739</v>
      </c>
      <c r="B2870" s="2" t="s">
        <v>5740</v>
      </c>
      <c r="C2870" s="2">
        <v>3</v>
      </c>
    </row>
    <row r="2871" spans="1:3" x14ac:dyDescent="0.15">
      <c r="A2871" s="4" t="s">
        <v>5741</v>
      </c>
      <c r="B2871" s="2" t="s">
        <v>5742</v>
      </c>
      <c r="C2871" s="2">
        <v>3</v>
      </c>
    </row>
    <row r="2872" spans="1:3" x14ac:dyDescent="0.15">
      <c r="A2872" s="4" t="s">
        <v>5743</v>
      </c>
      <c r="B2872" s="2" t="s">
        <v>5744</v>
      </c>
      <c r="C2872" s="2">
        <v>3</v>
      </c>
    </row>
    <row r="2873" spans="1:3" x14ac:dyDescent="0.15">
      <c r="A2873" s="4" t="s">
        <v>5745</v>
      </c>
      <c r="B2873" s="2" t="s">
        <v>5746</v>
      </c>
      <c r="C2873" s="2">
        <v>3</v>
      </c>
    </row>
    <row r="2874" spans="1:3" ht="40.5" x14ac:dyDescent="0.15">
      <c r="A2874" s="4" t="s">
        <v>5747</v>
      </c>
      <c r="B2874" s="2" t="s">
        <v>5748</v>
      </c>
      <c r="C2874" s="2">
        <v>3</v>
      </c>
    </row>
    <row r="2875" spans="1:3" x14ac:dyDescent="0.15">
      <c r="A2875" s="4" t="s">
        <v>5749</v>
      </c>
      <c r="B2875" s="2" t="s">
        <v>5750</v>
      </c>
      <c r="C2875" s="2">
        <v>3</v>
      </c>
    </row>
    <row r="2876" spans="1:3" x14ac:dyDescent="0.15">
      <c r="A2876" s="4" t="s">
        <v>5751</v>
      </c>
      <c r="B2876" s="2" t="s">
        <v>5752</v>
      </c>
      <c r="C2876" s="2">
        <v>3</v>
      </c>
    </row>
    <row r="2877" spans="1:3" x14ac:dyDescent="0.15">
      <c r="A2877" s="4" t="s">
        <v>5753</v>
      </c>
      <c r="B2877" s="2" t="s">
        <v>5754</v>
      </c>
      <c r="C2877" s="2">
        <v>3</v>
      </c>
    </row>
    <row r="2878" spans="1:3" ht="27" x14ac:dyDescent="0.15">
      <c r="A2878" s="4" t="s">
        <v>5755</v>
      </c>
      <c r="B2878" s="2" t="s">
        <v>5756</v>
      </c>
      <c r="C2878" s="2">
        <v>3</v>
      </c>
    </row>
    <row r="2879" spans="1:3" x14ac:dyDescent="0.15">
      <c r="A2879" s="4" t="s">
        <v>5757</v>
      </c>
      <c r="B2879" s="2" t="s">
        <v>5758</v>
      </c>
      <c r="C2879" s="2">
        <v>3</v>
      </c>
    </row>
    <row r="2880" spans="1:3" ht="27" x14ac:dyDescent="0.15">
      <c r="A2880" s="4" t="s">
        <v>5759</v>
      </c>
      <c r="B2880" s="2" t="s">
        <v>5760</v>
      </c>
      <c r="C2880" s="2">
        <v>3</v>
      </c>
    </row>
    <row r="2881" spans="1:3" ht="27" x14ac:dyDescent="0.15">
      <c r="A2881" s="4" t="s">
        <v>5761</v>
      </c>
      <c r="B2881" s="2" t="s">
        <v>5762</v>
      </c>
      <c r="C2881" s="2">
        <v>3</v>
      </c>
    </row>
    <row r="2882" spans="1:3" x14ac:dyDescent="0.15">
      <c r="A2882" s="4" t="s">
        <v>5763</v>
      </c>
      <c r="B2882" s="2" t="s">
        <v>5764</v>
      </c>
      <c r="C2882" s="2">
        <v>3</v>
      </c>
    </row>
    <row r="2883" spans="1:3" ht="27" x14ac:dyDescent="0.15">
      <c r="A2883" s="4" t="s">
        <v>5765</v>
      </c>
      <c r="B2883" s="2" t="s">
        <v>5766</v>
      </c>
      <c r="C2883" s="2">
        <v>3</v>
      </c>
    </row>
    <row r="2884" spans="1:3" x14ac:dyDescent="0.15">
      <c r="A2884" s="4" t="s">
        <v>5767</v>
      </c>
      <c r="B2884" s="2" t="s">
        <v>5768</v>
      </c>
      <c r="C2884" s="2">
        <v>3</v>
      </c>
    </row>
    <row r="2885" spans="1:3" x14ac:dyDescent="0.15">
      <c r="A2885" s="4" t="s">
        <v>5769</v>
      </c>
      <c r="B2885" s="2" t="s">
        <v>5770</v>
      </c>
      <c r="C2885" s="2">
        <v>3</v>
      </c>
    </row>
    <row r="2886" spans="1:3" x14ac:dyDescent="0.15">
      <c r="A2886" s="4" t="s">
        <v>5771</v>
      </c>
      <c r="B2886" s="2" t="s">
        <v>5772</v>
      </c>
      <c r="C2886" s="2">
        <v>3</v>
      </c>
    </row>
    <row r="2887" spans="1:3" x14ac:dyDescent="0.15">
      <c r="A2887" s="4" t="s">
        <v>5773</v>
      </c>
      <c r="B2887" s="2" t="s">
        <v>5774</v>
      </c>
      <c r="C2887" s="2">
        <v>3</v>
      </c>
    </row>
    <row r="2888" spans="1:3" x14ac:dyDescent="0.15">
      <c r="A2888" s="4" t="s">
        <v>5775</v>
      </c>
      <c r="B2888" s="2" t="s">
        <v>5776</v>
      </c>
      <c r="C2888" s="2">
        <v>3</v>
      </c>
    </row>
    <row r="2889" spans="1:3" ht="27" x14ac:dyDescent="0.15">
      <c r="A2889" s="4" t="s">
        <v>5777</v>
      </c>
      <c r="B2889" s="2" t="s">
        <v>5778</v>
      </c>
      <c r="C2889" s="2">
        <v>3</v>
      </c>
    </row>
    <row r="2890" spans="1:3" x14ac:dyDescent="0.15">
      <c r="A2890" s="4" t="s">
        <v>5779</v>
      </c>
      <c r="B2890" s="2" t="s">
        <v>5780</v>
      </c>
      <c r="C2890" s="2">
        <v>3</v>
      </c>
    </row>
    <row r="2891" spans="1:3" x14ac:dyDescent="0.15">
      <c r="A2891" s="4" t="s">
        <v>5781</v>
      </c>
      <c r="B2891" s="2" t="s">
        <v>5782</v>
      </c>
      <c r="C2891" s="2">
        <v>3</v>
      </c>
    </row>
    <row r="2892" spans="1:3" x14ac:dyDescent="0.15">
      <c r="A2892" s="4" t="s">
        <v>5783</v>
      </c>
      <c r="B2892" s="2" t="s">
        <v>5784</v>
      </c>
      <c r="C2892" s="2">
        <v>3</v>
      </c>
    </row>
    <row r="2893" spans="1:3" x14ac:dyDescent="0.15">
      <c r="A2893" s="4" t="s">
        <v>5785</v>
      </c>
      <c r="B2893" s="2" t="s">
        <v>5786</v>
      </c>
      <c r="C2893" s="2">
        <v>3</v>
      </c>
    </row>
    <row r="2894" spans="1:3" x14ac:dyDescent="0.15">
      <c r="A2894" s="4" t="s">
        <v>5787</v>
      </c>
      <c r="B2894" s="2" t="s">
        <v>5788</v>
      </c>
      <c r="C2894" s="2">
        <v>3</v>
      </c>
    </row>
    <row r="2895" spans="1:3" x14ac:dyDescent="0.15">
      <c r="A2895" s="4" t="s">
        <v>5789</v>
      </c>
      <c r="B2895" s="2" t="s">
        <v>5790</v>
      </c>
      <c r="C2895" s="2">
        <v>3</v>
      </c>
    </row>
    <row r="2896" spans="1:3" x14ac:dyDescent="0.15">
      <c r="A2896" s="4" t="s">
        <v>5791</v>
      </c>
      <c r="B2896" s="2" t="s">
        <v>5792</v>
      </c>
      <c r="C2896" s="2">
        <v>3</v>
      </c>
    </row>
    <row r="2897" spans="1:3" x14ac:dyDescent="0.15">
      <c r="A2897" s="4" t="s">
        <v>5793</v>
      </c>
      <c r="B2897" s="2" t="s">
        <v>5794</v>
      </c>
      <c r="C2897" s="2">
        <v>3</v>
      </c>
    </row>
    <row r="2898" spans="1:3" ht="27" x14ac:dyDescent="0.15">
      <c r="A2898" s="4" t="s">
        <v>5795</v>
      </c>
      <c r="B2898" s="2" t="s">
        <v>5796</v>
      </c>
      <c r="C2898" s="2">
        <v>3</v>
      </c>
    </row>
    <row r="2899" spans="1:3" x14ac:dyDescent="0.15">
      <c r="A2899" s="4" t="s">
        <v>5797</v>
      </c>
      <c r="B2899" s="2" t="s">
        <v>5798</v>
      </c>
      <c r="C2899" s="2">
        <v>3</v>
      </c>
    </row>
    <row r="2900" spans="1:3" x14ac:dyDescent="0.15">
      <c r="A2900" s="4" t="s">
        <v>5799</v>
      </c>
      <c r="B2900" s="2" t="s">
        <v>5800</v>
      </c>
      <c r="C2900" s="2">
        <v>3</v>
      </c>
    </row>
    <row r="2901" spans="1:3" x14ac:dyDescent="0.15">
      <c r="A2901" s="4" t="s">
        <v>5801</v>
      </c>
      <c r="B2901" s="2" t="s">
        <v>5802</v>
      </c>
      <c r="C2901" s="2">
        <v>3</v>
      </c>
    </row>
    <row r="2902" spans="1:3" x14ac:dyDescent="0.15">
      <c r="A2902" s="4" t="s">
        <v>5803</v>
      </c>
      <c r="B2902" s="2" t="s">
        <v>5804</v>
      </c>
      <c r="C2902" s="2">
        <v>3</v>
      </c>
    </row>
    <row r="2903" spans="1:3" x14ac:dyDescent="0.15">
      <c r="A2903" s="4" t="s">
        <v>5805</v>
      </c>
      <c r="B2903" s="2" t="s">
        <v>5806</v>
      </c>
      <c r="C2903" s="2">
        <v>3</v>
      </c>
    </row>
    <row r="2904" spans="1:3" x14ac:dyDescent="0.15">
      <c r="A2904" s="4" t="s">
        <v>5807</v>
      </c>
      <c r="B2904" s="2" t="s">
        <v>5808</v>
      </c>
      <c r="C2904" s="2">
        <v>3</v>
      </c>
    </row>
    <row r="2905" spans="1:3" x14ac:dyDescent="0.15">
      <c r="A2905" s="4" t="s">
        <v>5809</v>
      </c>
      <c r="B2905" s="2" t="s">
        <v>5810</v>
      </c>
      <c r="C2905" s="2">
        <v>3</v>
      </c>
    </row>
    <row r="2906" spans="1:3" ht="27" x14ac:dyDescent="0.15">
      <c r="A2906" s="4" t="s">
        <v>5811</v>
      </c>
      <c r="B2906" s="2" t="s">
        <v>5812</v>
      </c>
      <c r="C2906" s="2">
        <v>3</v>
      </c>
    </row>
    <row r="2907" spans="1:3" x14ac:dyDescent="0.15">
      <c r="A2907" s="4" t="s">
        <v>5813</v>
      </c>
      <c r="B2907" s="2" t="s">
        <v>5814</v>
      </c>
      <c r="C2907" s="2">
        <v>3</v>
      </c>
    </row>
    <row r="2908" spans="1:3" x14ac:dyDescent="0.15">
      <c r="A2908" s="4" t="s">
        <v>5815</v>
      </c>
      <c r="B2908" s="2" t="s">
        <v>5816</v>
      </c>
      <c r="C2908" s="2">
        <v>3</v>
      </c>
    </row>
    <row r="2909" spans="1:3" x14ac:dyDescent="0.15">
      <c r="A2909" s="4" t="s">
        <v>5817</v>
      </c>
      <c r="B2909" s="2" t="s">
        <v>5818</v>
      </c>
      <c r="C2909" s="2">
        <v>3</v>
      </c>
    </row>
    <row r="2910" spans="1:3" x14ac:dyDescent="0.15">
      <c r="A2910" s="4" t="s">
        <v>5819</v>
      </c>
      <c r="B2910" s="2" t="s">
        <v>5820</v>
      </c>
      <c r="C2910" s="2">
        <v>3</v>
      </c>
    </row>
    <row r="2911" spans="1:3" x14ac:dyDescent="0.15">
      <c r="A2911" s="4" t="s">
        <v>5821</v>
      </c>
      <c r="B2911" s="2" t="s">
        <v>5822</v>
      </c>
      <c r="C2911" s="2">
        <v>3</v>
      </c>
    </row>
    <row r="2912" spans="1:3" ht="27" x14ac:dyDescent="0.15">
      <c r="A2912" s="4" t="s">
        <v>5823</v>
      </c>
      <c r="B2912" s="2" t="s">
        <v>5824</v>
      </c>
      <c r="C2912" s="2">
        <v>3</v>
      </c>
    </row>
    <row r="2913" spans="1:3" x14ac:dyDescent="0.15">
      <c r="A2913" s="4" t="s">
        <v>5825</v>
      </c>
      <c r="B2913" s="2" t="s">
        <v>5826</v>
      </c>
      <c r="C2913" s="2">
        <v>3</v>
      </c>
    </row>
    <row r="2914" spans="1:3" x14ac:dyDescent="0.15">
      <c r="A2914" s="4" t="s">
        <v>5827</v>
      </c>
      <c r="B2914" s="2" t="s">
        <v>5828</v>
      </c>
      <c r="C2914" s="2">
        <v>3</v>
      </c>
    </row>
    <row r="2915" spans="1:3" x14ac:dyDescent="0.15">
      <c r="A2915" s="4" t="s">
        <v>5829</v>
      </c>
      <c r="B2915" s="2" t="s">
        <v>5830</v>
      </c>
      <c r="C2915" s="2">
        <v>3</v>
      </c>
    </row>
    <row r="2916" spans="1:3" x14ac:dyDescent="0.15">
      <c r="A2916" s="4" t="s">
        <v>5831</v>
      </c>
      <c r="B2916" s="2" t="s">
        <v>5832</v>
      </c>
      <c r="C2916" s="2">
        <v>3</v>
      </c>
    </row>
    <row r="2917" spans="1:3" x14ac:dyDescent="0.15">
      <c r="A2917" s="4" t="s">
        <v>5833</v>
      </c>
      <c r="B2917" s="2" t="s">
        <v>5834</v>
      </c>
      <c r="C2917" s="2">
        <v>3</v>
      </c>
    </row>
    <row r="2918" spans="1:3" x14ac:dyDescent="0.15">
      <c r="A2918" s="4" t="s">
        <v>5835</v>
      </c>
      <c r="B2918" s="2" t="s">
        <v>5836</v>
      </c>
      <c r="C2918" s="2">
        <v>3</v>
      </c>
    </row>
    <row r="2919" spans="1:3" x14ac:dyDescent="0.15">
      <c r="A2919" s="4" t="s">
        <v>5837</v>
      </c>
      <c r="B2919" s="2" t="s">
        <v>5838</v>
      </c>
      <c r="C2919" s="2">
        <v>3</v>
      </c>
    </row>
    <row r="2920" spans="1:3" x14ac:dyDescent="0.15">
      <c r="A2920" s="4" t="s">
        <v>5839</v>
      </c>
      <c r="B2920" s="2" t="s">
        <v>5840</v>
      </c>
      <c r="C2920" s="2">
        <v>3</v>
      </c>
    </row>
    <row r="2921" spans="1:3" x14ac:dyDescent="0.15">
      <c r="A2921" s="4" t="s">
        <v>5841</v>
      </c>
      <c r="B2921" s="2" t="s">
        <v>5842</v>
      </c>
      <c r="C2921" s="2">
        <v>3</v>
      </c>
    </row>
    <row r="2922" spans="1:3" x14ac:dyDescent="0.15">
      <c r="A2922" s="4" t="s">
        <v>5843</v>
      </c>
      <c r="B2922" s="2" t="s">
        <v>5844</v>
      </c>
      <c r="C2922" s="2">
        <v>3</v>
      </c>
    </row>
    <row r="2923" spans="1:3" x14ac:dyDescent="0.15">
      <c r="A2923" s="4" t="s">
        <v>5845</v>
      </c>
      <c r="B2923" s="2" t="s">
        <v>5846</v>
      </c>
      <c r="C2923" s="2">
        <v>3</v>
      </c>
    </row>
    <row r="2924" spans="1:3" x14ac:dyDescent="0.15">
      <c r="A2924" s="4" t="s">
        <v>5847</v>
      </c>
      <c r="B2924" s="2" t="s">
        <v>5848</v>
      </c>
      <c r="C2924" s="2">
        <v>3</v>
      </c>
    </row>
    <row r="2925" spans="1:3" x14ac:dyDescent="0.15">
      <c r="A2925" s="4" t="s">
        <v>5849</v>
      </c>
      <c r="B2925" s="2" t="s">
        <v>5850</v>
      </c>
      <c r="C2925" s="2">
        <v>3</v>
      </c>
    </row>
    <row r="2926" spans="1:3" x14ac:dyDescent="0.15">
      <c r="A2926" s="4" t="s">
        <v>5851</v>
      </c>
      <c r="B2926" s="2" t="s">
        <v>5852</v>
      </c>
      <c r="C2926" s="2">
        <v>3</v>
      </c>
    </row>
    <row r="2927" spans="1:3" x14ac:dyDescent="0.15">
      <c r="A2927" s="4" t="s">
        <v>5853</v>
      </c>
      <c r="B2927" s="2" t="s">
        <v>5854</v>
      </c>
      <c r="C2927" s="2">
        <v>3</v>
      </c>
    </row>
    <row r="2928" spans="1:3" ht="27" x14ac:dyDescent="0.15">
      <c r="A2928" s="4" t="s">
        <v>5855</v>
      </c>
      <c r="B2928" s="2" t="s">
        <v>5856</v>
      </c>
      <c r="C2928" s="2">
        <v>3</v>
      </c>
    </row>
    <row r="2929" spans="1:3" ht="27" x14ac:dyDescent="0.15">
      <c r="A2929" s="4" t="s">
        <v>5857</v>
      </c>
      <c r="B2929" s="2" t="s">
        <v>5858</v>
      </c>
      <c r="C2929" s="2">
        <v>3</v>
      </c>
    </row>
    <row r="2930" spans="1:3" x14ac:dyDescent="0.15">
      <c r="A2930" s="4" t="s">
        <v>5859</v>
      </c>
      <c r="B2930" s="2" t="s">
        <v>5860</v>
      </c>
      <c r="C2930" s="2">
        <v>3</v>
      </c>
    </row>
    <row r="2931" spans="1:3" x14ac:dyDescent="0.15">
      <c r="A2931" s="4" t="s">
        <v>5861</v>
      </c>
      <c r="B2931" s="2" t="s">
        <v>5862</v>
      </c>
      <c r="C2931" s="2">
        <v>3</v>
      </c>
    </row>
    <row r="2932" spans="1:3" x14ac:dyDescent="0.15">
      <c r="A2932" s="4" t="s">
        <v>5863</v>
      </c>
      <c r="B2932" s="2" t="s">
        <v>5864</v>
      </c>
      <c r="C2932" s="2">
        <v>3</v>
      </c>
    </row>
    <row r="2933" spans="1:3" x14ac:dyDescent="0.15">
      <c r="A2933" s="4" t="s">
        <v>5865</v>
      </c>
      <c r="B2933" s="2" t="s">
        <v>5866</v>
      </c>
      <c r="C2933" s="2">
        <v>3</v>
      </c>
    </row>
    <row r="2934" spans="1:3" x14ac:dyDescent="0.15">
      <c r="A2934" s="4" t="s">
        <v>5867</v>
      </c>
      <c r="B2934" s="2" t="s">
        <v>5868</v>
      </c>
      <c r="C2934" s="2">
        <v>3</v>
      </c>
    </row>
    <row r="2935" spans="1:3" x14ac:dyDescent="0.15">
      <c r="A2935" s="4" t="s">
        <v>5869</v>
      </c>
      <c r="B2935" s="2" t="s">
        <v>5870</v>
      </c>
      <c r="C2935" s="2">
        <v>3</v>
      </c>
    </row>
    <row r="2936" spans="1:3" x14ac:dyDescent="0.15">
      <c r="A2936" s="4" t="s">
        <v>5871</v>
      </c>
      <c r="B2936" s="2" t="s">
        <v>5872</v>
      </c>
      <c r="C2936" s="2">
        <v>3</v>
      </c>
    </row>
    <row r="2937" spans="1:3" x14ac:dyDescent="0.15">
      <c r="A2937" s="4" t="s">
        <v>5873</v>
      </c>
      <c r="B2937" s="2" t="s">
        <v>5874</v>
      </c>
      <c r="C2937" s="2">
        <v>3</v>
      </c>
    </row>
    <row r="2938" spans="1:3" x14ac:dyDescent="0.15">
      <c r="A2938" s="4" t="s">
        <v>5875</v>
      </c>
      <c r="B2938" s="2" t="s">
        <v>5876</v>
      </c>
      <c r="C2938" s="2">
        <v>3</v>
      </c>
    </row>
    <row r="2939" spans="1:3" x14ac:dyDescent="0.15">
      <c r="A2939" s="4" t="s">
        <v>5877</v>
      </c>
      <c r="B2939" s="2" t="s">
        <v>5878</v>
      </c>
      <c r="C2939" s="2">
        <v>3</v>
      </c>
    </row>
    <row r="2940" spans="1:3" ht="27" x14ac:dyDescent="0.15">
      <c r="A2940" s="4" t="s">
        <v>5879</v>
      </c>
      <c r="B2940" s="2" t="s">
        <v>5880</v>
      </c>
      <c r="C2940" s="2">
        <v>3</v>
      </c>
    </row>
    <row r="2941" spans="1:3" x14ac:dyDescent="0.15">
      <c r="A2941" s="4" t="s">
        <v>5881</v>
      </c>
      <c r="B2941" s="2" t="s">
        <v>5882</v>
      </c>
      <c r="C2941" s="2">
        <v>3</v>
      </c>
    </row>
    <row r="2942" spans="1:3" ht="27" x14ac:dyDescent="0.15">
      <c r="A2942" s="4" t="s">
        <v>5883</v>
      </c>
      <c r="B2942" s="2" t="s">
        <v>5884</v>
      </c>
      <c r="C2942" s="2">
        <v>3</v>
      </c>
    </row>
    <row r="2943" spans="1:3" x14ac:dyDescent="0.15">
      <c r="A2943" s="4" t="s">
        <v>5885</v>
      </c>
      <c r="B2943" s="2" t="s">
        <v>5886</v>
      </c>
      <c r="C2943" s="2">
        <v>3</v>
      </c>
    </row>
    <row r="2944" spans="1:3" x14ac:dyDescent="0.15">
      <c r="A2944" s="4" t="s">
        <v>5887</v>
      </c>
      <c r="B2944" s="2" t="s">
        <v>5888</v>
      </c>
      <c r="C2944" s="2">
        <v>3</v>
      </c>
    </row>
    <row r="2945" spans="1:3" x14ac:dyDescent="0.15">
      <c r="A2945" s="4" t="s">
        <v>5889</v>
      </c>
      <c r="B2945" s="2" t="s">
        <v>5890</v>
      </c>
      <c r="C2945" s="2">
        <v>3</v>
      </c>
    </row>
    <row r="2946" spans="1:3" ht="27" x14ac:dyDescent="0.15">
      <c r="A2946" s="4" t="s">
        <v>5891</v>
      </c>
      <c r="B2946" s="2" t="s">
        <v>5892</v>
      </c>
      <c r="C2946" s="2">
        <v>3</v>
      </c>
    </row>
    <row r="2947" spans="1:3" x14ac:dyDescent="0.15">
      <c r="A2947" s="4" t="s">
        <v>5893</v>
      </c>
      <c r="B2947" s="2" t="s">
        <v>5894</v>
      </c>
      <c r="C2947" s="2">
        <v>3</v>
      </c>
    </row>
    <row r="2948" spans="1:3" x14ac:dyDescent="0.15">
      <c r="A2948" s="4" t="s">
        <v>5895</v>
      </c>
      <c r="B2948" s="2" t="s">
        <v>5896</v>
      </c>
      <c r="C2948" s="2">
        <v>3</v>
      </c>
    </row>
    <row r="2949" spans="1:3" x14ac:dyDescent="0.15">
      <c r="A2949" s="4" t="s">
        <v>5897</v>
      </c>
      <c r="B2949" s="2" t="s">
        <v>5898</v>
      </c>
      <c r="C2949" s="2">
        <v>3</v>
      </c>
    </row>
    <row r="2950" spans="1:3" x14ac:dyDescent="0.15">
      <c r="A2950" s="4" t="s">
        <v>5899</v>
      </c>
      <c r="B2950" s="2" t="s">
        <v>5900</v>
      </c>
      <c r="C2950" s="2">
        <v>3</v>
      </c>
    </row>
    <row r="2951" spans="1:3" x14ac:dyDescent="0.15">
      <c r="A2951" s="4" t="s">
        <v>5901</v>
      </c>
      <c r="B2951" s="2" t="s">
        <v>5902</v>
      </c>
      <c r="C2951" s="2">
        <v>3</v>
      </c>
    </row>
    <row r="2952" spans="1:3" x14ac:dyDescent="0.15">
      <c r="A2952" s="4" t="s">
        <v>5903</v>
      </c>
      <c r="B2952" s="2" t="s">
        <v>5904</v>
      </c>
      <c r="C2952" s="2">
        <v>3</v>
      </c>
    </row>
    <row r="2953" spans="1:3" x14ac:dyDescent="0.15">
      <c r="A2953" s="4" t="s">
        <v>5905</v>
      </c>
      <c r="B2953" s="2" t="s">
        <v>5906</v>
      </c>
      <c r="C2953" s="2">
        <v>3</v>
      </c>
    </row>
    <row r="2954" spans="1:3" x14ac:dyDescent="0.15">
      <c r="A2954" s="4" t="s">
        <v>5907</v>
      </c>
      <c r="B2954" s="2" t="s">
        <v>5908</v>
      </c>
      <c r="C2954" s="2">
        <v>3</v>
      </c>
    </row>
    <row r="2955" spans="1:3" x14ac:dyDescent="0.15">
      <c r="A2955" s="4" t="s">
        <v>5909</v>
      </c>
      <c r="B2955" s="2" t="s">
        <v>5910</v>
      </c>
      <c r="C2955" s="2">
        <v>3</v>
      </c>
    </row>
    <row r="2956" spans="1:3" ht="27" x14ac:dyDescent="0.15">
      <c r="A2956" s="4" t="s">
        <v>5911</v>
      </c>
      <c r="B2956" s="2" t="s">
        <v>5912</v>
      </c>
      <c r="C2956" s="2">
        <v>3</v>
      </c>
    </row>
    <row r="2957" spans="1:3" ht="27" x14ac:dyDescent="0.15">
      <c r="A2957" s="4" t="s">
        <v>5913</v>
      </c>
      <c r="B2957" s="2" t="s">
        <v>5914</v>
      </c>
      <c r="C2957" s="2">
        <v>3</v>
      </c>
    </row>
    <row r="2958" spans="1:3" x14ac:dyDescent="0.15">
      <c r="A2958" s="4" t="s">
        <v>5915</v>
      </c>
      <c r="B2958" s="2" t="s">
        <v>5916</v>
      </c>
      <c r="C2958" s="2">
        <v>3</v>
      </c>
    </row>
    <row r="2959" spans="1:3" x14ac:dyDescent="0.15">
      <c r="A2959" s="4" t="s">
        <v>5917</v>
      </c>
      <c r="B2959" s="2" t="s">
        <v>5918</v>
      </c>
      <c r="C2959" s="2">
        <v>3</v>
      </c>
    </row>
    <row r="2960" spans="1:3" x14ac:dyDescent="0.15">
      <c r="A2960" s="4" t="s">
        <v>5919</v>
      </c>
      <c r="B2960" s="2" t="s">
        <v>5920</v>
      </c>
      <c r="C2960" s="2">
        <v>3</v>
      </c>
    </row>
    <row r="2961" spans="1:3" x14ac:dyDescent="0.15">
      <c r="A2961" s="4" t="s">
        <v>5921</v>
      </c>
      <c r="B2961" s="2" t="s">
        <v>5922</v>
      </c>
      <c r="C2961" s="2">
        <v>3</v>
      </c>
    </row>
    <row r="2962" spans="1:3" x14ac:dyDescent="0.15">
      <c r="A2962" s="4" t="s">
        <v>5923</v>
      </c>
      <c r="B2962" s="2" t="s">
        <v>5924</v>
      </c>
      <c r="C2962" s="2">
        <v>3</v>
      </c>
    </row>
    <row r="2963" spans="1:3" x14ac:dyDescent="0.15">
      <c r="A2963" s="4" t="s">
        <v>5925</v>
      </c>
      <c r="B2963" s="2" t="s">
        <v>5926</v>
      </c>
      <c r="C2963" s="2">
        <v>3</v>
      </c>
    </row>
    <row r="2964" spans="1:3" x14ac:dyDescent="0.15">
      <c r="A2964" s="4" t="s">
        <v>5927</v>
      </c>
      <c r="B2964" s="2" t="s">
        <v>5928</v>
      </c>
      <c r="C2964" s="2">
        <v>3</v>
      </c>
    </row>
    <row r="2965" spans="1:3" x14ac:dyDescent="0.15">
      <c r="A2965" s="4" t="s">
        <v>5929</v>
      </c>
      <c r="B2965" s="2" t="s">
        <v>5930</v>
      </c>
      <c r="C2965" s="2">
        <v>3</v>
      </c>
    </row>
    <row r="2966" spans="1:3" x14ac:dyDescent="0.15">
      <c r="A2966" s="4" t="s">
        <v>5931</v>
      </c>
      <c r="B2966" s="2" t="s">
        <v>5932</v>
      </c>
      <c r="C2966" s="2">
        <v>3</v>
      </c>
    </row>
    <row r="2967" spans="1:3" x14ac:dyDescent="0.15">
      <c r="A2967" s="4" t="s">
        <v>5933</v>
      </c>
      <c r="B2967" s="2" t="s">
        <v>5934</v>
      </c>
      <c r="C2967" s="2">
        <v>3</v>
      </c>
    </row>
    <row r="2968" spans="1:3" x14ac:dyDescent="0.15">
      <c r="A2968" s="4" t="s">
        <v>5935</v>
      </c>
      <c r="B2968" s="2" t="s">
        <v>5936</v>
      </c>
      <c r="C2968" s="2">
        <v>3</v>
      </c>
    </row>
    <row r="2969" spans="1:3" x14ac:dyDescent="0.15">
      <c r="A2969" s="4" t="s">
        <v>5937</v>
      </c>
      <c r="B2969" s="2" t="s">
        <v>5938</v>
      </c>
      <c r="C2969" s="2">
        <v>3</v>
      </c>
    </row>
    <row r="2970" spans="1:3" x14ac:dyDescent="0.15">
      <c r="A2970" s="4" t="s">
        <v>5939</v>
      </c>
      <c r="B2970" s="2" t="s">
        <v>5940</v>
      </c>
      <c r="C2970" s="2">
        <v>3</v>
      </c>
    </row>
    <row r="2971" spans="1:3" x14ac:dyDescent="0.15">
      <c r="A2971" s="4" t="s">
        <v>5941</v>
      </c>
      <c r="B2971" s="2" t="s">
        <v>5942</v>
      </c>
      <c r="C2971" s="2">
        <v>3</v>
      </c>
    </row>
    <row r="2972" spans="1:3" x14ac:dyDescent="0.15">
      <c r="A2972" s="4" t="s">
        <v>5943</v>
      </c>
      <c r="B2972" s="2" t="s">
        <v>5944</v>
      </c>
      <c r="C2972" s="2">
        <v>3</v>
      </c>
    </row>
    <row r="2973" spans="1:3" x14ac:dyDescent="0.15">
      <c r="A2973" s="4" t="s">
        <v>5945</v>
      </c>
      <c r="B2973" s="2" t="s">
        <v>5946</v>
      </c>
      <c r="C2973" s="2">
        <v>3</v>
      </c>
    </row>
    <row r="2974" spans="1:3" x14ac:dyDescent="0.15">
      <c r="A2974" s="4" t="s">
        <v>5947</v>
      </c>
      <c r="B2974" s="2" t="s">
        <v>5948</v>
      </c>
      <c r="C2974" s="2">
        <v>3</v>
      </c>
    </row>
    <row r="2975" spans="1:3" x14ac:dyDescent="0.15">
      <c r="A2975" s="4" t="s">
        <v>5949</v>
      </c>
      <c r="B2975" s="2" t="s">
        <v>5950</v>
      </c>
      <c r="C2975" s="2">
        <v>3</v>
      </c>
    </row>
    <row r="2976" spans="1:3" x14ac:dyDescent="0.15">
      <c r="A2976" s="4" t="s">
        <v>5951</v>
      </c>
      <c r="B2976" s="2" t="s">
        <v>5952</v>
      </c>
      <c r="C2976" s="2">
        <v>3</v>
      </c>
    </row>
    <row r="2977" spans="1:3" x14ac:dyDescent="0.15">
      <c r="A2977" s="4" t="s">
        <v>5953</v>
      </c>
      <c r="B2977" s="2" t="s">
        <v>5954</v>
      </c>
      <c r="C2977" s="2">
        <v>3</v>
      </c>
    </row>
    <row r="2978" spans="1:3" x14ac:dyDescent="0.15">
      <c r="A2978" s="4" t="s">
        <v>5955</v>
      </c>
      <c r="B2978" s="2" t="s">
        <v>5956</v>
      </c>
      <c r="C2978" s="2">
        <v>3</v>
      </c>
    </row>
    <row r="2979" spans="1:3" x14ac:dyDescent="0.15">
      <c r="A2979" s="4" t="s">
        <v>5957</v>
      </c>
      <c r="B2979" s="2" t="s">
        <v>5958</v>
      </c>
      <c r="C2979" s="2">
        <v>3</v>
      </c>
    </row>
    <row r="2980" spans="1:3" ht="27" x14ac:dyDescent="0.15">
      <c r="A2980" s="4" t="s">
        <v>5959</v>
      </c>
      <c r="B2980" s="3" t="s">
        <v>5960</v>
      </c>
      <c r="C2980" s="2">
        <v>3</v>
      </c>
    </row>
    <row r="2981" spans="1:3" x14ac:dyDescent="0.15">
      <c r="A2981" s="4" t="s">
        <v>5961</v>
      </c>
      <c r="B2981" s="2" t="s">
        <v>5962</v>
      </c>
      <c r="C2981" s="2">
        <v>3</v>
      </c>
    </row>
    <row r="2982" spans="1:3" x14ac:dyDescent="0.15">
      <c r="A2982" s="4" t="s">
        <v>5963</v>
      </c>
      <c r="B2982" s="2" t="s">
        <v>5964</v>
      </c>
      <c r="C2982" s="2">
        <v>3</v>
      </c>
    </row>
    <row r="2983" spans="1:3" x14ac:dyDescent="0.15">
      <c r="A2983" s="4" t="s">
        <v>5965</v>
      </c>
      <c r="B2983" s="2" t="s">
        <v>5966</v>
      </c>
      <c r="C2983" s="2">
        <v>3</v>
      </c>
    </row>
    <row r="2984" spans="1:3" x14ac:dyDescent="0.15">
      <c r="A2984" s="4" t="s">
        <v>5967</v>
      </c>
      <c r="B2984" s="2" t="s">
        <v>5968</v>
      </c>
      <c r="C2984" s="2">
        <v>3</v>
      </c>
    </row>
    <row r="2985" spans="1:3" x14ac:dyDescent="0.15">
      <c r="A2985" s="4" t="s">
        <v>5969</v>
      </c>
      <c r="B2985" s="2" t="s">
        <v>5970</v>
      </c>
      <c r="C2985" s="2">
        <v>3</v>
      </c>
    </row>
    <row r="2986" spans="1:3" x14ac:dyDescent="0.15">
      <c r="A2986" s="4" t="s">
        <v>5971</v>
      </c>
      <c r="B2986" s="2" t="s">
        <v>5972</v>
      </c>
      <c r="C2986" s="2">
        <v>3</v>
      </c>
    </row>
    <row r="2987" spans="1:3" x14ac:dyDescent="0.15">
      <c r="A2987" s="4" t="s">
        <v>5973</v>
      </c>
      <c r="B2987" s="2" t="s">
        <v>5974</v>
      </c>
      <c r="C2987" s="2">
        <v>3</v>
      </c>
    </row>
    <row r="2988" spans="1:3" x14ac:dyDescent="0.15">
      <c r="A2988" s="4" t="s">
        <v>5975</v>
      </c>
      <c r="B2988" s="2" t="s">
        <v>5976</v>
      </c>
      <c r="C2988" s="2">
        <v>3</v>
      </c>
    </row>
    <row r="2989" spans="1:3" ht="27" x14ac:dyDescent="0.15">
      <c r="A2989" s="4" t="s">
        <v>5977</v>
      </c>
      <c r="B2989" s="2" t="s">
        <v>5978</v>
      </c>
      <c r="C2989" s="2">
        <v>3</v>
      </c>
    </row>
    <row r="2990" spans="1:3" x14ac:dyDescent="0.15">
      <c r="A2990" s="4" t="s">
        <v>5979</v>
      </c>
      <c r="B2990" s="2" t="s">
        <v>5980</v>
      </c>
      <c r="C2990" s="2">
        <v>3</v>
      </c>
    </row>
    <row r="2991" spans="1:3" x14ac:dyDescent="0.15">
      <c r="A2991" s="4" t="s">
        <v>5981</v>
      </c>
      <c r="B2991" s="2" t="s">
        <v>5982</v>
      </c>
      <c r="C2991" s="2">
        <v>3</v>
      </c>
    </row>
    <row r="2992" spans="1:3" x14ac:dyDescent="0.15">
      <c r="A2992" s="4" t="s">
        <v>5983</v>
      </c>
      <c r="B2992" s="2" t="s">
        <v>5984</v>
      </c>
      <c r="C2992" s="2">
        <v>3</v>
      </c>
    </row>
    <row r="2993" spans="1:3" x14ac:dyDescent="0.15">
      <c r="A2993" s="4" t="s">
        <v>5985</v>
      </c>
      <c r="B2993" s="2" t="s">
        <v>5986</v>
      </c>
      <c r="C2993" s="2">
        <v>3</v>
      </c>
    </row>
    <row r="2994" spans="1:3" x14ac:dyDescent="0.15">
      <c r="A2994" s="4" t="s">
        <v>5987</v>
      </c>
      <c r="B2994" s="2" t="s">
        <v>5988</v>
      </c>
      <c r="C2994" s="2">
        <v>3</v>
      </c>
    </row>
    <row r="2995" spans="1:3" x14ac:dyDescent="0.15">
      <c r="A2995" s="4" t="s">
        <v>5989</v>
      </c>
      <c r="B2995" s="2" t="s">
        <v>5990</v>
      </c>
      <c r="C2995" s="2">
        <v>3</v>
      </c>
    </row>
    <row r="2996" spans="1:3" ht="27" x14ac:dyDescent="0.15">
      <c r="A2996" s="4" t="s">
        <v>5991</v>
      </c>
      <c r="B2996" s="2" t="s">
        <v>5992</v>
      </c>
      <c r="C2996" s="2">
        <v>3</v>
      </c>
    </row>
    <row r="2997" spans="1:3" x14ac:dyDescent="0.15">
      <c r="A2997" s="4" t="s">
        <v>5993</v>
      </c>
      <c r="B2997" s="2" t="s">
        <v>5994</v>
      </c>
      <c r="C2997" s="2">
        <v>3</v>
      </c>
    </row>
    <row r="2998" spans="1:3" x14ac:dyDescent="0.15">
      <c r="A2998" s="4" t="s">
        <v>5995</v>
      </c>
      <c r="B2998" s="2" t="s">
        <v>5996</v>
      </c>
      <c r="C2998" s="2">
        <v>3</v>
      </c>
    </row>
    <row r="2999" spans="1:3" x14ac:dyDescent="0.15">
      <c r="A2999" s="4" t="s">
        <v>5997</v>
      </c>
      <c r="B2999" s="2" t="s">
        <v>5998</v>
      </c>
      <c r="C2999" s="2">
        <v>3</v>
      </c>
    </row>
    <row r="3000" spans="1:3" x14ac:dyDescent="0.15">
      <c r="A3000" s="4" t="s">
        <v>5999</v>
      </c>
      <c r="B3000" s="2" t="s">
        <v>6000</v>
      </c>
      <c r="C3000" s="2">
        <v>3</v>
      </c>
    </row>
    <row r="3001" spans="1:3" x14ac:dyDescent="0.15">
      <c r="A3001" s="4" t="s">
        <v>6001</v>
      </c>
      <c r="B3001" s="2" t="s">
        <v>6002</v>
      </c>
      <c r="C3001" s="2">
        <v>3</v>
      </c>
    </row>
    <row r="3002" spans="1:3" x14ac:dyDescent="0.15">
      <c r="A3002" s="4" t="s">
        <v>6003</v>
      </c>
      <c r="B3002" s="2" t="s">
        <v>6004</v>
      </c>
      <c r="C3002" s="2">
        <v>3</v>
      </c>
    </row>
    <row r="3003" spans="1:3" x14ac:dyDescent="0.15">
      <c r="A3003" s="4" t="s">
        <v>6005</v>
      </c>
      <c r="B3003" s="2" t="s">
        <v>6006</v>
      </c>
      <c r="C3003" s="2">
        <v>3</v>
      </c>
    </row>
    <row r="3004" spans="1:3" x14ac:dyDescent="0.15">
      <c r="A3004" s="4" t="s">
        <v>6007</v>
      </c>
      <c r="B3004" s="2" t="s">
        <v>6008</v>
      </c>
      <c r="C3004" s="2">
        <v>3</v>
      </c>
    </row>
    <row r="3005" spans="1:3" x14ac:dyDescent="0.15">
      <c r="A3005" s="4" t="s">
        <v>6009</v>
      </c>
      <c r="B3005" s="2" t="s">
        <v>6010</v>
      </c>
      <c r="C3005" s="2">
        <v>3</v>
      </c>
    </row>
    <row r="3006" spans="1:3" x14ac:dyDescent="0.15">
      <c r="A3006" s="4" t="s">
        <v>6011</v>
      </c>
      <c r="B3006" s="2" t="s">
        <v>6012</v>
      </c>
      <c r="C3006" s="2">
        <v>3</v>
      </c>
    </row>
    <row r="3007" spans="1:3" x14ac:dyDescent="0.15">
      <c r="A3007" s="4" t="s">
        <v>6013</v>
      </c>
      <c r="B3007" s="2" t="s">
        <v>6014</v>
      </c>
      <c r="C3007" s="2">
        <v>3</v>
      </c>
    </row>
    <row r="3008" spans="1:3" ht="27" x14ac:dyDescent="0.15">
      <c r="A3008" s="4" t="s">
        <v>6015</v>
      </c>
      <c r="B3008" s="2" t="s">
        <v>6016</v>
      </c>
      <c r="C3008" s="2">
        <v>3</v>
      </c>
    </row>
    <row r="3009" spans="1:3" ht="27" x14ac:dyDescent="0.15">
      <c r="A3009" s="4" t="s">
        <v>6017</v>
      </c>
      <c r="B3009" s="2" t="s">
        <v>6018</v>
      </c>
      <c r="C3009" s="2">
        <v>3</v>
      </c>
    </row>
    <row r="3010" spans="1:3" ht="27" x14ac:dyDescent="0.15">
      <c r="A3010" s="4" t="s">
        <v>6019</v>
      </c>
      <c r="B3010" s="2" t="s">
        <v>6020</v>
      </c>
      <c r="C3010" s="2">
        <v>3</v>
      </c>
    </row>
    <row r="3011" spans="1:3" x14ac:dyDescent="0.15">
      <c r="A3011" s="4" t="s">
        <v>6021</v>
      </c>
      <c r="B3011" s="2" t="s">
        <v>6022</v>
      </c>
      <c r="C3011" s="2">
        <v>3</v>
      </c>
    </row>
    <row r="3012" spans="1:3" ht="27" x14ac:dyDescent="0.15">
      <c r="A3012" s="4" t="s">
        <v>6023</v>
      </c>
      <c r="B3012" s="2" t="s">
        <v>6024</v>
      </c>
      <c r="C3012" s="2">
        <v>3</v>
      </c>
    </row>
    <row r="3013" spans="1:3" x14ac:dyDescent="0.15">
      <c r="A3013" s="4" t="s">
        <v>6025</v>
      </c>
      <c r="B3013" s="2" t="s">
        <v>6026</v>
      </c>
      <c r="C3013" s="2">
        <v>3</v>
      </c>
    </row>
    <row r="3014" spans="1:3" ht="27" x14ac:dyDescent="0.15">
      <c r="A3014" s="4" t="s">
        <v>6027</v>
      </c>
      <c r="B3014" s="2" t="s">
        <v>6028</v>
      </c>
      <c r="C3014" s="2">
        <v>3</v>
      </c>
    </row>
    <row r="3015" spans="1:3" x14ac:dyDescent="0.15">
      <c r="A3015" s="4" t="s">
        <v>6029</v>
      </c>
      <c r="B3015" s="2" t="s">
        <v>6030</v>
      </c>
      <c r="C3015" s="2">
        <v>3</v>
      </c>
    </row>
    <row r="3016" spans="1:3" x14ac:dyDescent="0.15">
      <c r="A3016" s="4" t="s">
        <v>6031</v>
      </c>
      <c r="B3016" s="2" t="s">
        <v>6032</v>
      </c>
      <c r="C3016" s="2">
        <v>3</v>
      </c>
    </row>
    <row r="3017" spans="1:3" x14ac:dyDescent="0.15">
      <c r="A3017" s="4" t="s">
        <v>6033</v>
      </c>
      <c r="B3017" s="2" t="s">
        <v>6034</v>
      </c>
      <c r="C3017" s="2">
        <v>3</v>
      </c>
    </row>
    <row r="3018" spans="1:3" ht="27" x14ac:dyDescent="0.15">
      <c r="A3018" s="4" t="s">
        <v>6035</v>
      </c>
      <c r="B3018" s="2" t="s">
        <v>6036</v>
      </c>
      <c r="C3018" s="2">
        <v>3</v>
      </c>
    </row>
    <row r="3019" spans="1:3" x14ac:dyDescent="0.15">
      <c r="A3019" s="4" t="s">
        <v>6037</v>
      </c>
      <c r="B3019" s="2" t="s">
        <v>6038</v>
      </c>
      <c r="C3019" s="2">
        <v>3</v>
      </c>
    </row>
    <row r="3020" spans="1:3" ht="27" x14ac:dyDescent="0.15">
      <c r="A3020" s="4" t="s">
        <v>6039</v>
      </c>
      <c r="B3020" s="2" t="s">
        <v>6040</v>
      </c>
      <c r="C3020" s="2">
        <v>3</v>
      </c>
    </row>
    <row r="3021" spans="1:3" ht="67.5" x14ac:dyDescent="0.15">
      <c r="A3021" s="4" t="s">
        <v>6041</v>
      </c>
      <c r="B3021" s="2" t="s">
        <v>6042</v>
      </c>
      <c r="C3021" s="2">
        <v>3</v>
      </c>
    </row>
    <row r="3022" spans="1:3" x14ac:dyDescent="0.15">
      <c r="A3022" s="4" t="s">
        <v>6043</v>
      </c>
      <c r="B3022" s="2" t="s">
        <v>6044</v>
      </c>
      <c r="C3022" s="2">
        <v>3</v>
      </c>
    </row>
    <row r="3023" spans="1:3" ht="27" x14ac:dyDescent="0.15">
      <c r="A3023" s="4" t="s">
        <v>6045</v>
      </c>
      <c r="B3023" s="2" t="s">
        <v>6046</v>
      </c>
      <c r="C3023" s="2">
        <v>3</v>
      </c>
    </row>
    <row r="3024" spans="1:3" x14ac:dyDescent="0.15">
      <c r="A3024" s="4" t="s">
        <v>6047</v>
      </c>
      <c r="B3024" s="2" t="s">
        <v>6048</v>
      </c>
      <c r="C3024" s="2">
        <v>3</v>
      </c>
    </row>
    <row r="3025" spans="1:3" x14ac:dyDescent="0.15">
      <c r="A3025" s="4" t="s">
        <v>6049</v>
      </c>
      <c r="B3025" s="2" t="s">
        <v>6050</v>
      </c>
      <c r="C3025" s="2">
        <v>3</v>
      </c>
    </row>
    <row r="3026" spans="1:3" x14ac:dyDescent="0.15">
      <c r="A3026" s="4" t="s">
        <v>6051</v>
      </c>
      <c r="B3026" s="2" t="s">
        <v>6052</v>
      </c>
      <c r="C3026" s="2">
        <v>3</v>
      </c>
    </row>
    <row r="3027" spans="1:3" x14ac:dyDescent="0.15">
      <c r="A3027" s="4" t="s">
        <v>6053</v>
      </c>
      <c r="B3027" s="2" t="s">
        <v>6054</v>
      </c>
      <c r="C3027" s="2">
        <v>3</v>
      </c>
    </row>
    <row r="3028" spans="1:3" x14ac:dyDescent="0.15">
      <c r="A3028" s="4" t="s">
        <v>6055</v>
      </c>
      <c r="B3028" s="2" t="s">
        <v>6056</v>
      </c>
      <c r="C3028" s="2">
        <v>3</v>
      </c>
    </row>
    <row r="3029" spans="1:3" x14ac:dyDescent="0.15">
      <c r="A3029" s="4" t="s">
        <v>6057</v>
      </c>
      <c r="B3029" s="2" t="s">
        <v>6058</v>
      </c>
      <c r="C3029" s="2">
        <v>3</v>
      </c>
    </row>
    <row r="3030" spans="1:3" x14ac:dyDescent="0.15">
      <c r="A3030" s="4" t="s">
        <v>6059</v>
      </c>
      <c r="B3030" s="2" t="s">
        <v>6060</v>
      </c>
      <c r="C3030" s="2">
        <v>3</v>
      </c>
    </row>
    <row r="3031" spans="1:3" x14ac:dyDescent="0.15">
      <c r="A3031" s="4" t="s">
        <v>6061</v>
      </c>
      <c r="B3031" s="2" t="s">
        <v>6062</v>
      </c>
      <c r="C3031" s="2">
        <v>3</v>
      </c>
    </row>
    <row r="3032" spans="1:3" x14ac:dyDescent="0.15">
      <c r="A3032" s="4" t="s">
        <v>6063</v>
      </c>
      <c r="B3032" s="2" t="s">
        <v>6064</v>
      </c>
      <c r="C3032" s="2">
        <v>3</v>
      </c>
    </row>
    <row r="3033" spans="1:3" x14ac:dyDescent="0.15">
      <c r="A3033" s="4" t="s">
        <v>6065</v>
      </c>
      <c r="B3033" s="2" t="s">
        <v>6066</v>
      </c>
      <c r="C3033" s="2">
        <v>3</v>
      </c>
    </row>
    <row r="3034" spans="1:3" x14ac:dyDescent="0.15">
      <c r="A3034" s="4" t="s">
        <v>6067</v>
      </c>
      <c r="B3034" s="2" t="s">
        <v>6068</v>
      </c>
      <c r="C3034" s="2">
        <v>3</v>
      </c>
    </row>
    <row r="3035" spans="1:3" x14ac:dyDescent="0.15">
      <c r="A3035" s="4" t="s">
        <v>6069</v>
      </c>
      <c r="B3035" s="2" t="s">
        <v>6070</v>
      </c>
      <c r="C3035" s="2">
        <v>3</v>
      </c>
    </row>
    <row r="3036" spans="1:3" x14ac:dyDescent="0.15">
      <c r="A3036" s="4" t="s">
        <v>6071</v>
      </c>
      <c r="B3036" s="2" t="s">
        <v>6072</v>
      </c>
      <c r="C3036" s="2">
        <v>3</v>
      </c>
    </row>
    <row r="3037" spans="1:3" x14ac:dyDescent="0.15">
      <c r="A3037" s="4" t="s">
        <v>6073</v>
      </c>
      <c r="B3037" s="2" t="s">
        <v>6074</v>
      </c>
      <c r="C3037" s="2">
        <v>3</v>
      </c>
    </row>
    <row r="3038" spans="1:3" x14ac:dyDescent="0.15">
      <c r="A3038" s="4" t="s">
        <v>6075</v>
      </c>
      <c r="B3038" s="2" t="s">
        <v>6076</v>
      </c>
      <c r="C3038" s="2">
        <v>3</v>
      </c>
    </row>
    <row r="3039" spans="1:3" x14ac:dyDescent="0.15">
      <c r="A3039" s="4" t="s">
        <v>6077</v>
      </c>
      <c r="B3039" s="2" t="s">
        <v>6078</v>
      </c>
      <c r="C3039" s="2">
        <v>3</v>
      </c>
    </row>
    <row r="3040" spans="1:3" x14ac:dyDescent="0.15">
      <c r="A3040" s="4" t="s">
        <v>6079</v>
      </c>
      <c r="B3040" s="2" t="s">
        <v>6080</v>
      </c>
      <c r="C3040" s="2">
        <v>3</v>
      </c>
    </row>
    <row r="3041" spans="1:3" x14ac:dyDescent="0.15">
      <c r="A3041" s="4" t="s">
        <v>6081</v>
      </c>
      <c r="B3041" s="2" t="s">
        <v>6082</v>
      </c>
      <c r="C3041" s="2">
        <v>3</v>
      </c>
    </row>
    <row r="3042" spans="1:3" ht="27" x14ac:dyDescent="0.15">
      <c r="A3042" s="4" t="s">
        <v>6083</v>
      </c>
      <c r="B3042" s="2" t="s">
        <v>6084</v>
      </c>
      <c r="C3042" s="2">
        <v>3</v>
      </c>
    </row>
    <row r="3043" spans="1:3" x14ac:dyDescent="0.15">
      <c r="A3043" s="4" t="s">
        <v>6085</v>
      </c>
      <c r="B3043" s="2" t="s">
        <v>6086</v>
      </c>
      <c r="C3043" s="2">
        <v>3</v>
      </c>
    </row>
    <row r="3044" spans="1:3" ht="40.5" x14ac:dyDescent="0.15">
      <c r="A3044" s="4" t="s">
        <v>6087</v>
      </c>
      <c r="B3044" s="2" t="s">
        <v>6088</v>
      </c>
      <c r="C3044" s="2">
        <v>3</v>
      </c>
    </row>
    <row r="3045" spans="1:3" x14ac:dyDescent="0.15">
      <c r="A3045" s="4" t="s">
        <v>6089</v>
      </c>
      <c r="B3045" s="2" t="s">
        <v>6090</v>
      </c>
      <c r="C3045" s="2">
        <v>3</v>
      </c>
    </row>
    <row r="3046" spans="1:3" ht="40.5" x14ac:dyDescent="0.15">
      <c r="A3046" s="4" t="s">
        <v>6091</v>
      </c>
      <c r="B3046" s="2" t="s">
        <v>6092</v>
      </c>
      <c r="C3046" s="2">
        <v>3</v>
      </c>
    </row>
    <row r="3047" spans="1:3" x14ac:dyDescent="0.15">
      <c r="A3047" s="4" t="s">
        <v>6093</v>
      </c>
      <c r="B3047" s="2" t="s">
        <v>6094</v>
      </c>
      <c r="C3047" s="2">
        <v>3</v>
      </c>
    </row>
    <row r="3048" spans="1:3" ht="27" x14ac:dyDescent="0.15">
      <c r="A3048" s="4" t="s">
        <v>6095</v>
      </c>
      <c r="B3048" s="2" t="s">
        <v>6096</v>
      </c>
      <c r="C3048" s="2">
        <v>3</v>
      </c>
    </row>
    <row r="3049" spans="1:3" x14ac:dyDescent="0.15">
      <c r="A3049" s="4" t="s">
        <v>6097</v>
      </c>
      <c r="B3049" s="2" t="s">
        <v>6098</v>
      </c>
      <c r="C3049" s="2">
        <v>3</v>
      </c>
    </row>
    <row r="3050" spans="1:3" x14ac:dyDescent="0.15">
      <c r="A3050" s="4" t="s">
        <v>6099</v>
      </c>
      <c r="B3050" s="2" t="s">
        <v>6100</v>
      </c>
      <c r="C3050" s="2">
        <v>3</v>
      </c>
    </row>
    <row r="3051" spans="1:3" x14ac:dyDescent="0.15">
      <c r="A3051" s="4" t="s">
        <v>6101</v>
      </c>
      <c r="B3051" s="2" t="s">
        <v>6102</v>
      </c>
      <c r="C3051" s="2">
        <v>3</v>
      </c>
    </row>
    <row r="3052" spans="1:3" x14ac:dyDescent="0.15">
      <c r="A3052" s="4" t="s">
        <v>6103</v>
      </c>
      <c r="B3052" s="2" t="s">
        <v>6104</v>
      </c>
      <c r="C3052" s="2">
        <v>3</v>
      </c>
    </row>
    <row r="3053" spans="1:3" x14ac:dyDescent="0.15">
      <c r="A3053" s="4" t="s">
        <v>6105</v>
      </c>
      <c r="B3053" s="2" t="s">
        <v>6106</v>
      </c>
      <c r="C3053" s="2">
        <v>3</v>
      </c>
    </row>
    <row r="3054" spans="1:3" x14ac:dyDescent="0.15">
      <c r="A3054" s="4" t="s">
        <v>6107</v>
      </c>
      <c r="B3054" s="2" t="s">
        <v>6108</v>
      </c>
      <c r="C3054" s="2">
        <v>3</v>
      </c>
    </row>
    <row r="3055" spans="1:3" x14ac:dyDescent="0.15">
      <c r="A3055" s="4" t="s">
        <v>6109</v>
      </c>
      <c r="B3055" s="2" t="s">
        <v>6110</v>
      </c>
      <c r="C3055" s="2">
        <v>3</v>
      </c>
    </row>
    <row r="3056" spans="1:3" x14ac:dyDescent="0.15">
      <c r="A3056" s="4" t="s">
        <v>6111</v>
      </c>
      <c r="B3056" s="2" t="s">
        <v>6112</v>
      </c>
      <c r="C3056" s="2">
        <v>3</v>
      </c>
    </row>
    <row r="3057" spans="1:3" x14ac:dyDescent="0.15">
      <c r="A3057" s="4" t="s">
        <v>6113</v>
      </c>
      <c r="B3057" s="2" t="s">
        <v>6114</v>
      </c>
      <c r="C3057" s="2">
        <v>3</v>
      </c>
    </row>
    <row r="3058" spans="1:3" x14ac:dyDescent="0.15">
      <c r="A3058" s="4" t="s">
        <v>6115</v>
      </c>
      <c r="B3058" s="2" t="s">
        <v>6116</v>
      </c>
      <c r="C3058" s="2">
        <v>3</v>
      </c>
    </row>
    <row r="3059" spans="1:3" x14ac:dyDescent="0.15">
      <c r="A3059" s="4" t="s">
        <v>6117</v>
      </c>
      <c r="B3059" s="2" t="s">
        <v>6118</v>
      </c>
      <c r="C3059" s="2">
        <v>3</v>
      </c>
    </row>
    <row r="3060" spans="1:3" x14ac:dyDescent="0.15">
      <c r="A3060" s="4" t="s">
        <v>6119</v>
      </c>
      <c r="B3060" s="2" t="s">
        <v>6120</v>
      </c>
      <c r="C3060" s="2">
        <v>3</v>
      </c>
    </row>
    <row r="3061" spans="1:3" ht="40.5" x14ac:dyDescent="0.15">
      <c r="A3061" s="4" t="s">
        <v>6121</v>
      </c>
      <c r="B3061" s="3" t="s">
        <v>6122</v>
      </c>
      <c r="C3061" s="2">
        <v>3</v>
      </c>
    </row>
    <row r="3062" spans="1:3" x14ac:dyDescent="0.15">
      <c r="A3062" s="4" t="s">
        <v>6123</v>
      </c>
      <c r="B3062" s="2" t="s">
        <v>6124</v>
      </c>
      <c r="C3062" s="2">
        <v>3</v>
      </c>
    </row>
    <row r="3063" spans="1:3" x14ac:dyDescent="0.15">
      <c r="A3063" s="4" t="s">
        <v>6125</v>
      </c>
      <c r="B3063" s="2" t="s">
        <v>6126</v>
      </c>
      <c r="C3063" s="2">
        <v>3</v>
      </c>
    </row>
    <row r="3064" spans="1:3" x14ac:dyDescent="0.15">
      <c r="A3064" s="4" t="s">
        <v>6127</v>
      </c>
      <c r="B3064" s="2" t="s">
        <v>6128</v>
      </c>
      <c r="C3064" s="2">
        <v>3</v>
      </c>
    </row>
    <row r="3065" spans="1:3" ht="27" x14ac:dyDescent="0.15">
      <c r="A3065" s="4" t="s">
        <v>6129</v>
      </c>
      <c r="B3065" s="2" t="s">
        <v>6130</v>
      </c>
      <c r="C3065" s="2">
        <v>3</v>
      </c>
    </row>
    <row r="3066" spans="1:3" ht="27" x14ac:dyDescent="0.15">
      <c r="A3066" s="4" t="s">
        <v>6131</v>
      </c>
      <c r="B3066" s="2" t="s">
        <v>6132</v>
      </c>
      <c r="C3066" s="2">
        <v>3</v>
      </c>
    </row>
    <row r="3067" spans="1:3" x14ac:dyDescent="0.15">
      <c r="A3067" s="4" t="s">
        <v>6133</v>
      </c>
      <c r="B3067" s="2" t="s">
        <v>6134</v>
      </c>
      <c r="C3067" s="2">
        <v>3</v>
      </c>
    </row>
    <row r="3068" spans="1:3" x14ac:dyDescent="0.15">
      <c r="A3068" s="4" t="s">
        <v>6135</v>
      </c>
      <c r="B3068" s="2" t="s">
        <v>6136</v>
      </c>
      <c r="C3068" s="2">
        <v>3</v>
      </c>
    </row>
    <row r="3069" spans="1:3" ht="81" x14ac:dyDescent="0.15">
      <c r="A3069" s="4" t="s">
        <v>6137</v>
      </c>
      <c r="B3069" s="2" t="s">
        <v>6138</v>
      </c>
      <c r="C3069" s="2">
        <v>3</v>
      </c>
    </row>
    <row r="3070" spans="1:3" x14ac:dyDescent="0.15">
      <c r="A3070" s="4" t="s">
        <v>6139</v>
      </c>
      <c r="B3070" s="2" t="s">
        <v>6140</v>
      </c>
      <c r="C3070" s="2">
        <v>3</v>
      </c>
    </row>
    <row r="3071" spans="1:3" x14ac:dyDescent="0.15">
      <c r="A3071" s="4" t="s">
        <v>6141</v>
      </c>
      <c r="B3071" s="2" t="s">
        <v>6142</v>
      </c>
      <c r="C3071" s="2">
        <v>3</v>
      </c>
    </row>
    <row r="3072" spans="1:3" x14ac:dyDescent="0.15">
      <c r="A3072" s="4" t="s">
        <v>6143</v>
      </c>
      <c r="B3072" s="2" t="s">
        <v>6144</v>
      </c>
      <c r="C3072" s="2">
        <v>3</v>
      </c>
    </row>
    <row r="3073" spans="1:3" ht="27" x14ac:dyDescent="0.15">
      <c r="A3073" s="4" t="s">
        <v>6145</v>
      </c>
      <c r="B3073" s="2" t="s">
        <v>6146</v>
      </c>
      <c r="C3073" s="2">
        <v>3</v>
      </c>
    </row>
    <row r="3074" spans="1:3" x14ac:dyDescent="0.15">
      <c r="A3074" s="4" t="s">
        <v>6147</v>
      </c>
      <c r="B3074" s="2" t="s">
        <v>6148</v>
      </c>
      <c r="C3074" s="2">
        <v>3</v>
      </c>
    </row>
    <row r="3075" spans="1:3" x14ac:dyDescent="0.15">
      <c r="A3075" s="4" t="s">
        <v>6149</v>
      </c>
      <c r="B3075" s="2" t="s">
        <v>6150</v>
      </c>
      <c r="C3075" s="2">
        <v>3</v>
      </c>
    </row>
    <row r="3076" spans="1:3" x14ac:dyDescent="0.15">
      <c r="A3076" s="4" t="s">
        <v>6151</v>
      </c>
      <c r="B3076" s="2" t="s">
        <v>6152</v>
      </c>
      <c r="C3076" s="2">
        <v>3</v>
      </c>
    </row>
    <row r="3077" spans="1:3" x14ac:dyDescent="0.15">
      <c r="A3077" s="4" t="s">
        <v>6153</v>
      </c>
      <c r="B3077" s="2" t="s">
        <v>6154</v>
      </c>
      <c r="C3077" s="2">
        <v>3</v>
      </c>
    </row>
    <row r="3078" spans="1:3" x14ac:dyDescent="0.15">
      <c r="A3078" s="4" t="s">
        <v>6155</v>
      </c>
      <c r="B3078" s="2" t="s">
        <v>6156</v>
      </c>
      <c r="C3078" s="2">
        <v>3</v>
      </c>
    </row>
    <row r="3079" spans="1:3" x14ac:dyDescent="0.15">
      <c r="A3079" s="4" t="s">
        <v>6157</v>
      </c>
      <c r="B3079" s="2" t="s">
        <v>6158</v>
      </c>
      <c r="C3079" s="2">
        <v>3</v>
      </c>
    </row>
    <row r="3080" spans="1:3" x14ac:dyDescent="0.15">
      <c r="A3080" s="4" t="s">
        <v>6159</v>
      </c>
      <c r="B3080" s="2" t="s">
        <v>6160</v>
      </c>
      <c r="C3080" s="2">
        <v>3</v>
      </c>
    </row>
    <row r="3081" spans="1:3" x14ac:dyDescent="0.15">
      <c r="A3081" s="4" t="s">
        <v>6161</v>
      </c>
      <c r="B3081" s="2" t="s">
        <v>6162</v>
      </c>
      <c r="C3081" s="2">
        <v>3</v>
      </c>
    </row>
    <row r="3082" spans="1:3" x14ac:dyDescent="0.15">
      <c r="A3082" s="4" t="s">
        <v>6163</v>
      </c>
      <c r="B3082" s="2" t="s">
        <v>6164</v>
      </c>
      <c r="C3082" s="2">
        <v>3</v>
      </c>
    </row>
    <row r="3083" spans="1:3" x14ac:dyDescent="0.15">
      <c r="A3083" s="4" t="s">
        <v>6165</v>
      </c>
      <c r="B3083" s="2" t="s">
        <v>6166</v>
      </c>
      <c r="C3083" s="2">
        <v>3</v>
      </c>
    </row>
    <row r="3084" spans="1:3" x14ac:dyDescent="0.15">
      <c r="A3084" s="4" t="s">
        <v>6167</v>
      </c>
      <c r="B3084" s="2" t="s">
        <v>6168</v>
      </c>
      <c r="C3084" s="2">
        <v>3</v>
      </c>
    </row>
    <row r="3085" spans="1:3" x14ac:dyDescent="0.15">
      <c r="A3085" s="4" t="s">
        <v>6169</v>
      </c>
      <c r="B3085" s="2" t="s">
        <v>6170</v>
      </c>
      <c r="C3085" s="2">
        <v>3</v>
      </c>
    </row>
    <row r="3086" spans="1:3" x14ac:dyDescent="0.15">
      <c r="A3086" s="4" t="s">
        <v>6171</v>
      </c>
      <c r="B3086" s="2" t="s">
        <v>6172</v>
      </c>
      <c r="C3086" s="2">
        <v>3</v>
      </c>
    </row>
    <row r="3087" spans="1:3" x14ac:dyDescent="0.15">
      <c r="A3087" s="4" t="s">
        <v>6173</v>
      </c>
      <c r="B3087" s="2" t="s">
        <v>6174</v>
      </c>
      <c r="C3087" s="2">
        <v>3</v>
      </c>
    </row>
    <row r="3088" spans="1:3" x14ac:dyDescent="0.15">
      <c r="A3088" s="4" t="s">
        <v>6175</v>
      </c>
      <c r="B3088" s="2" t="s">
        <v>6176</v>
      </c>
      <c r="C3088" s="2">
        <v>3</v>
      </c>
    </row>
    <row r="3089" spans="1:3" x14ac:dyDescent="0.15">
      <c r="A3089" s="4" t="s">
        <v>6177</v>
      </c>
      <c r="B3089" s="2" t="s">
        <v>6178</v>
      </c>
      <c r="C3089" s="2">
        <v>3</v>
      </c>
    </row>
    <row r="3090" spans="1:3" x14ac:dyDescent="0.15">
      <c r="A3090" s="4" t="s">
        <v>6179</v>
      </c>
      <c r="B3090" s="2" t="s">
        <v>6180</v>
      </c>
      <c r="C3090" s="2">
        <v>3</v>
      </c>
    </row>
    <row r="3091" spans="1:3" x14ac:dyDescent="0.15">
      <c r="A3091" s="4" t="s">
        <v>6181</v>
      </c>
      <c r="B3091" s="2" t="s">
        <v>6182</v>
      </c>
      <c r="C3091" s="2">
        <v>3</v>
      </c>
    </row>
    <row r="3092" spans="1:3" x14ac:dyDescent="0.15">
      <c r="A3092" s="4" t="s">
        <v>6183</v>
      </c>
      <c r="B3092" s="2" t="s">
        <v>6184</v>
      </c>
      <c r="C3092" s="2">
        <v>3</v>
      </c>
    </row>
    <row r="3093" spans="1:3" ht="27" x14ac:dyDescent="0.15">
      <c r="A3093" s="4" t="s">
        <v>6185</v>
      </c>
      <c r="B3093" s="2" t="s">
        <v>6186</v>
      </c>
      <c r="C3093" s="2">
        <v>3</v>
      </c>
    </row>
    <row r="3094" spans="1:3" ht="27" x14ac:dyDescent="0.15">
      <c r="A3094" s="4" t="s">
        <v>6187</v>
      </c>
      <c r="B3094" s="2" t="s">
        <v>6188</v>
      </c>
      <c r="C3094" s="2">
        <v>3</v>
      </c>
    </row>
    <row r="3095" spans="1:3" x14ac:dyDescent="0.15">
      <c r="A3095" s="4" t="s">
        <v>6189</v>
      </c>
      <c r="B3095" s="2" t="s">
        <v>6190</v>
      </c>
      <c r="C3095" s="2">
        <v>3</v>
      </c>
    </row>
    <row r="3096" spans="1:3" x14ac:dyDescent="0.15">
      <c r="A3096" s="4" t="s">
        <v>6191</v>
      </c>
      <c r="B3096" s="2" t="s">
        <v>6192</v>
      </c>
      <c r="C3096" s="2">
        <v>3</v>
      </c>
    </row>
    <row r="3097" spans="1:3" ht="27" x14ac:dyDescent="0.15">
      <c r="A3097" s="4" t="s">
        <v>6193</v>
      </c>
      <c r="B3097" s="2" t="s">
        <v>6194</v>
      </c>
      <c r="C3097" s="2">
        <v>3</v>
      </c>
    </row>
    <row r="3098" spans="1:3" x14ac:dyDescent="0.15">
      <c r="A3098" s="4" t="s">
        <v>6195</v>
      </c>
      <c r="B3098" s="2" t="s">
        <v>6196</v>
      </c>
      <c r="C3098" s="2">
        <v>3</v>
      </c>
    </row>
    <row r="3099" spans="1:3" x14ac:dyDescent="0.15">
      <c r="A3099" s="4" t="s">
        <v>6197</v>
      </c>
      <c r="B3099" s="2" t="s">
        <v>6198</v>
      </c>
      <c r="C3099" s="2">
        <v>3</v>
      </c>
    </row>
    <row r="3100" spans="1:3" x14ac:dyDescent="0.15">
      <c r="A3100" s="4" t="s">
        <v>6199</v>
      </c>
      <c r="B3100" s="2" t="s">
        <v>6200</v>
      </c>
      <c r="C3100" s="2">
        <v>3</v>
      </c>
    </row>
    <row r="3101" spans="1:3" x14ac:dyDescent="0.15">
      <c r="A3101" s="4" t="s">
        <v>6201</v>
      </c>
      <c r="B3101" s="2" t="s">
        <v>6202</v>
      </c>
      <c r="C3101" s="2">
        <v>3</v>
      </c>
    </row>
    <row r="3102" spans="1:3" x14ac:dyDescent="0.15">
      <c r="A3102" s="4" t="s">
        <v>6203</v>
      </c>
      <c r="B3102" s="2" t="s">
        <v>6204</v>
      </c>
      <c r="C3102" s="2">
        <v>3</v>
      </c>
    </row>
    <row r="3103" spans="1:3" x14ac:dyDescent="0.15">
      <c r="A3103" s="4" t="s">
        <v>6205</v>
      </c>
      <c r="B3103" s="2" t="s">
        <v>6206</v>
      </c>
      <c r="C3103" s="2">
        <v>3</v>
      </c>
    </row>
    <row r="3104" spans="1:3" x14ac:dyDescent="0.15">
      <c r="A3104" s="4" t="s">
        <v>6207</v>
      </c>
      <c r="B3104" s="2" t="s">
        <v>6208</v>
      </c>
      <c r="C3104" s="2">
        <v>3</v>
      </c>
    </row>
    <row r="3105" spans="1:3" x14ac:dyDescent="0.15">
      <c r="A3105" s="4" t="s">
        <v>6209</v>
      </c>
      <c r="B3105" s="2" t="s">
        <v>6210</v>
      </c>
      <c r="C3105" s="2">
        <v>3</v>
      </c>
    </row>
    <row r="3106" spans="1:3" ht="27" x14ac:dyDescent="0.15">
      <c r="A3106" s="4" t="s">
        <v>6211</v>
      </c>
      <c r="B3106" s="2" t="s">
        <v>6212</v>
      </c>
      <c r="C3106" s="2">
        <v>3</v>
      </c>
    </row>
    <row r="3107" spans="1:3" x14ac:dyDescent="0.15">
      <c r="A3107" s="4" t="s">
        <v>6213</v>
      </c>
      <c r="B3107" s="2" t="s">
        <v>6214</v>
      </c>
      <c r="C3107" s="2">
        <v>3</v>
      </c>
    </row>
    <row r="3108" spans="1:3" x14ac:dyDescent="0.15">
      <c r="A3108" s="4" t="s">
        <v>6215</v>
      </c>
      <c r="B3108" s="2" t="s">
        <v>6216</v>
      </c>
      <c r="C3108" s="2">
        <v>3</v>
      </c>
    </row>
    <row r="3109" spans="1:3" x14ac:dyDescent="0.15">
      <c r="A3109" s="4" t="s">
        <v>6217</v>
      </c>
      <c r="B3109" s="2" t="s">
        <v>6218</v>
      </c>
      <c r="C3109" s="2">
        <v>3</v>
      </c>
    </row>
    <row r="3110" spans="1:3" x14ac:dyDescent="0.15">
      <c r="A3110" s="4" t="s">
        <v>6219</v>
      </c>
      <c r="B3110" s="2" t="s">
        <v>6220</v>
      </c>
      <c r="C3110" s="2">
        <v>3</v>
      </c>
    </row>
    <row r="3111" spans="1:3" x14ac:dyDescent="0.15">
      <c r="A3111" s="4" t="s">
        <v>6221</v>
      </c>
      <c r="B3111" s="2" t="s">
        <v>6222</v>
      </c>
      <c r="C3111" s="2">
        <v>3</v>
      </c>
    </row>
    <row r="3112" spans="1:3" x14ac:dyDescent="0.15">
      <c r="A3112" s="4" t="s">
        <v>6223</v>
      </c>
      <c r="B3112" s="2" t="s">
        <v>6224</v>
      </c>
      <c r="C3112" s="2">
        <v>3</v>
      </c>
    </row>
    <row r="3113" spans="1:3" x14ac:dyDescent="0.15">
      <c r="A3113" s="4" t="s">
        <v>6225</v>
      </c>
      <c r="B3113" s="2" t="s">
        <v>6226</v>
      </c>
      <c r="C3113" s="2">
        <v>3</v>
      </c>
    </row>
    <row r="3114" spans="1:3" x14ac:dyDescent="0.15">
      <c r="A3114" s="4" t="s">
        <v>6227</v>
      </c>
      <c r="B3114" s="2" t="s">
        <v>6228</v>
      </c>
      <c r="C3114" s="2">
        <v>3</v>
      </c>
    </row>
    <row r="3115" spans="1:3" x14ac:dyDescent="0.15">
      <c r="A3115" s="4" t="s">
        <v>6229</v>
      </c>
      <c r="B3115" s="2" t="s">
        <v>6230</v>
      </c>
      <c r="C3115" s="2">
        <v>3</v>
      </c>
    </row>
    <row r="3116" spans="1:3" x14ac:dyDescent="0.15">
      <c r="A3116" s="4" t="s">
        <v>6231</v>
      </c>
      <c r="B3116" s="2" t="s">
        <v>6232</v>
      </c>
      <c r="C3116" s="2">
        <v>3</v>
      </c>
    </row>
    <row r="3117" spans="1:3" ht="27" x14ac:dyDescent="0.15">
      <c r="A3117" s="4" t="s">
        <v>6233</v>
      </c>
      <c r="B3117" s="2" t="s">
        <v>6234</v>
      </c>
      <c r="C3117" s="2">
        <v>3</v>
      </c>
    </row>
    <row r="3118" spans="1:3" ht="27" x14ac:dyDescent="0.15">
      <c r="A3118" s="4" t="s">
        <v>6235</v>
      </c>
      <c r="B3118" s="2" t="s">
        <v>6236</v>
      </c>
      <c r="C3118" s="2">
        <v>3</v>
      </c>
    </row>
    <row r="3119" spans="1:3" x14ac:dyDescent="0.15">
      <c r="A3119" s="4" t="s">
        <v>6237</v>
      </c>
      <c r="B3119" s="2" t="s">
        <v>6238</v>
      </c>
      <c r="C3119" s="2">
        <v>3</v>
      </c>
    </row>
    <row r="3120" spans="1:3" ht="27" x14ac:dyDescent="0.15">
      <c r="A3120" s="4" t="s">
        <v>6239</v>
      </c>
      <c r="B3120" s="2" t="s">
        <v>6240</v>
      </c>
      <c r="C3120" s="2">
        <v>3</v>
      </c>
    </row>
    <row r="3121" spans="1:3" ht="27" x14ac:dyDescent="0.15">
      <c r="A3121" s="4" t="s">
        <v>6241</v>
      </c>
      <c r="B3121" s="2" t="s">
        <v>6242</v>
      </c>
      <c r="C3121" s="2">
        <v>3</v>
      </c>
    </row>
    <row r="3122" spans="1:3" x14ac:dyDescent="0.15">
      <c r="A3122" s="4" t="s">
        <v>6243</v>
      </c>
      <c r="B3122" s="2" t="s">
        <v>6244</v>
      </c>
      <c r="C3122" s="2">
        <v>3</v>
      </c>
    </row>
    <row r="3123" spans="1:3" ht="27" x14ac:dyDescent="0.15">
      <c r="A3123" s="4" t="s">
        <v>6245</v>
      </c>
      <c r="B3123" s="2" t="s">
        <v>6246</v>
      </c>
      <c r="C3123" s="2">
        <v>3</v>
      </c>
    </row>
    <row r="3124" spans="1:3" x14ac:dyDescent="0.15">
      <c r="A3124" s="4" t="s">
        <v>6247</v>
      </c>
      <c r="B3124" s="2" t="s">
        <v>6248</v>
      </c>
      <c r="C3124" s="2">
        <v>3</v>
      </c>
    </row>
    <row r="3125" spans="1:3" x14ac:dyDescent="0.15">
      <c r="A3125" s="4" t="s">
        <v>6249</v>
      </c>
      <c r="B3125" s="2" t="s">
        <v>6250</v>
      </c>
      <c r="C3125" s="2">
        <v>3</v>
      </c>
    </row>
    <row r="3126" spans="1:3" ht="27" x14ac:dyDescent="0.15">
      <c r="A3126" s="4" t="s">
        <v>6251</v>
      </c>
      <c r="B3126" s="2" t="s">
        <v>6252</v>
      </c>
      <c r="C3126" s="2">
        <v>3</v>
      </c>
    </row>
    <row r="3127" spans="1:3" x14ac:dyDescent="0.15">
      <c r="A3127" s="4" t="s">
        <v>6253</v>
      </c>
      <c r="B3127" s="2" t="s">
        <v>6254</v>
      </c>
      <c r="C3127" s="2">
        <v>3</v>
      </c>
    </row>
    <row r="3128" spans="1:3" x14ac:dyDescent="0.15">
      <c r="A3128" s="4" t="s">
        <v>6255</v>
      </c>
      <c r="B3128" s="2" t="s">
        <v>6256</v>
      </c>
      <c r="C3128" s="2">
        <v>3</v>
      </c>
    </row>
    <row r="3129" spans="1:3" ht="27" x14ac:dyDescent="0.15">
      <c r="A3129" s="4" t="s">
        <v>6257</v>
      </c>
      <c r="B3129" s="2" t="s">
        <v>6258</v>
      </c>
      <c r="C3129" s="2">
        <v>3</v>
      </c>
    </row>
    <row r="3130" spans="1:3" x14ac:dyDescent="0.15">
      <c r="A3130" s="4" t="s">
        <v>6259</v>
      </c>
      <c r="B3130" s="2" t="s">
        <v>6260</v>
      </c>
      <c r="C3130" s="2">
        <v>3</v>
      </c>
    </row>
    <row r="3131" spans="1:3" x14ac:dyDescent="0.15">
      <c r="A3131" s="4" t="s">
        <v>6261</v>
      </c>
      <c r="B3131" s="2" t="s">
        <v>6262</v>
      </c>
      <c r="C3131" s="2">
        <v>3</v>
      </c>
    </row>
    <row r="3132" spans="1:3" x14ac:dyDescent="0.15">
      <c r="A3132" s="4" t="s">
        <v>6263</v>
      </c>
      <c r="B3132" s="2" t="s">
        <v>6264</v>
      </c>
      <c r="C3132" s="2">
        <v>3</v>
      </c>
    </row>
    <row r="3133" spans="1:3" x14ac:dyDescent="0.15">
      <c r="A3133" s="4" t="s">
        <v>6265</v>
      </c>
      <c r="B3133" s="2" t="s">
        <v>6266</v>
      </c>
      <c r="C3133" s="2">
        <v>3</v>
      </c>
    </row>
    <row r="3134" spans="1:3" x14ac:dyDescent="0.15">
      <c r="A3134" s="4" t="s">
        <v>6267</v>
      </c>
      <c r="B3134" s="2" t="s">
        <v>6268</v>
      </c>
      <c r="C3134" s="2">
        <v>3</v>
      </c>
    </row>
    <row r="3135" spans="1:3" x14ac:dyDescent="0.15">
      <c r="A3135" s="4" t="s">
        <v>6269</v>
      </c>
      <c r="B3135" s="2" t="s">
        <v>6270</v>
      </c>
      <c r="C3135" s="2">
        <v>3</v>
      </c>
    </row>
    <row r="3136" spans="1:3" x14ac:dyDescent="0.15">
      <c r="A3136" s="4" t="s">
        <v>6271</v>
      </c>
      <c r="B3136" s="2" t="s">
        <v>6272</v>
      </c>
      <c r="C3136" s="2">
        <v>3</v>
      </c>
    </row>
    <row r="3137" spans="1:3" x14ac:dyDescent="0.15">
      <c r="A3137" s="4" t="s">
        <v>6273</v>
      </c>
      <c r="B3137" s="2" t="s">
        <v>6274</v>
      </c>
      <c r="C3137" s="2">
        <v>3</v>
      </c>
    </row>
    <row r="3138" spans="1:3" x14ac:dyDescent="0.15">
      <c r="A3138" s="4" t="s">
        <v>6275</v>
      </c>
      <c r="B3138" s="2" t="s">
        <v>6276</v>
      </c>
      <c r="C3138" s="2">
        <v>3</v>
      </c>
    </row>
    <row r="3139" spans="1:3" x14ac:dyDescent="0.15">
      <c r="A3139" s="4" t="s">
        <v>6277</v>
      </c>
      <c r="B3139" s="2" t="s">
        <v>6278</v>
      </c>
      <c r="C3139" s="2">
        <v>3</v>
      </c>
    </row>
    <row r="3140" spans="1:3" x14ac:dyDescent="0.15">
      <c r="A3140" s="4" t="s">
        <v>6279</v>
      </c>
      <c r="B3140" s="2" t="s">
        <v>6280</v>
      </c>
      <c r="C3140" s="2">
        <v>3</v>
      </c>
    </row>
    <row r="3141" spans="1:3" x14ac:dyDescent="0.15">
      <c r="A3141" s="4" t="s">
        <v>6281</v>
      </c>
      <c r="B3141" s="2" t="s">
        <v>6282</v>
      </c>
      <c r="C3141" s="2">
        <v>3</v>
      </c>
    </row>
    <row r="3142" spans="1:3" x14ac:dyDescent="0.15">
      <c r="A3142" s="4" t="s">
        <v>6283</v>
      </c>
      <c r="B3142" s="2" t="s">
        <v>6284</v>
      </c>
      <c r="C3142" s="2">
        <v>3</v>
      </c>
    </row>
    <row r="3143" spans="1:3" x14ac:dyDescent="0.15">
      <c r="A3143" s="4" t="s">
        <v>6285</v>
      </c>
      <c r="B3143" s="2" t="s">
        <v>6286</v>
      </c>
      <c r="C3143" s="2">
        <v>3</v>
      </c>
    </row>
    <row r="3144" spans="1:3" x14ac:dyDescent="0.15">
      <c r="A3144" s="4" t="s">
        <v>6287</v>
      </c>
      <c r="B3144" s="2" t="s">
        <v>6288</v>
      </c>
      <c r="C3144" s="2">
        <v>3</v>
      </c>
    </row>
    <row r="3145" spans="1:3" x14ac:dyDescent="0.15">
      <c r="A3145" s="4" t="s">
        <v>6289</v>
      </c>
      <c r="B3145" s="2" t="s">
        <v>6290</v>
      </c>
      <c r="C3145" s="2">
        <v>3</v>
      </c>
    </row>
    <row r="3146" spans="1:3" x14ac:dyDescent="0.15">
      <c r="A3146" s="4" t="s">
        <v>6291</v>
      </c>
      <c r="B3146" s="2" t="s">
        <v>6292</v>
      </c>
      <c r="C3146" s="2">
        <v>3</v>
      </c>
    </row>
    <row r="3147" spans="1:3" ht="27" x14ac:dyDescent="0.15">
      <c r="A3147" s="4" t="s">
        <v>6293</v>
      </c>
      <c r="B3147" s="2" t="s">
        <v>6294</v>
      </c>
      <c r="C3147" s="2">
        <v>3</v>
      </c>
    </row>
    <row r="3148" spans="1:3" x14ac:dyDescent="0.15">
      <c r="A3148" s="4" t="s">
        <v>6295</v>
      </c>
      <c r="B3148" s="2" t="s">
        <v>6296</v>
      </c>
      <c r="C3148" s="2">
        <v>3</v>
      </c>
    </row>
    <row r="3149" spans="1:3" ht="27" x14ac:dyDescent="0.15">
      <c r="A3149" s="4" t="s">
        <v>6297</v>
      </c>
      <c r="B3149" s="2" t="s">
        <v>6298</v>
      </c>
      <c r="C3149" s="2">
        <v>3</v>
      </c>
    </row>
    <row r="3150" spans="1:3" x14ac:dyDescent="0.15">
      <c r="A3150" s="4" t="s">
        <v>6299</v>
      </c>
      <c r="B3150" s="2" t="s">
        <v>6300</v>
      </c>
      <c r="C3150" s="2">
        <v>3</v>
      </c>
    </row>
    <row r="3151" spans="1:3" x14ac:dyDescent="0.15">
      <c r="A3151" s="4" t="s">
        <v>6301</v>
      </c>
      <c r="B3151" s="2" t="s">
        <v>6302</v>
      </c>
      <c r="C3151" s="2">
        <v>3</v>
      </c>
    </row>
    <row r="3152" spans="1:3" x14ac:dyDescent="0.15">
      <c r="A3152" s="4" t="s">
        <v>6303</v>
      </c>
      <c r="B3152" s="2" t="s">
        <v>6304</v>
      </c>
      <c r="C3152" s="2">
        <v>3</v>
      </c>
    </row>
    <row r="3153" spans="1:3" x14ac:dyDescent="0.15">
      <c r="A3153" s="4" t="s">
        <v>6305</v>
      </c>
      <c r="B3153" s="2" t="s">
        <v>6306</v>
      </c>
      <c r="C3153" s="2">
        <v>3</v>
      </c>
    </row>
    <row r="3154" spans="1:3" x14ac:dyDescent="0.15">
      <c r="A3154" s="4" t="s">
        <v>6307</v>
      </c>
      <c r="B3154" s="2" t="s">
        <v>6308</v>
      </c>
      <c r="C3154" s="2">
        <v>3</v>
      </c>
    </row>
    <row r="3155" spans="1:3" x14ac:dyDescent="0.15">
      <c r="A3155" s="4" t="s">
        <v>6309</v>
      </c>
      <c r="B3155" s="2" t="s">
        <v>6310</v>
      </c>
      <c r="C3155" s="2">
        <v>3</v>
      </c>
    </row>
    <row r="3156" spans="1:3" x14ac:dyDescent="0.15">
      <c r="A3156" s="4" t="s">
        <v>6311</v>
      </c>
      <c r="B3156" s="2" t="s">
        <v>6312</v>
      </c>
      <c r="C3156" s="2">
        <v>3</v>
      </c>
    </row>
    <row r="3157" spans="1:3" x14ac:dyDescent="0.15">
      <c r="A3157" s="4" t="s">
        <v>6313</v>
      </c>
      <c r="B3157" s="2" t="s">
        <v>6314</v>
      </c>
      <c r="C3157" s="2">
        <v>3</v>
      </c>
    </row>
    <row r="3158" spans="1:3" x14ac:dyDescent="0.15">
      <c r="A3158" s="4" t="s">
        <v>6315</v>
      </c>
      <c r="B3158" s="2" t="s">
        <v>6316</v>
      </c>
      <c r="C3158" s="2">
        <v>3</v>
      </c>
    </row>
    <row r="3159" spans="1:3" x14ac:dyDescent="0.15">
      <c r="A3159" s="4" t="s">
        <v>6317</v>
      </c>
      <c r="B3159" s="2" t="s">
        <v>6318</v>
      </c>
      <c r="C3159" s="2">
        <v>3</v>
      </c>
    </row>
    <row r="3160" spans="1:3" x14ac:dyDescent="0.15">
      <c r="A3160" s="4" t="s">
        <v>6319</v>
      </c>
      <c r="B3160" s="2" t="s">
        <v>6320</v>
      </c>
      <c r="C3160" s="2">
        <v>3</v>
      </c>
    </row>
    <row r="3161" spans="1:3" x14ac:dyDescent="0.15">
      <c r="A3161" s="4" t="s">
        <v>6321</v>
      </c>
      <c r="B3161" s="2" t="s">
        <v>6322</v>
      </c>
      <c r="C3161" s="2">
        <v>3</v>
      </c>
    </row>
    <row r="3162" spans="1:3" x14ac:dyDescent="0.15">
      <c r="A3162" s="4" t="s">
        <v>6323</v>
      </c>
      <c r="B3162" s="2" t="s">
        <v>6324</v>
      </c>
      <c r="C3162" s="2">
        <v>3</v>
      </c>
    </row>
    <row r="3163" spans="1:3" x14ac:dyDescent="0.15">
      <c r="A3163" s="4" t="s">
        <v>6325</v>
      </c>
      <c r="B3163" s="2" t="s">
        <v>6326</v>
      </c>
      <c r="C3163" s="2">
        <v>3</v>
      </c>
    </row>
    <row r="3164" spans="1:3" x14ac:dyDescent="0.15">
      <c r="A3164" s="4" t="s">
        <v>6327</v>
      </c>
      <c r="B3164" s="2" t="s">
        <v>6328</v>
      </c>
      <c r="C3164" s="2">
        <v>3</v>
      </c>
    </row>
    <row r="3165" spans="1:3" x14ac:dyDescent="0.15">
      <c r="A3165" s="4" t="s">
        <v>6329</v>
      </c>
      <c r="B3165" s="2" t="s">
        <v>6330</v>
      </c>
      <c r="C3165" s="2">
        <v>3</v>
      </c>
    </row>
    <row r="3166" spans="1:3" x14ac:dyDescent="0.15">
      <c r="A3166" s="4" t="s">
        <v>6331</v>
      </c>
      <c r="B3166" s="2" t="s">
        <v>6332</v>
      </c>
      <c r="C3166" s="2">
        <v>3</v>
      </c>
    </row>
    <row r="3167" spans="1:3" ht="27" x14ac:dyDescent="0.15">
      <c r="A3167" s="4" t="s">
        <v>6333</v>
      </c>
      <c r="B3167" s="2" t="s">
        <v>6334</v>
      </c>
      <c r="C3167" s="2">
        <v>3</v>
      </c>
    </row>
    <row r="3168" spans="1:3" x14ac:dyDescent="0.15">
      <c r="A3168" s="4" t="s">
        <v>6335</v>
      </c>
      <c r="B3168" s="2" t="s">
        <v>6336</v>
      </c>
      <c r="C3168" s="2">
        <v>3</v>
      </c>
    </row>
    <row r="3169" spans="1:3" x14ac:dyDescent="0.15">
      <c r="A3169" s="4" t="s">
        <v>6337</v>
      </c>
      <c r="B3169" s="2" t="s">
        <v>6338</v>
      </c>
      <c r="C3169" s="2">
        <v>3</v>
      </c>
    </row>
    <row r="3170" spans="1:3" x14ac:dyDescent="0.15">
      <c r="A3170" s="4" t="s">
        <v>6339</v>
      </c>
      <c r="B3170" s="2" t="s">
        <v>6340</v>
      </c>
      <c r="C3170" s="2">
        <v>3</v>
      </c>
    </row>
    <row r="3171" spans="1:3" x14ac:dyDescent="0.15">
      <c r="A3171" s="4" t="s">
        <v>6341</v>
      </c>
      <c r="B3171" s="2" t="s">
        <v>6342</v>
      </c>
      <c r="C3171" s="2">
        <v>3</v>
      </c>
    </row>
    <row r="3172" spans="1:3" x14ac:dyDescent="0.15">
      <c r="A3172" s="4" t="s">
        <v>6343</v>
      </c>
      <c r="B3172" s="2" t="s">
        <v>6344</v>
      </c>
      <c r="C3172" s="2">
        <v>3</v>
      </c>
    </row>
    <row r="3173" spans="1:3" x14ac:dyDescent="0.15">
      <c r="A3173" s="4" t="s">
        <v>6345</v>
      </c>
      <c r="B3173" s="2" t="s">
        <v>6346</v>
      </c>
      <c r="C3173" s="2">
        <v>3</v>
      </c>
    </row>
    <row r="3174" spans="1:3" x14ac:dyDescent="0.15">
      <c r="A3174" s="4" t="s">
        <v>6347</v>
      </c>
      <c r="B3174" s="2" t="s">
        <v>6348</v>
      </c>
      <c r="C3174" s="2">
        <v>3</v>
      </c>
    </row>
    <row r="3175" spans="1:3" x14ac:dyDescent="0.15">
      <c r="A3175" s="4" t="s">
        <v>6349</v>
      </c>
      <c r="B3175" s="2" t="s">
        <v>6350</v>
      </c>
      <c r="C3175" s="2">
        <v>3</v>
      </c>
    </row>
    <row r="3176" spans="1:3" x14ac:dyDescent="0.15">
      <c r="A3176" s="4" t="s">
        <v>6351</v>
      </c>
      <c r="B3176" s="2" t="s">
        <v>6352</v>
      </c>
      <c r="C3176" s="2">
        <v>3</v>
      </c>
    </row>
    <row r="3177" spans="1:3" x14ac:dyDescent="0.15">
      <c r="A3177" s="4" t="s">
        <v>6353</v>
      </c>
      <c r="B3177" s="2" t="s">
        <v>6354</v>
      </c>
      <c r="C3177" s="2">
        <v>3</v>
      </c>
    </row>
    <row r="3178" spans="1:3" x14ac:dyDescent="0.15">
      <c r="A3178" s="4" t="s">
        <v>6355</v>
      </c>
      <c r="B3178" s="2" t="s">
        <v>6356</v>
      </c>
      <c r="C3178" s="2">
        <v>3</v>
      </c>
    </row>
    <row r="3179" spans="1:3" ht="27" x14ac:dyDescent="0.15">
      <c r="A3179" s="4" t="s">
        <v>6357</v>
      </c>
      <c r="B3179" s="2" t="s">
        <v>6358</v>
      </c>
      <c r="C3179" s="2">
        <v>3</v>
      </c>
    </row>
    <row r="3180" spans="1:3" x14ac:dyDescent="0.15">
      <c r="A3180" s="4" t="s">
        <v>6359</v>
      </c>
      <c r="B3180" s="2" t="s">
        <v>6360</v>
      </c>
      <c r="C3180" s="2">
        <v>3</v>
      </c>
    </row>
    <row r="3181" spans="1:3" x14ac:dyDescent="0.15">
      <c r="A3181" s="4" t="s">
        <v>6361</v>
      </c>
      <c r="B3181" s="2" t="s">
        <v>6362</v>
      </c>
      <c r="C3181" s="2">
        <v>3</v>
      </c>
    </row>
    <row r="3182" spans="1:3" ht="27" x14ac:dyDescent="0.15">
      <c r="A3182" s="4" t="s">
        <v>6363</v>
      </c>
      <c r="B3182" s="2" t="s">
        <v>6364</v>
      </c>
      <c r="C3182" s="2">
        <v>3</v>
      </c>
    </row>
    <row r="3183" spans="1:3" x14ac:dyDescent="0.15">
      <c r="A3183" s="4" t="s">
        <v>6365</v>
      </c>
      <c r="B3183" s="2" t="s">
        <v>6366</v>
      </c>
      <c r="C3183" s="2">
        <v>3</v>
      </c>
    </row>
    <row r="3184" spans="1:3" x14ac:dyDescent="0.15">
      <c r="A3184" s="4" t="s">
        <v>6367</v>
      </c>
      <c r="B3184" s="2" t="s">
        <v>6368</v>
      </c>
      <c r="C3184" s="2">
        <v>3</v>
      </c>
    </row>
    <row r="3185" spans="1:3" ht="27" x14ac:dyDescent="0.15">
      <c r="A3185" s="4" t="s">
        <v>6369</v>
      </c>
      <c r="B3185" s="2" t="s">
        <v>6370</v>
      </c>
      <c r="C3185" s="2">
        <v>3</v>
      </c>
    </row>
    <row r="3186" spans="1:3" x14ac:dyDescent="0.15">
      <c r="A3186" s="4" t="s">
        <v>6371</v>
      </c>
      <c r="B3186" s="2" t="s">
        <v>6372</v>
      </c>
      <c r="C3186" s="2">
        <v>3</v>
      </c>
    </row>
    <row r="3187" spans="1:3" ht="27" x14ac:dyDescent="0.15">
      <c r="A3187" s="4" t="s">
        <v>6373</v>
      </c>
      <c r="B3187" s="2" t="s">
        <v>6374</v>
      </c>
      <c r="C3187" s="2">
        <v>3</v>
      </c>
    </row>
    <row r="3188" spans="1:3" x14ac:dyDescent="0.15">
      <c r="A3188" s="4" t="s">
        <v>6375</v>
      </c>
      <c r="B3188" s="2" t="s">
        <v>6376</v>
      </c>
      <c r="C3188" s="2">
        <v>3</v>
      </c>
    </row>
    <row r="3189" spans="1:3" x14ac:dyDescent="0.15">
      <c r="A3189" s="4" t="s">
        <v>6377</v>
      </c>
      <c r="B3189" s="2" t="s">
        <v>6378</v>
      </c>
      <c r="C3189" s="2">
        <v>3</v>
      </c>
    </row>
    <row r="3190" spans="1:3" x14ac:dyDescent="0.15">
      <c r="A3190" s="4" t="s">
        <v>6379</v>
      </c>
      <c r="B3190" s="2" t="s">
        <v>6380</v>
      </c>
      <c r="C3190" s="2">
        <v>3</v>
      </c>
    </row>
    <row r="3191" spans="1:3" x14ac:dyDescent="0.15">
      <c r="A3191" s="4" t="s">
        <v>6381</v>
      </c>
      <c r="B3191" s="2" t="s">
        <v>6382</v>
      </c>
      <c r="C3191" s="2">
        <v>3</v>
      </c>
    </row>
    <row r="3192" spans="1:3" x14ac:dyDescent="0.15">
      <c r="A3192" s="4" t="s">
        <v>6383</v>
      </c>
      <c r="B3192" s="2" t="s">
        <v>6384</v>
      </c>
      <c r="C3192" s="2">
        <v>3</v>
      </c>
    </row>
    <row r="3193" spans="1:3" x14ac:dyDescent="0.15">
      <c r="A3193" s="4" t="s">
        <v>6385</v>
      </c>
      <c r="B3193" s="2" t="s">
        <v>6386</v>
      </c>
      <c r="C3193" s="2">
        <v>3</v>
      </c>
    </row>
    <row r="3194" spans="1:3" ht="27" x14ac:dyDescent="0.15">
      <c r="A3194" s="4" t="s">
        <v>6387</v>
      </c>
      <c r="B3194" s="2" t="s">
        <v>6388</v>
      </c>
      <c r="C3194" s="2">
        <v>3</v>
      </c>
    </row>
    <row r="3195" spans="1:3" ht="27" x14ac:dyDescent="0.15">
      <c r="A3195" s="4" t="s">
        <v>6389</v>
      </c>
      <c r="B3195" s="2" t="s">
        <v>6390</v>
      </c>
      <c r="C3195" s="2">
        <v>3</v>
      </c>
    </row>
    <row r="3196" spans="1:3" x14ac:dyDescent="0.15">
      <c r="A3196" s="4" t="s">
        <v>6391</v>
      </c>
      <c r="B3196" s="2" t="s">
        <v>6392</v>
      </c>
      <c r="C3196" s="2">
        <v>3</v>
      </c>
    </row>
    <row r="3197" spans="1:3" x14ac:dyDescent="0.15">
      <c r="A3197" s="4" t="s">
        <v>6393</v>
      </c>
      <c r="B3197" s="2" t="s">
        <v>6394</v>
      </c>
      <c r="C3197" s="2">
        <v>3</v>
      </c>
    </row>
    <row r="3198" spans="1:3" x14ac:dyDescent="0.15">
      <c r="A3198" s="4" t="s">
        <v>6395</v>
      </c>
      <c r="B3198" s="2" t="s">
        <v>6396</v>
      </c>
      <c r="C3198" s="2">
        <v>3</v>
      </c>
    </row>
    <row r="3199" spans="1:3" x14ac:dyDescent="0.15">
      <c r="A3199" s="4" t="s">
        <v>6397</v>
      </c>
      <c r="B3199" s="2" t="s">
        <v>6398</v>
      </c>
      <c r="C3199" s="2">
        <v>3</v>
      </c>
    </row>
    <row r="3200" spans="1:3" ht="27" x14ac:dyDescent="0.15">
      <c r="A3200" s="4" t="s">
        <v>6399</v>
      </c>
      <c r="B3200" s="2" t="s">
        <v>6400</v>
      </c>
      <c r="C3200" s="2">
        <v>3</v>
      </c>
    </row>
    <row r="3201" spans="1:3" x14ac:dyDescent="0.15">
      <c r="A3201" s="4" t="s">
        <v>6401</v>
      </c>
      <c r="B3201" s="2" t="s">
        <v>6402</v>
      </c>
      <c r="C3201" s="2">
        <v>3</v>
      </c>
    </row>
    <row r="3202" spans="1:3" x14ac:dyDescent="0.15">
      <c r="A3202" s="4" t="s">
        <v>6403</v>
      </c>
      <c r="B3202" s="2" t="s">
        <v>6404</v>
      </c>
      <c r="C3202" s="2">
        <v>3</v>
      </c>
    </row>
    <row r="3203" spans="1:3" x14ac:dyDescent="0.15">
      <c r="A3203" s="4" t="s">
        <v>6405</v>
      </c>
      <c r="B3203" s="2" t="s">
        <v>6406</v>
      </c>
      <c r="C3203" s="2">
        <v>3</v>
      </c>
    </row>
    <row r="3204" spans="1:3" x14ac:dyDescent="0.15">
      <c r="A3204" s="4" t="s">
        <v>6407</v>
      </c>
      <c r="B3204" s="2" t="s">
        <v>6408</v>
      </c>
      <c r="C3204" s="2">
        <v>3</v>
      </c>
    </row>
    <row r="3205" spans="1:3" x14ac:dyDescent="0.15">
      <c r="A3205" s="4" t="s">
        <v>6409</v>
      </c>
      <c r="B3205" s="2" t="s">
        <v>6410</v>
      </c>
      <c r="C3205" s="2">
        <v>3</v>
      </c>
    </row>
    <row r="3206" spans="1:3" x14ac:dyDescent="0.15">
      <c r="A3206" s="4" t="s">
        <v>6411</v>
      </c>
      <c r="B3206" s="2" t="s">
        <v>6412</v>
      </c>
      <c r="C3206" s="2">
        <v>3</v>
      </c>
    </row>
    <row r="3207" spans="1:3" x14ac:dyDescent="0.15">
      <c r="A3207" s="4" t="s">
        <v>6413</v>
      </c>
      <c r="B3207" s="2" t="s">
        <v>6414</v>
      </c>
      <c r="C3207" s="2">
        <v>3</v>
      </c>
    </row>
    <row r="3208" spans="1:3" x14ac:dyDescent="0.15">
      <c r="A3208" s="4" t="s">
        <v>6415</v>
      </c>
      <c r="B3208" s="2" t="s">
        <v>6416</v>
      </c>
      <c r="C3208" s="2">
        <v>3</v>
      </c>
    </row>
    <row r="3209" spans="1:3" x14ac:dyDescent="0.15">
      <c r="A3209" s="4" t="s">
        <v>6417</v>
      </c>
      <c r="B3209" s="2" t="s">
        <v>6418</v>
      </c>
      <c r="C3209" s="2">
        <v>3</v>
      </c>
    </row>
    <row r="3210" spans="1:3" x14ac:dyDescent="0.15">
      <c r="A3210" s="4" t="s">
        <v>6419</v>
      </c>
      <c r="B3210" s="2" t="s">
        <v>6420</v>
      </c>
      <c r="C3210" s="2">
        <v>3</v>
      </c>
    </row>
    <row r="3211" spans="1:3" x14ac:dyDescent="0.15">
      <c r="A3211" s="4" t="s">
        <v>6421</v>
      </c>
      <c r="B3211" s="2" t="s">
        <v>6422</v>
      </c>
      <c r="C3211" s="2">
        <v>3</v>
      </c>
    </row>
    <row r="3212" spans="1:3" x14ac:dyDescent="0.15">
      <c r="A3212" s="4" t="s">
        <v>6423</v>
      </c>
      <c r="B3212" s="2" t="s">
        <v>6424</v>
      </c>
      <c r="C3212" s="2">
        <v>3</v>
      </c>
    </row>
    <row r="3213" spans="1:3" x14ac:dyDescent="0.15">
      <c r="A3213" s="4" t="s">
        <v>6425</v>
      </c>
      <c r="B3213" s="2" t="s">
        <v>6426</v>
      </c>
      <c r="C3213" s="2">
        <v>3</v>
      </c>
    </row>
    <row r="3214" spans="1:3" x14ac:dyDescent="0.15">
      <c r="A3214" s="4" t="s">
        <v>6427</v>
      </c>
      <c r="B3214" s="2" t="s">
        <v>6428</v>
      </c>
      <c r="C3214" s="2">
        <v>3</v>
      </c>
    </row>
    <row r="3215" spans="1:3" ht="27" x14ac:dyDescent="0.15">
      <c r="A3215" s="4" t="s">
        <v>6429</v>
      </c>
      <c r="B3215" s="2" t="s">
        <v>6430</v>
      </c>
      <c r="C3215" s="2">
        <v>3</v>
      </c>
    </row>
    <row r="3216" spans="1:3" x14ac:dyDescent="0.15">
      <c r="A3216" s="4" t="s">
        <v>6431</v>
      </c>
      <c r="B3216" s="2" t="s">
        <v>6432</v>
      </c>
      <c r="C3216" s="2">
        <v>3</v>
      </c>
    </row>
    <row r="3217" spans="1:3" x14ac:dyDescent="0.15">
      <c r="A3217" s="4" t="s">
        <v>6433</v>
      </c>
      <c r="B3217" s="2" t="s">
        <v>6434</v>
      </c>
      <c r="C3217" s="2">
        <v>3</v>
      </c>
    </row>
    <row r="3218" spans="1:3" x14ac:dyDescent="0.15">
      <c r="A3218" s="4" t="s">
        <v>6435</v>
      </c>
      <c r="B3218" s="2" t="s">
        <v>6436</v>
      </c>
      <c r="C3218" s="2">
        <v>3</v>
      </c>
    </row>
    <row r="3219" spans="1:3" x14ac:dyDescent="0.15">
      <c r="A3219" s="4" t="s">
        <v>6437</v>
      </c>
      <c r="B3219" s="2" t="s">
        <v>6438</v>
      </c>
      <c r="C3219" s="2">
        <v>3</v>
      </c>
    </row>
    <row r="3220" spans="1:3" x14ac:dyDescent="0.15">
      <c r="A3220" s="4" t="s">
        <v>6439</v>
      </c>
      <c r="B3220" s="2" t="s">
        <v>6440</v>
      </c>
      <c r="C3220" s="2">
        <v>3</v>
      </c>
    </row>
    <row r="3221" spans="1:3" x14ac:dyDescent="0.15">
      <c r="A3221" s="4" t="s">
        <v>6441</v>
      </c>
      <c r="B3221" s="2" t="s">
        <v>6442</v>
      </c>
      <c r="C3221" s="2">
        <v>3</v>
      </c>
    </row>
    <row r="3222" spans="1:3" x14ac:dyDescent="0.15">
      <c r="A3222" s="4" t="s">
        <v>6443</v>
      </c>
      <c r="B3222" s="2" t="s">
        <v>6444</v>
      </c>
      <c r="C3222" s="2">
        <v>3</v>
      </c>
    </row>
    <row r="3223" spans="1:3" ht="27" x14ac:dyDescent="0.15">
      <c r="A3223" s="4" t="s">
        <v>6445</v>
      </c>
      <c r="B3223" s="2" t="s">
        <v>6446</v>
      </c>
      <c r="C3223" s="2">
        <v>3</v>
      </c>
    </row>
    <row r="3224" spans="1:3" x14ac:dyDescent="0.15">
      <c r="A3224" s="4" t="s">
        <v>6447</v>
      </c>
      <c r="B3224" s="2" t="s">
        <v>6448</v>
      </c>
      <c r="C3224" s="2">
        <v>3</v>
      </c>
    </row>
    <row r="3225" spans="1:3" x14ac:dyDescent="0.15">
      <c r="A3225" s="4" t="s">
        <v>6449</v>
      </c>
      <c r="B3225" s="2" t="s">
        <v>6450</v>
      </c>
      <c r="C3225" s="2">
        <v>3</v>
      </c>
    </row>
    <row r="3226" spans="1:3" ht="27" x14ac:dyDescent="0.15">
      <c r="A3226" s="4" t="s">
        <v>6451</v>
      </c>
      <c r="B3226" s="2" t="s">
        <v>6452</v>
      </c>
      <c r="C3226" s="2">
        <v>3</v>
      </c>
    </row>
    <row r="3227" spans="1:3" x14ac:dyDescent="0.15">
      <c r="A3227" s="4" t="s">
        <v>6453</v>
      </c>
      <c r="B3227" s="2" t="s">
        <v>6454</v>
      </c>
      <c r="C3227" s="2">
        <v>3</v>
      </c>
    </row>
    <row r="3228" spans="1:3" x14ac:dyDescent="0.15">
      <c r="A3228" s="4" t="s">
        <v>6455</v>
      </c>
      <c r="B3228" s="2" t="s">
        <v>6456</v>
      </c>
      <c r="C3228" s="2">
        <v>3</v>
      </c>
    </row>
    <row r="3229" spans="1:3" x14ac:dyDescent="0.15">
      <c r="A3229" s="4" t="s">
        <v>6457</v>
      </c>
      <c r="B3229" s="2" t="s">
        <v>6458</v>
      </c>
      <c r="C3229" s="2">
        <v>3</v>
      </c>
    </row>
    <row r="3230" spans="1:3" ht="27" x14ac:dyDescent="0.15">
      <c r="A3230" s="4" t="s">
        <v>6459</v>
      </c>
      <c r="B3230" s="2" t="s">
        <v>6460</v>
      </c>
      <c r="C3230" s="2">
        <v>3</v>
      </c>
    </row>
    <row r="3231" spans="1:3" x14ac:dyDescent="0.15">
      <c r="A3231" s="4" t="s">
        <v>6461</v>
      </c>
      <c r="B3231" s="2" t="s">
        <v>6462</v>
      </c>
      <c r="C3231" s="2">
        <v>3</v>
      </c>
    </row>
    <row r="3232" spans="1:3" x14ac:dyDescent="0.15">
      <c r="A3232" s="4" t="s">
        <v>6463</v>
      </c>
      <c r="B3232" s="2" t="s">
        <v>6464</v>
      </c>
      <c r="C3232" s="2">
        <v>3</v>
      </c>
    </row>
    <row r="3233" spans="1:3" x14ac:dyDescent="0.15">
      <c r="A3233" s="4" t="s">
        <v>6465</v>
      </c>
      <c r="B3233" s="2" t="s">
        <v>6466</v>
      </c>
      <c r="C3233" s="2">
        <v>3</v>
      </c>
    </row>
    <row r="3234" spans="1:3" x14ac:dyDescent="0.15">
      <c r="A3234" s="4" t="s">
        <v>6467</v>
      </c>
      <c r="B3234" s="2" t="s">
        <v>6468</v>
      </c>
      <c r="C3234" s="2">
        <v>3</v>
      </c>
    </row>
    <row r="3235" spans="1:3" x14ac:dyDescent="0.15">
      <c r="A3235" s="4" t="s">
        <v>6469</v>
      </c>
      <c r="B3235" s="2" t="s">
        <v>6470</v>
      </c>
      <c r="C3235" s="2">
        <v>3</v>
      </c>
    </row>
    <row r="3236" spans="1:3" ht="27" x14ac:dyDescent="0.15">
      <c r="A3236" s="4" t="s">
        <v>6471</v>
      </c>
      <c r="B3236" s="2" t="s">
        <v>6472</v>
      </c>
      <c r="C3236" s="2">
        <v>3</v>
      </c>
    </row>
    <row r="3237" spans="1:3" x14ac:dyDescent="0.15">
      <c r="A3237" s="4" t="s">
        <v>6473</v>
      </c>
      <c r="B3237" s="2" t="s">
        <v>6474</v>
      </c>
      <c r="C3237" s="2">
        <v>3</v>
      </c>
    </row>
    <row r="3238" spans="1:3" x14ac:dyDescent="0.15">
      <c r="A3238" s="4" t="s">
        <v>6475</v>
      </c>
      <c r="B3238" s="2" t="s">
        <v>6476</v>
      </c>
      <c r="C3238" s="2">
        <v>3</v>
      </c>
    </row>
    <row r="3239" spans="1:3" x14ac:dyDescent="0.15">
      <c r="A3239" s="4" t="s">
        <v>6477</v>
      </c>
      <c r="B3239" s="2" t="s">
        <v>6478</v>
      </c>
      <c r="C3239" s="2">
        <v>3</v>
      </c>
    </row>
    <row r="3240" spans="1:3" ht="27" x14ac:dyDescent="0.15">
      <c r="A3240" s="4" t="s">
        <v>6479</v>
      </c>
      <c r="B3240" s="2" t="s">
        <v>6480</v>
      </c>
      <c r="C3240" s="2">
        <v>3</v>
      </c>
    </row>
    <row r="3241" spans="1:3" ht="27" x14ac:dyDescent="0.15">
      <c r="A3241" s="4" t="s">
        <v>6481</v>
      </c>
      <c r="B3241" s="2" t="s">
        <v>6482</v>
      </c>
      <c r="C3241" s="2">
        <v>3</v>
      </c>
    </row>
    <row r="3242" spans="1:3" x14ac:dyDescent="0.15">
      <c r="A3242" s="4" t="s">
        <v>6483</v>
      </c>
      <c r="B3242" s="2" t="s">
        <v>6484</v>
      </c>
      <c r="C3242" s="2">
        <v>3</v>
      </c>
    </row>
    <row r="3243" spans="1:3" x14ac:dyDescent="0.15">
      <c r="A3243" s="1" t="s">
        <v>6485</v>
      </c>
      <c r="B3243" s="2" t="s">
        <v>6486</v>
      </c>
      <c r="C3243" s="2">
        <v>2</v>
      </c>
    </row>
    <row r="3244" spans="1:3" x14ac:dyDescent="0.15">
      <c r="A3244" s="1" t="s">
        <v>6487</v>
      </c>
      <c r="B3244" s="2" t="s">
        <v>6488</v>
      </c>
      <c r="C3244" s="2">
        <v>2</v>
      </c>
    </row>
    <row r="3245" spans="1:3" x14ac:dyDescent="0.15">
      <c r="A3245" s="1" t="s">
        <v>6489</v>
      </c>
      <c r="B3245" s="2" t="s">
        <v>6490</v>
      </c>
      <c r="C3245" s="2">
        <v>2</v>
      </c>
    </row>
    <row r="3246" spans="1:3" x14ac:dyDescent="0.15">
      <c r="A3246" s="1" t="s">
        <v>6491</v>
      </c>
      <c r="B3246" s="2" t="s">
        <v>6492</v>
      </c>
      <c r="C3246" s="2">
        <v>2</v>
      </c>
    </row>
    <row r="3247" spans="1:3" x14ac:dyDescent="0.15">
      <c r="A3247" s="1" t="s">
        <v>6493</v>
      </c>
      <c r="B3247" s="2" t="s">
        <v>6494</v>
      </c>
      <c r="C3247" s="2">
        <v>2</v>
      </c>
    </row>
    <row r="3248" spans="1:3" x14ac:dyDescent="0.15">
      <c r="A3248" s="1" t="s">
        <v>6495</v>
      </c>
      <c r="B3248" s="2" t="s">
        <v>6496</v>
      </c>
      <c r="C3248" s="2">
        <v>2</v>
      </c>
    </row>
    <row r="3249" spans="1:3" x14ac:dyDescent="0.15">
      <c r="A3249" s="1" t="s">
        <v>6497</v>
      </c>
      <c r="B3249" s="2" t="s">
        <v>6498</v>
      </c>
      <c r="C3249" s="2">
        <v>2</v>
      </c>
    </row>
    <row r="3250" spans="1:3" x14ac:dyDescent="0.15">
      <c r="A3250" s="1" t="s">
        <v>6499</v>
      </c>
      <c r="B3250" s="2" t="s">
        <v>6500</v>
      </c>
      <c r="C3250" s="2">
        <v>2</v>
      </c>
    </row>
    <row r="3251" spans="1:3" x14ac:dyDescent="0.15">
      <c r="A3251" s="1" t="s">
        <v>6501</v>
      </c>
      <c r="B3251" s="2" t="s">
        <v>6502</v>
      </c>
      <c r="C3251" s="2">
        <v>2</v>
      </c>
    </row>
    <row r="3252" spans="1:3" x14ac:dyDescent="0.15">
      <c r="A3252" s="1" t="s">
        <v>6503</v>
      </c>
      <c r="B3252" s="2" t="s">
        <v>6504</v>
      </c>
      <c r="C3252" s="2">
        <v>2</v>
      </c>
    </row>
    <row r="3253" spans="1:3" x14ac:dyDescent="0.15">
      <c r="A3253" s="1" t="s">
        <v>6505</v>
      </c>
      <c r="B3253" s="2" t="s">
        <v>6506</v>
      </c>
      <c r="C3253" s="2">
        <v>2</v>
      </c>
    </row>
    <row r="3254" spans="1:3" x14ac:dyDescent="0.15">
      <c r="A3254" s="1" t="s">
        <v>6507</v>
      </c>
      <c r="B3254" s="2" t="s">
        <v>6508</v>
      </c>
      <c r="C3254" s="2">
        <v>2</v>
      </c>
    </row>
    <row r="3255" spans="1:3" x14ac:dyDescent="0.15">
      <c r="A3255" s="1" t="s">
        <v>6509</v>
      </c>
      <c r="B3255" s="2" t="s">
        <v>6510</v>
      </c>
      <c r="C3255" s="2">
        <v>2</v>
      </c>
    </row>
    <row r="3256" spans="1:3" x14ac:dyDescent="0.15">
      <c r="A3256" s="1" t="s">
        <v>6511</v>
      </c>
      <c r="B3256" s="2" t="s">
        <v>6512</v>
      </c>
      <c r="C3256" s="2">
        <v>2</v>
      </c>
    </row>
    <row r="3257" spans="1:3" x14ac:dyDescent="0.15">
      <c r="A3257" s="1" t="s">
        <v>6513</v>
      </c>
      <c r="B3257" s="2" t="s">
        <v>6514</v>
      </c>
      <c r="C3257" s="2">
        <v>2</v>
      </c>
    </row>
    <row r="3258" spans="1:3" x14ac:dyDescent="0.15">
      <c r="A3258" s="1" t="s">
        <v>6515</v>
      </c>
      <c r="B3258" s="2" t="s">
        <v>6516</v>
      </c>
      <c r="C3258" s="2">
        <v>2</v>
      </c>
    </row>
    <row r="3259" spans="1:3" x14ac:dyDescent="0.15">
      <c r="A3259" s="1" t="s">
        <v>6517</v>
      </c>
      <c r="B3259" s="2" t="s">
        <v>6518</v>
      </c>
      <c r="C3259" s="2">
        <v>2</v>
      </c>
    </row>
    <row r="3260" spans="1:3" x14ac:dyDescent="0.15">
      <c r="A3260" s="1" t="s">
        <v>6519</v>
      </c>
      <c r="B3260" s="2" t="s">
        <v>6520</v>
      </c>
      <c r="C3260" s="2">
        <v>2</v>
      </c>
    </row>
    <row r="3261" spans="1:3" x14ac:dyDescent="0.15">
      <c r="A3261" s="1" t="s">
        <v>6521</v>
      </c>
      <c r="B3261" s="2" t="s">
        <v>6522</v>
      </c>
      <c r="C3261" s="2">
        <v>2</v>
      </c>
    </row>
    <row r="3262" spans="1:3" x14ac:dyDescent="0.15">
      <c r="A3262" s="1" t="s">
        <v>6523</v>
      </c>
      <c r="B3262" s="2" t="s">
        <v>6524</v>
      </c>
      <c r="C3262" s="2">
        <v>2</v>
      </c>
    </row>
    <row r="3263" spans="1:3" x14ac:dyDescent="0.15">
      <c r="A3263" s="1" t="s">
        <v>6525</v>
      </c>
      <c r="B3263" s="2" t="s">
        <v>6526</v>
      </c>
      <c r="C3263" s="2">
        <v>2</v>
      </c>
    </row>
    <row r="3264" spans="1:3" x14ac:dyDescent="0.15">
      <c r="A3264" s="1" t="s">
        <v>6527</v>
      </c>
      <c r="B3264" s="2" t="s">
        <v>6528</v>
      </c>
      <c r="C3264" s="2">
        <v>2</v>
      </c>
    </row>
    <row r="3265" spans="1:3" x14ac:dyDescent="0.15">
      <c r="A3265" s="1" t="s">
        <v>6529</v>
      </c>
      <c r="B3265" s="2" t="s">
        <v>6530</v>
      </c>
      <c r="C3265" s="2">
        <v>2</v>
      </c>
    </row>
    <row r="3266" spans="1:3" x14ac:dyDescent="0.15">
      <c r="A3266" s="1" t="s">
        <v>6531</v>
      </c>
      <c r="B3266" s="2" t="s">
        <v>6532</v>
      </c>
      <c r="C3266" s="2">
        <v>2</v>
      </c>
    </row>
    <row r="3267" spans="1:3" x14ac:dyDescent="0.15">
      <c r="A3267" s="1" t="s">
        <v>6533</v>
      </c>
      <c r="B3267" s="2" t="s">
        <v>6534</v>
      </c>
      <c r="C3267" s="2">
        <v>2</v>
      </c>
    </row>
    <row r="3268" spans="1:3" x14ac:dyDescent="0.15">
      <c r="A3268" s="1" t="s">
        <v>6535</v>
      </c>
      <c r="B3268" s="2" t="s">
        <v>6536</v>
      </c>
      <c r="C3268" s="2">
        <v>2</v>
      </c>
    </row>
    <row r="3269" spans="1:3" x14ac:dyDescent="0.15">
      <c r="A3269" s="1" t="s">
        <v>6537</v>
      </c>
      <c r="B3269" s="2" t="s">
        <v>6538</v>
      </c>
      <c r="C3269" s="2">
        <v>2</v>
      </c>
    </row>
    <row r="3270" spans="1:3" x14ac:dyDescent="0.15">
      <c r="A3270" s="1" t="s">
        <v>6539</v>
      </c>
      <c r="B3270" s="2" t="s">
        <v>6540</v>
      </c>
      <c r="C3270" s="2">
        <v>2</v>
      </c>
    </row>
    <row r="3271" spans="1:3" x14ac:dyDescent="0.15">
      <c r="A3271" s="1" t="s">
        <v>6541</v>
      </c>
      <c r="B3271" s="2" t="s">
        <v>6542</v>
      </c>
      <c r="C3271" s="2">
        <v>2</v>
      </c>
    </row>
    <row r="3272" spans="1:3" x14ac:dyDescent="0.15">
      <c r="A3272" s="1" t="s">
        <v>6543</v>
      </c>
      <c r="B3272" s="2" t="s">
        <v>6544</v>
      </c>
      <c r="C3272" s="2">
        <v>2</v>
      </c>
    </row>
    <row r="3273" spans="1:3" x14ac:dyDescent="0.15">
      <c r="A3273" s="1" t="s">
        <v>6545</v>
      </c>
      <c r="B3273" s="2" t="s">
        <v>6546</v>
      </c>
      <c r="C3273" s="2">
        <v>2</v>
      </c>
    </row>
    <row r="3274" spans="1:3" x14ac:dyDescent="0.15">
      <c r="A3274" s="1" t="s">
        <v>6547</v>
      </c>
      <c r="B3274" s="2" t="s">
        <v>6548</v>
      </c>
      <c r="C3274" s="2">
        <v>2</v>
      </c>
    </row>
    <row r="3275" spans="1:3" x14ac:dyDescent="0.15">
      <c r="A3275" s="1" t="s">
        <v>6549</v>
      </c>
      <c r="B3275" s="2" t="s">
        <v>6550</v>
      </c>
      <c r="C3275" s="2">
        <v>2</v>
      </c>
    </row>
    <row r="3276" spans="1:3" x14ac:dyDescent="0.15">
      <c r="A3276" s="1" t="s">
        <v>6551</v>
      </c>
      <c r="B3276" s="2" t="s">
        <v>6552</v>
      </c>
      <c r="C3276" s="2">
        <v>2</v>
      </c>
    </row>
    <row r="3277" spans="1:3" x14ac:dyDescent="0.15">
      <c r="A3277" s="1" t="s">
        <v>6553</v>
      </c>
      <c r="B3277" s="2" t="s">
        <v>6554</v>
      </c>
      <c r="C3277" s="2">
        <v>2</v>
      </c>
    </row>
    <row r="3278" spans="1:3" x14ac:dyDescent="0.15">
      <c r="A3278" s="1" t="s">
        <v>6555</v>
      </c>
      <c r="B3278" s="2" t="s">
        <v>6556</v>
      </c>
      <c r="C3278" s="2">
        <v>2</v>
      </c>
    </row>
    <row r="3279" spans="1:3" x14ac:dyDescent="0.15">
      <c r="A3279" s="1" t="s">
        <v>6557</v>
      </c>
      <c r="B3279" s="2" t="s">
        <v>6558</v>
      </c>
      <c r="C3279" s="2">
        <v>2</v>
      </c>
    </row>
    <row r="3280" spans="1:3" x14ac:dyDescent="0.15">
      <c r="A3280" s="1" t="s">
        <v>6559</v>
      </c>
      <c r="B3280" s="2" t="s">
        <v>6560</v>
      </c>
      <c r="C3280" s="2">
        <v>2</v>
      </c>
    </row>
    <row r="3281" spans="1:3" x14ac:dyDescent="0.15">
      <c r="A3281" s="1" t="s">
        <v>6561</v>
      </c>
      <c r="B3281" s="2" t="s">
        <v>6562</v>
      </c>
      <c r="C3281" s="2">
        <v>2</v>
      </c>
    </row>
    <row r="3282" spans="1:3" x14ac:dyDescent="0.15">
      <c r="A3282" s="1" t="s">
        <v>6563</v>
      </c>
      <c r="B3282" s="2" t="s">
        <v>6564</v>
      </c>
      <c r="C3282" s="2">
        <v>2</v>
      </c>
    </row>
    <row r="3283" spans="1:3" x14ac:dyDescent="0.15">
      <c r="A3283" s="1" t="s">
        <v>6565</v>
      </c>
      <c r="B3283" s="2" t="s">
        <v>6566</v>
      </c>
      <c r="C3283" s="2">
        <v>2</v>
      </c>
    </row>
    <row r="3284" spans="1:3" x14ac:dyDescent="0.15">
      <c r="A3284" s="1" t="s">
        <v>6567</v>
      </c>
      <c r="B3284" s="2" t="s">
        <v>6568</v>
      </c>
      <c r="C3284" s="2">
        <v>2</v>
      </c>
    </row>
    <row r="3285" spans="1:3" x14ac:dyDescent="0.15">
      <c r="A3285" s="1" t="s">
        <v>6569</v>
      </c>
      <c r="B3285" s="2" t="s">
        <v>6570</v>
      </c>
      <c r="C3285" s="2">
        <v>2</v>
      </c>
    </row>
    <row r="3286" spans="1:3" x14ac:dyDescent="0.15">
      <c r="A3286" s="1" t="s">
        <v>6571</v>
      </c>
      <c r="B3286" s="2" t="s">
        <v>6572</v>
      </c>
      <c r="C3286" s="2">
        <v>2</v>
      </c>
    </row>
    <row r="3287" spans="1:3" x14ac:dyDescent="0.15">
      <c r="A3287" s="1" t="s">
        <v>6573</v>
      </c>
      <c r="B3287" s="2" t="s">
        <v>6574</v>
      </c>
      <c r="C3287" s="2">
        <v>2</v>
      </c>
    </row>
    <row r="3288" spans="1:3" x14ac:dyDescent="0.15">
      <c r="A3288" s="1" t="s">
        <v>6575</v>
      </c>
      <c r="B3288" s="2" t="s">
        <v>6576</v>
      </c>
      <c r="C3288" s="2">
        <v>2</v>
      </c>
    </row>
    <row r="3289" spans="1:3" x14ac:dyDescent="0.15">
      <c r="A3289" s="1" t="s">
        <v>6577</v>
      </c>
      <c r="B3289" s="2" t="s">
        <v>6578</v>
      </c>
      <c r="C3289" s="2">
        <v>2</v>
      </c>
    </row>
    <row r="3290" spans="1:3" x14ac:dyDescent="0.15">
      <c r="A3290" s="1" t="s">
        <v>6579</v>
      </c>
      <c r="B3290" s="3" t="s">
        <v>6580</v>
      </c>
      <c r="C3290" s="2">
        <v>2</v>
      </c>
    </row>
    <row r="3291" spans="1:3" x14ac:dyDescent="0.15">
      <c r="A3291" s="1" t="s">
        <v>6581</v>
      </c>
      <c r="B3291" s="2" t="s">
        <v>6582</v>
      </c>
      <c r="C3291" s="2">
        <v>2</v>
      </c>
    </row>
    <row r="3292" spans="1:3" x14ac:dyDescent="0.15">
      <c r="A3292" s="1" t="s">
        <v>6583</v>
      </c>
      <c r="B3292" s="2" t="s">
        <v>6584</v>
      </c>
      <c r="C3292" s="2">
        <v>2</v>
      </c>
    </row>
    <row r="3293" spans="1:3" x14ac:dyDescent="0.15">
      <c r="A3293" s="1" t="s">
        <v>6585</v>
      </c>
      <c r="B3293" s="2" t="s">
        <v>6586</v>
      </c>
      <c r="C3293" s="2">
        <v>2</v>
      </c>
    </row>
    <row r="3294" spans="1:3" x14ac:dyDescent="0.15">
      <c r="A3294" s="1" t="s">
        <v>6587</v>
      </c>
      <c r="B3294" s="2" t="s">
        <v>6588</v>
      </c>
      <c r="C3294" s="2">
        <v>2</v>
      </c>
    </row>
    <row r="3295" spans="1:3" x14ac:dyDescent="0.15">
      <c r="A3295" s="1" t="s">
        <v>6589</v>
      </c>
      <c r="B3295" s="2" t="s">
        <v>6590</v>
      </c>
      <c r="C3295" s="2">
        <v>2</v>
      </c>
    </row>
    <row r="3296" spans="1:3" x14ac:dyDescent="0.15">
      <c r="A3296" s="1" t="s">
        <v>6591</v>
      </c>
      <c r="B3296" s="2" t="s">
        <v>6592</v>
      </c>
      <c r="C3296" s="2">
        <v>2</v>
      </c>
    </row>
    <row r="3297" spans="1:3" x14ac:dyDescent="0.15">
      <c r="A3297" s="1" t="s">
        <v>6593</v>
      </c>
      <c r="B3297" s="2" t="s">
        <v>6594</v>
      </c>
      <c r="C3297" s="2">
        <v>2</v>
      </c>
    </row>
    <row r="3298" spans="1:3" x14ac:dyDescent="0.15">
      <c r="A3298" s="1" t="s">
        <v>6595</v>
      </c>
      <c r="B3298" s="2" t="s">
        <v>6596</v>
      </c>
      <c r="C3298" s="2">
        <v>2</v>
      </c>
    </row>
    <row r="3299" spans="1:3" x14ac:dyDescent="0.15">
      <c r="A3299" s="1" t="s">
        <v>6597</v>
      </c>
      <c r="B3299" s="2" t="s">
        <v>6598</v>
      </c>
      <c r="C3299" s="2">
        <v>2</v>
      </c>
    </row>
    <row r="3300" spans="1:3" x14ac:dyDescent="0.15">
      <c r="A3300" s="1" t="s">
        <v>6599</v>
      </c>
      <c r="B3300" s="2" t="s">
        <v>6600</v>
      </c>
      <c r="C3300" s="2">
        <v>2</v>
      </c>
    </row>
    <row r="3301" spans="1:3" x14ac:dyDescent="0.15">
      <c r="A3301" s="1" t="s">
        <v>6601</v>
      </c>
      <c r="B3301" s="2" t="s">
        <v>6602</v>
      </c>
      <c r="C3301" s="2">
        <v>2</v>
      </c>
    </row>
    <row r="3302" spans="1:3" x14ac:dyDescent="0.15">
      <c r="A3302" s="1" t="s">
        <v>6603</v>
      </c>
      <c r="B3302" s="2" t="s">
        <v>6604</v>
      </c>
      <c r="C3302" s="2">
        <v>2</v>
      </c>
    </row>
    <row r="3303" spans="1:3" x14ac:dyDescent="0.15">
      <c r="A3303" s="1" t="s">
        <v>6605</v>
      </c>
      <c r="B3303" s="2" t="s">
        <v>6606</v>
      </c>
      <c r="C3303" s="2">
        <v>2</v>
      </c>
    </row>
    <row r="3304" spans="1:3" x14ac:dyDescent="0.15">
      <c r="A3304" s="1" t="s">
        <v>6607</v>
      </c>
      <c r="B3304" s="2" t="s">
        <v>6608</v>
      </c>
      <c r="C3304" s="2">
        <v>2</v>
      </c>
    </row>
    <row r="3305" spans="1:3" x14ac:dyDescent="0.15">
      <c r="A3305" s="1" t="s">
        <v>6609</v>
      </c>
      <c r="B3305" s="2" t="s">
        <v>6610</v>
      </c>
      <c r="C3305" s="2">
        <v>2</v>
      </c>
    </row>
    <row r="3306" spans="1:3" x14ac:dyDescent="0.15">
      <c r="A3306" s="1" t="s">
        <v>6611</v>
      </c>
      <c r="B3306" s="2" t="s">
        <v>6612</v>
      </c>
      <c r="C3306" s="2">
        <v>2</v>
      </c>
    </row>
    <row r="3307" spans="1:3" x14ac:dyDescent="0.15">
      <c r="A3307" s="1" t="s">
        <v>6613</v>
      </c>
      <c r="B3307" s="2" t="s">
        <v>6614</v>
      </c>
      <c r="C3307" s="2">
        <v>2</v>
      </c>
    </row>
    <row r="3308" spans="1:3" x14ac:dyDescent="0.15">
      <c r="A3308" s="1" t="s">
        <v>6615</v>
      </c>
      <c r="B3308" s="2" t="s">
        <v>6616</v>
      </c>
      <c r="C3308" s="2">
        <v>2</v>
      </c>
    </row>
    <row r="3309" spans="1:3" x14ac:dyDescent="0.15">
      <c r="A3309" s="1" t="s">
        <v>6617</v>
      </c>
      <c r="B3309" s="3" t="s">
        <v>6618</v>
      </c>
      <c r="C3309" s="2">
        <v>2</v>
      </c>
    </row>
    <row r="3310" spans="1:3" x14ac:dyDescent="0.15">
      <c r="A3310" s="1" t="s">
        <v>6619</v>
      </c>
      <c r="B3310" s="3" t="s">
        <v>6620</v>
      </c>
      <c r="C3310" s="2">
        <v>2</v>
      </c>
    </row>
    <row r="3311" spans="1:3" x14ac:dyDescent="0.15">
      <c r="A3311" s="1" t="s">
        <v>6621</v>
      </c>
      <c r="B3311" s="2" t="s">
        <v>6622</v>
      </c>
      <c r="C3311" s="2">
        <v>2</v>
      </c>
    </row>
    <row r="3312" spans="1:3" x14ac:dyDescent="0.15">
      <c r="A3312" s="1" t="s">
        <v>6623</v>
      </c>
      <c r="B3312" s="2" t="s">
        <v>6624</v>
      </c>
      <c r="C3312" s="2">
        <v>2</v>
      </c>
    </row>
    <row r="3313" spans="1:3" x14ac:dyDescent="0.15">
      <c r="A3313" s="4" t="s">
        <v>6625</v>
      </c>
      <c r="B3313" s="2" t="s">
        <v>6626</v>
      </c>
      <c r="C3313" s="2">
        <v>4</v>
      </c>
    </row>
    <row r="3314" spans="1:3" ht="27" x14ac:dyDescent="0.15">
      <c r="A3314" s="4" t="s">
        <v>6627</v>
      </c>
      <c r="B3314" s="2" t="s">
        <v>6628</v>
      </c>
      <c r="C3314" s="2">
        <v>4</v>
      </c>
    </row>
    <row r="3315" spans="1:3" x14ac:dyDescent="0.15">
      <c r="A3315" s="4" t="s">
        <v>6629</v>
      </c>
      <c r="B3315" s="2" t="s">
        <v>6630</v>
      </c>
      <c r="C3315" s="2">
        <v>4</v>
      </c>
    </row>
    <row r="3316" spans="1:3" x14ac:dyDescent="0.15">
      <c r="A3316" s="4" t="s">
        <v>6631</v>
      </c>
      <c r="B3316" s="2" t="s">
        <v>6632</v>
      </c>
      <c r="C3316" s="2">
        <v>4</v>
      </c>
    </row>
    <row r="3317" spans="1:3" x14ac:dyDescent="0.15">
      <c r="A3317" s="4" t="s">
        <v>6633</v>
      </c>
      <c r="B3317" s="2" t="s">
        <v>6634</v>
      </c>
      <c r="C3317" s="2">
        <v>4</v>
      </c>
    </row>
    <row r="3318" spans="1:3" x14ac:dyDescent="0.15">
      <c r="A3318" s="4" t="s">
        <v>6635</v>
      </c>
      <c r="B3318" s="2" t="s">
        <v>6636</v>
      </c>
      <c r="C3318" s="2">
        <v>4</v>
      </c>
    </row>
    <row r="3319" spans="1:3" x14ac:dyDescent="0.15">
      <c r="A3319" s="4" t="s">
        <v>6637</v>
      </c>
      <c r="B3319" s="2" t="s">
        <v>6638</v>
      </c>
      <c r="C3319" s="2">
        <v>4</v>
      </c>
    </row>
    <row r="3320" spans="1:3" x14ac:dyDescent="0.15">
      <c r="A3320" s="4" t="s">
        <v>6639</v>
      </c>
      <c r="B3320" s="2" t="s">
        <v>6640</v>
      </c>
      <c r="C3320" s="2">
        <v>4</v>
      </c>
    </row>
    <row r="3321" spans="1:3" x14ac:dyDescent="0.15">
      <c r="A3321" s="4" t="s">
        <v>6641</v>
      </c>
      <c r="B3321" s="2" t="s">
        <v>6642</v>
      </c>
      <c r="C3321" s="2">
        <v>4</v>
      </c>
    </row>
    <row r="3322" spans="1:3" x14ac:dyDescent="0.15">
      <c r="A3322" s="4" t="s">
        <v>6643</v>
      </c>
      <c r="B3322" s="2" t="s">
        <v>6644</v>
      </c>
      <c r="C3322" s="2">
        <v>4</v>
      </c>
    </row>
    <row r="3323" spans="1:3" x14ac:dyDescent="0.15">
      <c r="A3323" s="4" t="s">
        <v>6645</v>
      </c>
      <c r="B3323" s="2" t="s">
        <v>6646</v>
      </c>
      <c r="C3323" s="2">
        <v>4</v>
      </c>
    </row>
    <row r="3324" spans="1:3" x14ac:dyDescent="0.15">
      <c r="A3324" s="4" t="s">
        <v>6647</v>
      </c>
      <c r="B3324" s="2" t="s">
        <v>6648</v>
      </c>
      <c r="C3324" s="2">
        <v>4</v>
      </c>
    </row>
    <row r="3325" spans="1:3" x14ac:dyDescent="0.15">
      <c r="A3325" s="4" t="s">
        <v>6649</v>
      </c>
      <c r="B3325" s="2" t="s">
        <v>6650</v>
      </c>
      <c r="C3325" s="2">
        <v>4</v>
      </c>
    </row>
    <row r="3326" spans="1:3" x14ac:dyDescent="0.15">
      <c r="A3326" s="4" t="s">
        <v>6651</v>
      </c>
      <c r="B3326" s="2" t="s">
        <v>6652</v>
      </c>
      <c r="C3326" s="2">
        <v>4</v>
      </c>
    </row>
    <row r="3327" spans="1:3" x14ac:dyDescent="0.15">
      <c r="A3327" s="4" t="s">
        <v>6653</v>
      </c>
      <c r="B3327" s="3" t="s">
        <v>6654</v>
      </c>
      <c r="C3327" s="2">
        <v>4</v>
      </c>
    </row>
    <row r="3328" spans="1:3" x14ac:dyDescent="0.15">
      <c r="A3328" s="4" t="s">
        <v>6655</v>
      </c>
      <c r="B3328" s="2" t="s">
        <v>6656</v>
      </c>
      <c r="C3328" s="2">
        <v>4</v>
      </c>
    </row>
    <row r="3329" spans="1:3" x14ac:dyDescent="0.15">
      <c r="A3329" s="4" t="s">
        <v>6657</v>
      </c>
      <c r="B3329" s="2" t="s">
        <v>6658</v>
      </c>
      <c r="C3329" s="2">
        <v>4</v>
      </c>
    </row>
    <row r="3330" spans="1:3" x14ac:dyDescent="0.15">
      <c r="A3330" s="4" t="s">
        <v>6659</v>
      </c>
      <c r="B3330" s="2" t="s">
        <v>6660</v>
      </c>
      <c r="C3330" s="2">
        <v>4</v>
      </c>
    </row>
    <row r="3331" spans="1:3" x14ac:dyDescent="0.15">
      <c r="A3331" s="4" t="s">
        <v>6661</v>
      </c>
      <c r="B3331" s="2" t="s">
        <v>6662</v>
      </c>
      <c r="C3331" s="2">
        <v>4</v>
      </c>
    </row>
    <row r="3332" spans="1:3" x14ac:dyDescent="0.15">
      <c r="A3332" s="4" t="s">
        <v>6663</v>
      </c>
      <c r="B3332" s="2" t="s">
        <v>6664</v>
      </c>
      <c r="C3332" s="2">
        <v>4</v>
      </c>
    </row>
    <row r="3333" spans="1:3" x14ac:dyDescent="0.15">
      <c r="A3333" s="4" t="s">
        <v>6665</v>
      </c>
      <c r="B3333" s="2" t="s">
        <v>6666</v>
      </c>
      <c r="C3333" s="2">
        <v>4</v>
      </c>
    </row>
    <row r="3334" spans="1:3" x14ac:dyDescent="0.15">
      <c r="A3334" s="4" t="s">
        <v>6667</v>
      </c>
      <c r="B3334" s="2" t="s">
        <v>6668</v>
      </c>
      <c r="C3334" s="2">
        <v>4</v>
      </c>
    </row>
    <row r="3335" spans="1:3" ht="27" x14ac:dyDescent="0.15">
      <c r="A3335" s="4" t="s">
        <v>6669</v>
      </c>
      <c r="B3335" s="2" t="s">
        <v>6670</v>
      </c>
      <c r="C3335" s="2">
        <v>4</v>
      </c>
    </row>
    <row r="3336" spans="1:3" x14ac:dyDescent="0.15">
      <c r="A3336" s="4" t="s">
        <v>6671</v>
      </c>
      <c r="B3336" s="2" t="s">
        <v>6672</v>
      </c>
      <c r="C3336" s="2">
        <v>4</v>
      </c>
    </row>
    <row r="3337" spans="1:3" x14ac:dyDescent="0.15">
      <c r="A3337" s="4" t="s">
        <v>6673</v>
      </c>
      <c r="B3337" s="2" t="s">
        <v>6674</v>
      </c>
      <c r="C3337" s="2">
        <v>4</v>
      </c>
    </row>
    <row r="3338" spans="1:3" x14ac:dyDescent="0.15">
      <c r="A3338" s="4" t="s">
        <v>6675</v>
      </c>
      <c r="B3338" s="2" t="s">
        <v>6676</v>
      </c>
      <c r="C3338" s="2">
        <v>4</v>
      </c>
    </row>
    <row r="3339" spans="1:3" x14ac:dyDescent="0.15">
      <c r="A3339" s="4" t="s">
        <v>6677</v>
      </c>
      <c r="B3339" s="2" t="s">
        <v>6678</v>
      </c>
      <c r="C3339" s="2">
        <v>4</v>
      </c>
    </row>
    <row r="3340" spans="1:3" ht="27" x14ac:dyDescent="0.15">
      <c r="A3340" s="4" t="s">
        <v>6679</v>
      </c>
      <c r="B3340" s="2" t="s">
        <v>6680</v>
      </c>
      <c r="C3340" s="2">
        <v>4</v>
      </c>
    </row>
    <row r="3341" spans="1:3" ht="27" x14ac:dyDescent="0.15">
      <c r="A3341" s="4" t="s">
        <v>6681</v>
      </c>
      <c r="B3341" s="2" t="s">
        <v>6682</v>
      </c>
      <c r="C3341" s="2">
        <v>4</v>
      </c>
    </row>
    <row r="3342" spans="1:3" x14ac:dyDescent="0.15">
      <c r="A3342" s="4" t="s">
        <v>6683</v>
      </c>
      <c r="B3342" s="2" t="s">
        <v>6684</v>
      </c>
      <c r="C3342" s="2">
        <v>4</v>
      </c>
    </row>
    <row r="3343" spans="1:3" x14ac:dyDescent="0.15">
      <c r="A3343" s="4" t="s">
        <v>6685</v>
      </c>
      <c r="B3343" s="2" t="s">
        <v>6686</v>
      </c>
      <c r="C3343" s="2">
        <v>4</v>
      </c>
    </row>
    <row r="3344" spans="1:3" ht="27" x14ac:dyDescent="0.15">
      <c r="A3344" s="4" t="s">
        <v>6687</v>
      </c>
      <c r="B3344" s="2" t="s">
        <v>6688</v>
      </c>
      <c r="C3344" s="2">
        <v>4</v>
      </c>
    </row>
    <row r="3345" spans="1:3" ht="27" x14ac:dyDescent="0.15">
      <c r="A3345" s="4" t="s">
        <v>6689</v>
      </c>
      <c r="B3345" s="2" t="s">
        <v>6690</v>
      </c>
      <c r="C3345" s="2">
        <v>4</v>
      </c>
    </row>
    <row r="3346" spans="1:3" ht="27" x14ac:dyDescent="0.15">
      <c r="A3346" s="4" t="s">
        <v>6691</v>
      </c>
      <c r="B3346" s="2" t="s">
        <v>6692</v>
      </c>
      <c r="C3346" s="2">
        <v>4</v>
      </c>
    </row>
    <row r="3347" spans="1:3" ht="27" x14ac:dyDescent="0.15">
      <c r="A3347" s="4" t="s">
        <v>6693</v>
      </c>
      <c r="B3347" s="2" t="s">
        <v>6694</v>
      </c>
      <c r="C3347" s="2">
        <v>4</v>
      </c>
    </row>
    <row r="3348" spans="1:3" ht="27" x14ac:dyDescent="0.15">
      <c r="A3348" s="4" t="s">
        <v>6695</v>
      </c>
      <c r="B3348" s="2" t="s">
        <v>6696</v>
      </c>
      <c r="C3348" s="2">
        <v>4</v>
      </c>
    </row>
    <row r="3349" spans="1:3" x14ac:dyDescent="0.15">
      <c r="A3349" s="4" t="s">
        <v>6697</v>
      </c>
      <c r="B3349" s="2" t="s">
        <v>6698</v>
      </c>
      <c r="C3349" s="2">
        <v>4</v>
      </c>
    </row>
    <row r="3350" spans="1:3" ht="27" x14ac:dyDescent="0.15">
      <c r="A3350" s="4" t="s">
        <v>6699</v>
      </c>
      <c r="B3350" s="2" t="s">
        <v>6700</v>
      </c>
      <c r="C3350" s="2">
        <v>4</v>
      </c>
    </row>
    <row r="3351" spans="1:3" x14ac:dyDescent="0.15">
      <c r="A3351" s="4" t="s">
        <v>6701</v>
      </c>
      <c r="B3351" s="2" t="s">
        <v>6702</v>
      </c>
      <c r="C3351" s="2">
        <v>4</v>
      </c>
    </row>
    <row r="3352" spans="1:3" x14ac:dyDescent="0.15">
      <c r="A3352" s="4" t="s">
        <v>6703</v>
      </c>
      <c r="B3352" s="2" t="s">
        <v>6704</v>
      </c>
      <c r="C3352" s="2">
        <v>4</v>
      </c>
    </row>
    <row r="3353" spans="1:3" x14ac:dyDescent="0.15">
      <c r="A3353" s="4" t="s">
        <v>6705</v>
      </c>
      <c r="B3353" s="2" t="s">
        <v>6706</v>
      </c>
      <c r="C3353" s="2">
        <v>4</v>
      </c>
    </row>
    <row r="3354" spans="1:3" ht="27" x14ac:dyDescent="0.15">
      <c r="A3354" s="4" t="s">
        <v>6707</v>
      </c>
      <c r="B3354" s="2" t="s">
        <v>6708</v>
      </c>
      <c r="C3354" s="2">
        <v>4</v>
      </c>
    </row>
    <row r="3355" spans="1:3" x14ac:dyDescent="0.15">
      <c r="A3355" s="4" t="s">
        <v>6709</v>
      </c>
      <c r="B3355" s="2" t="s">
        <v>6710</v>
      </c>
      <c r="C3355" s="2">
        <v>4</v>
      </c>
    </row>
    <row r="3356" spans="1:3" x14ac:dyDescent="0.15">
      <c r="A3356" s="4" t="s">
        <v>6711</v>
      </c>
      <c r="B3356" s="2" t="s">
        <v>6712</v>
      </c>
      <c r="C3356" s="2">
        <v>4</v>
      </c>
    </row>
    <row r="3357" spans="1:3" x14ac:dyDescent="0.15">
      <c r="A3357" s="4" t="s">
        <v>6713</v>
      </c>
      <c r="B3357" s="2" t="s">
        <v>6714</v>
      </c>
      <c r="C3357" s="2">
        <v>4</v>
      </c>
    </row>
    <row r="3358" spans="1:3" ht="27" x14ac:dyDescent="0.15">
      <c r="A3358" s="4" t="s">
        <v>6715</v>
      </c>
      <c r="B3358" s="2" t="s">
        <v>6716</v>
      </c>
      <c r="C3358" s="2">
        <v>4</v>
      </c>
    </row>
    <row r="3359" spans="1:3" ht="27" x14ac:dyDescent="0.15">
      <c r="A3359" s="4" t="s">
        <v>6717</v>
      </c>
      <c r="B3359" s="2" t="s">
        <v>6718</v>
      </c>
      <c r="C3359" s="2">
        <v>4</v>
      </c>
    </row>
    <row r="3360" spans="1:3" x14ac:dyDescent="0.15">
      <c r="A3360" s="4" t="s">
        <v>6719</v>
      </c>
      <c r="B3360" s="2" t="s">
        <v>6720</v>
      </c>
      <c r="C3360" s="2">
        <v>4</v>
      </c>
    </row>
    <row r="3361" spans="1:3" ht="40.5" x14ac:dyDescent="0.15">
      <c r="A3361" s="4" t="s">
        <v>6721</v>
      </c>
      <c r="B3361" s="2" t="s">
        <v>6722</v>
      </c>
      <c r="C3361" s="2">
        <v>4</v>
      </c>
    </row>
    <row r="3362" spans="1:3" ht="27" x14ac:dyDescent="0.15">
      <c r="A3362" s="4" t="s">
        <v>6723</v>
      </c>
      <c r="B3362" s="2" t="s">
        <v>6724</v>
      </c>
      <c r="C3362" s="2">
        <v>4</v>
      </c>
    </row>
    <row r="3363" spans="1:3" x14ac:dyDescent="0.15">
      <c r="A3363" s="4" t="s">
        <v>6725</v>
      </c>
      <c r="B3363" s="2" t="s">
        <v>6726</v>
      </c>
      <c r="C3363" s="2">
        <v>4</v>
      </c>
    </row>
    <row r="3364" spans="1:3" ht="27" x14ac:dyDescent="0.15">
      <c r="A3364" s="4" t="s">
        <v>6727</v>
      </c>
      <c r="B3364" s="2" t="s">
        <v>6728</v>
      </c>
      <c r="C3364" s="2">
        <v>4</v>
      </c>
    </row>
    <row r="3365" spans="1:3" ht="27" x14ac:dyDescent="0.15">
      <c r="A3365" s="4" t="s">
        <v>6729</v>
      </c>
      <c r="B3365" s="2" t="s">
        <v>6730</v>
      </c>
      <c r="C3365" s="2">
        <v>4</v>
      </c>
    </row>
    <row r="3366" spans="1:3" x14ac:dyDescent="0.15">
      <c r="A3366" s="4" t="s">
        <v>6731</v>
      </c>
      <c r="B3366" s="2" t="s">
        <v>6732</v>
      </c>
      <c r="C3366" s="2">
        <v>4</v>
      </c>
    </row>
    <row r="3367" spans="1:3" ht="27" x14ac:dyDescent="0.15">
      <c r="A3367" s="4" t="s">
        <v>6733</v>
      </c>
      <c r="B3367" s="2" t="s">
        <v>6734</v>
      </c>
      <c r="C3367" s="2">
        <v>4</v>
      </c>
    </row>
    <row r="3368" spans="1:3" ht="27" x14ac:dyDescent="0.15">
      <c r="A3368" s="4" t="s">
        <v>6735</v>
      </c>
      <c r="B3368" s="2" t="s">
        <v>6736</v>
      </c>
      <c r="C3368" s="2">
        <v>4</v>
      </c>
    </row>
    <row r="3369" spans="1:3" ht="27" x14ac:dyDescent="0.15">
      <c r="A3369" s="4" t="s">
        <v>6737</v>
      </c>
      <c r="B3369" s="2" t="s">
        <v>6738</v>
      </c>
      <c r="C3369" s="2">
        <v>4</v>
      </c>
    </row>
    <row r="3370" spans="1:3" ht="27" x14ac:dyDescent="0.15">
      <c r="A3370" s="4" t="s">
        <v>6739</v>
      </c>
      <c r="B3370" s="2" t="s">
        <v>6740</v>
      </c>
      <c r="C3370" s="2">
        <v>4</v>
      </c>
    </row>
    <row r="3371" spans="1:3" x14ac:dyDescent="0.15">
      <c r="A3371" s="4" t="s">
        <v>6741</v>
      </c>
      <c r="B3371" s="2" t="s">
        <v>6742</v>
      </c>
      <c r="C3371" s="2">
        <v>4</v>
      </c>
    </row>
    <row r="3372" spans="1:3" x14ac:dyDescent="0.15">
      <c r="A3372" s="4" t="s">
        <v>6743</v>
      </c>
      <c r="B3372" s="2" t="s">
        <v>6744</v>
      </c>
      <c r="C3372" s="2">
        <v>4</v>
      </c>
    </row>
    <row r="3373" spans="1:3" x14ac:dyDescent="0.15">
      <c r="A3373" s="4" t="s">
        <v>6745</v>
      </c>
      <c r="B3373" s="2" t="s">
        <v>6746</v>
      </c>
      <c r="C3373" s="2">
        <v>4</v>
      </c>
    </row>
    <row r="3374" spans="1:3" x14ac:dyDescent="0.15">
      <c r="A3374" s="4" t="s">
        <v>6747</v>
      </c>
      <c r="B3374" s="2" t="s">
        <v>6748</v>
      </c>
      <c r="C3374" s="2">
        <v>4</v>
      </c>
    </row>
    <row r="3375" spans="1:3" x14ac:dyDescent="0.15">
      <c r="A3375" s="4" t="s">
        <v>6749</v>
      </c>
      <c r="B3375" s="2" t="s">
        <v>6750</v>
      </c>
      <c r="C3375" s="2">
        <v>4</v>
      </c>
    </row>
    <row r="3376" spans="1:3" x14ac:dyDescent="0.15">
      <c r="A3376" s="4" t="s">
        <v>6751</v>
      </c>
      <c r="B3376" s="2" t="s">
        <v>6752</v>
      </c>
      <c r="C3376" s="2">
        <v>4</v>
      </c>
    </row>
    <row r="3377" spans="1:3" ht="27" x14ac:dyDescent="0.15">
      <c r="A3377" s="4" t="s">
        <v>6753</v>
      </c>
      <c r="B3377" s="2" t="s">
        <v>6754</v>
      </c>
      <c r="C3377" s="2">
        <v>4</v>
      </c>
    </row>
    <row r="3378" spans="1:3" x14ac:dyDescent="0.15">
      <c r="A3378" s="4" t="s">
        <v>6755</v>
      </c>
      <c r="B3378" s="2" t="s">
        <v>6756</v>
      </c>
      <c r="C3378" s="2">
        <v>4</v>
      </c>
    </row>
    <row r="3379" spans="1:3" x14ac:dyDescent="0.15">
      <c r="A3379" s="4" t="s">
        <v>6757</v>
      </c>
      <c r="B3379" s="2" t="s">
        <v>6758</v>
      </c>
      <c r="C3379" s="2">
        <v>4</v>
      </c>
    </row>
    <row r="3380" spans="1:3" ht="27" x14ac:dyDescent="0.15">
      <c r="A3380" s="4" t="s">
        <v>6759</v>
      </c>
      <c r="B3380" s="2" t="s">
        <v>6760</v>
      </c>
      <c r="C3380" s="2">
        <v>4</v>
      </c>
    </row>
    <row r="3381" spans="1:3" x14ac:dyDescent="0.15">
      <c r="A3381" s="4" t="s">
        <v>6761</v>
      </c>
      <c r="B3381" s="2" t="s">
        <v>6762</v>
      </c>
      <c r="C3381" s="2">
        <v>4</v>
      </c>
    </row>
    <row r="3382" spans="1:3" x14ac:dyDescent="0.15">
      <c r="A3382" s="4" t="s">
        <v>6763</v>
      </c>
      <c r="B3382" s="2" t="s">
        <v>6764</v>
      </c>
      <c r="C3382" s="2">
        <v>4</v>
      </c>
    </row>
    <row r="3383" spans="1:3" ht="27" x14ac:dyDescent="0.15">
      <c r="A3383" s="4" t="s">
        <v>6765</v>
      </c>
      <c r="B3383" s="2" t="s">
        <v>6766</v>
      </c>
      <c r="C3383" s="2">
        <v>4</v>
      </c>
    </row>
    <row r="3384" spans="1:3" ht="27" x14ac:dyDescent="0.15">
      <c r="A3384" s="4" t="s">
        <v>6767</v>
      </c>
      <c r="B3384" s="2" t="s">
        <v>6768</v>
      </c>
      <c r="C3384" s="2">
        <v>4</v>
      </c>
    </row>
    <row r="3385" spans="1:3" x14ac:dyDescent="0.15">
      <c r="A3385" s="4" t="s">
        <v>6769</v>
      </c>
      <c r="B3385" s="2" t="s">
        <v>6770</v>
      </c>
      <c r="C3385" s="2">
        <v>4</v>
      </c>
    </row>
    <row r="3386" spans="1:3" x14ac:dyDescent="0.15">
      <c r="A3386" s="4" t="s">
        <v>6771</v>
      </c>
      <c r="B3386" s="2" t="s">
        <v>6772</v>
      </c>
      <c r="C3386" s="2">
        <v>4</v>
      </c>
    </row>
    <row r="3387" spans="1:3" x14ac:dyDescent="0.15">
      <c r="A3387" s="4" t="s">
        <v>6773</v>
      </c>
      <c r="B3387" s="2" t="s">
        <v>6774</v>
      </c>
      <c r="C3387" s="2">
        <v>4</v>
      </c>
    </row>
    <row r="3388" spans="1:3" x14ac:dyDescent="0.15">
      <c r="A3388" s="4" t="s">
        <v>6775</v>
      </c>
      <c r="B3388" s="2" t="s">
        <v>6776</v>
      </c>
      <c r="C3388" s="2">
        <v>4</v>
      </c>
    </row>
    <row r="3389" spans="1:3" x14ac:dyDescent="0.15">
      <c r="A3389" s="4" t="s">
        <v>6777</v>
      </c>
      <c r="B3389" s="2" t="s">
        <v>6778</v>
      </c>
      <c r="C3389" s="2">
        <v>4</v>
      </c>
    </row>
    <row r="3390" spans="1:3" x14ac:dyDescent="0.15">
      <c r="A3390" s="4" t="s">
        <v>6779</v>
      </c>
      <c r="B3390" s="2" t="s">
        <v>6780</v>
      </c>
      <c r="C3390" s="2">
        <v>4</v>
      </c>
    </row>
    <row r="3391" spans="1:3" x14ac:dyDescent="0.15">
      <c r="A3391" s="4" t="s">
        <v>6781</v>
      </c>
      <c r="B3391" s="2" t="s">
        <v>6782</v>
      </c>
      <c r="C3391" s="2">
        <v>4</v>
      </c>
    </row>
    <row r="3392" spans="1:3" ht="40.5" x14ac:dyDescent="0.15">
      <c r="A3392" s="4" t="s">
        <v>6783</v>
      </c>
      <c r="B3392" s="2" t="s">
        <v>6784</v>
      </c>
      <c r="C3392" s="2">
        <v>4</v>
      </c>
    </row>
    <row r="3393" spans="1:3" x14ac:dyDescent="0.15">
      <c r="A3393" s="4" t="s">
        <v>6785</v>
      </c>
      <c r="B3393" s="2" t="s">
        <v>6786</v>
      </c>
      <c r="C3393" s="2">
        <v>4</v>
      </c>
    </row>
    <row r="3394" spans="1:3" ht="40.5" x14ac:dyDescent="0.15">
      <c r="A3394" s="4" t="s">
        <v>6787</v>
      </c>
      <c r="B3394" s="2" t="s">
        <v>6788</v>
      </c>
      <c r="C3394" s="2">
        <v>4</v>
      </c>
    </row>
    <row r="3395" spans="1:3" ht="27" x14ac:dyDescent="0.15">
      <c r="A3395" s="4" t="s">
        <v>6789</v>
      </c>
      <c r="B3395" s="2" t="s">
        <v>6790</v>
      </c>
      <c r="C3395" s="2">
        <v>4</v>
      </c>
    </row>
    <row r="3396" spans="1:3" x14ac:dyDescent="0.15">
      <c r="A3396" s="4" t="s">
        <v>6791</v>
      </c>
      <c r="B3396" s="2" t="s">
        <v>6792</v>
      </c>
      <c r="C3396" s="2">
        <v>4</v>
      </c>
    </row>
    <row r="3397" spans="1:3" ht="27" x14ac:dyDescent="0.15">
      <c r="A3397" s="4" t="s">
        <v>6793</v>
      </c>
      <c r="B3397" s="2" t="s">
        <v>6794</v>
      </c>
      <c r="C3397" s="2">
        <v>4</v>
      </c>
    </row>
    <row r="3398" spans="1:3" ht="27" x14ac:dyDescent="0.15">
      <c r="A3398" s="4" t="s">
        <v>6795</v>
      </c>
      <c r="B3398" s="2" t="s">
        <v>6796</v>
      </c>
      <c r="C3398" s="2">
        <v>4</v>
      </c>
    </row>
    <row r="3399" spans="1:3" ht="27" x14ac:dyDescent="0.15">
      <c r="A3399" s="4" t="s">
        <v>6797</v>
      </c>
      <c r="B3399" s="2" t="s">
        <v>6798</v>
      </c>
      <c r="C3399" s="2">
        <v>4</v>
      </c>
    </row>
    <row r="3400" spans="1:3" x14ac:dyDescent="0.15">
      <c r="A3400" s="4" t="s">
        <v>6799</v>
      </c>
      <c r="B3400" s="2" t="s">
        <v>6800</v>
      </c>
      <c r="C3400" s="2">
        <v>4</v>
      </c>
    </row>
    <row r="3401" spans="1:3" x14ac:dyDescent="0.15">
      <c r="A3401" s="4" t="s">
        <v>6801</v>
      </c>
      <c r="B3401" s="2" t="s">
        <v>6802</v>
      </c>
      <c r="C3401" s="2">
        <v>4</v>
      </c>
    </row>
    <row r="3402" spans="1:3" x14ac:dyDescent="0.15">
      <c r="A3402" s="4" t="s">
        <v>6803</v>
      </c>
      <c r="B3402" s="2" t="s">
        <v>6804</v>
      </c>
      <c r="C3402" s="2">
        <v>4</v>
      </c>
    </row>
    <row r="3403" spans="1:3" x14ac:dyDescent="0.15">
      <c r="A3403" s="4" t="s">
        <v>6805</v>
      </c>
      <c r="B3403" s="2" t="s">
        <v>6806</v>
      </c>
      <c r="C3403" s="2">
        <v>4</v>
      </c>
    </row>
    <row r="3404" spans="1:3" x14ac:dyDescent="0.15">
      <c r="A3404" s="4" t="s">
        <v>6807</v>
      </c>
      <c r="B3404" s="2" t="s">
        <v>6808</v>
      </c>
      <c r="C3404" s="2">
        <v>4</v>
      </c>
    </row>
    <row r="3405" spans="1:3" x14ac:dyDescent="0.15">
      <c r="A3405" s="4" t="s">
        <v>6809</v>
      </c>
      <c r="B3405" s="2" t="s">
        <v>6810</v>
      </c>
      <c r="C3405" s="2">
        <v>4</v>
      </c>
    </row>
    <row r="3406" spans="1:3" ht="27" x14ac:dyDescent="0.15">
      <c r="A3406" s="4" t="s">
        <v>6811</v>
      </c>
      <c r="B3406" s="2" t="s">
        <v>6812</v>
      </c>
      <c r="C3406" s="2">
        <v>4</v>
      </c>
    </row>
    <row r="3407" spans="1:3" x14ac:dyDescent="0.15">
      <c r="A3407" s="4" t="s">
        <v>6813</v>
      </c>
      <c r="B3407" s="2" t="s">
        <v>6814</v>
      </c>
      <c r="C3407" s="2">
        <v>4</v>
      </c>
    </row>
    <row r="3408" spans="1:3" x14ac:dyDescent="0.15">
      <c r="A3408" s="4" t="s">
        <v>6815</v>
      </c>
      <c r="B3408" s="2" t="s">
        <v>6816</v>
      </c>
      <c r="C3408" s="2">
        <v>4</v>
      </c>
    </row>
    <row r="3409" spans="1:3" x14ac:dyDescent="0.15">
      <c r="A3409" s="4" t="s">
        <v>6817</v>
      </c>
      <c r="B3409" s="2" t="s">
        <v>6818</v>
      </c>
      <c r="C3409" s="2">
        <v>4</v>
      </c>
    </row>
    <row r="3410" spans="1:3" x14ac:dyDescent="0.15">
      <c r="A3410" s="4" t="s">
        <v>6819</v>
      </c>
      <c r="B3410" s="2" t="s">
        <v>6820</v>
      </c>
      <c r="C3410" s="2">
        <v>4</v>
      </c>
    </row>
    <row r="3411" spans="1:3" x14ac:dyDescent="0.15">
      <c r="A3411" s="4" t="s">
        <v>6821</v>
      </c>
      <c r="B3411" s="2" t="s">
        <v>6822</v>
      </c>
      <c r="C3411" s="2">
        <v>4</v>
      </c>
    </row>
    <row r="3412" spans="1:3" ht="27" x14ac:dyDescent="0.15">
      <c r="A3412" s="4" t="s">
        <v>6823</v>
      </c>
      <c r="B3412" s="2" t="s">
        <v>6824</v>
      </c>
      <c r="C3412" s="2">
        <v>4</v>
      </c>
    </row>
    <row r="3413" spans="1:3" x14ac:dyDescent="0.15">
      <c r="A3413" s="4" t="s">
        <v>6825</v>
      </c>
      <c r="B3413" s="2" t="s">
        <v>6826</v>
      </c>
      <c r="C3413" s="2">
        <v>4</v>
      </c>
    </row>
    <row r="3414" spans="1:3" x14ac:dyDescent="0.15">
      <c r="A3414" s="4" t="s">
        <v>6827</v>
      </c>
      <c r="B3414" s="2" t="s">
        <v>6828</v>
      </c>
      <c r="C3414" s="2">
        <v>4</v>
      </c>
    </row>
    <row r="3415" spans="1:3" ht="27" x14ac:dyDescent="0.15">
      <c r="A3415" s="4" t="s">
        <v>6829</v>
      </c>
      <c r="B3415" s="2" t="s">
        <v>6830</v>
      </c>
      <c r="C3415" s="2">
        <v>4</v>
      </c>
    </row>
    <row r="3416" spans="1:3" x14ac:dyDescent="0.15">
      <c r="A3416" s="4" t="s">
        <v>6831</v>
      </c>
      <c r="B3416" s="2" t="s">
        <v>6832</v>
      </c>
      <c r="C3416" s="2">
        <v>4</v>
      </c>
    </row>
    <row r="3417" spans="1:3" ht="40.5" x14ac:dyDescent="0.15">
      <c r="A3417" s="4" t="s">
        <v>6833</v>
      </c>
      <c r="B3417" s="2" t="s">
        <v>6834</v>
      </c>
      <c r="C3417" s="2">
        <v>4</v>
      </c>
    </row>
    <row r="3418" spans="1:3" x14ac:dyDescent="0.15">
      <c r="A3418" s="4" t="s">
        <v>6835</v>
      </c>
      <c r="B3418" s="2" t="s">
        <v>6836</v>
      </c>
      <c r="C3418" s="2">
        <v>4</v>
      </c>
    </row>
    <row r="3419" spans="1:3" x14ac:dyDescent="0.15">
      <c r="A3419" s="4" t="s">
        <v>6837</v>
      </c>
      <c r="B3419" s="2" t="s">
        <v>6838</v>
      </c>
      <c r="C3419" s="2">
        <v>4</v>
      </c>
    </row>
    <row r="3420" spans="1:3" ht="27" x14ac:dyDescent="0.15">
      <c r="A3420" s="4" t="s">
        <v>6839</v>
      </c>
      <c r="B3420" s="2" t="s">
        <v>6840</v>
      </c>
      <c r="C3420" s="2">
        <v>4</v>
      </c>
    </row>
    <row r="3421" spans="1:3" ht="27" x14ac:dyDescent="0.15">
      <c r="A3421" s="4" t="s">
        <v>6841</v>
      </c>
      <c r="B3421" s="2" t="s">
        <v>6842</v>
      </c>
      <c r="C3421" s="2">
        <v>4</v>
      </c>
    </row>
    <row r="3422" spans="1:3" ht="27" x14ac:dyDescent="0.15">
      <c r="A3422" s="4" t="s">
        <v>6843</v>
      </c>
      <c r="B3422" s="2" t="s">
        <v>6844</v>
      </c>
      <c r="C3422" s="2">
        <v>4</v>
      </c>
    </row>
    <row r="3423" spans="1:3" x14ac:dyDescent="0.15">
      <c r="A3423" s="4" t="s">
        <v>6845</v>
      </c>
      <c r="B3423" s="2" t="s">
        <v>6846</v>
      </c>
      <c r="C3423" s="2">
        <v>4</v>
      </c>
    </row>
    <row r="3424" spans="1:3" ht="27" x14ac:dyDescent="0.15">
      <c r="A3424" s="4" t="s">
        <v>6847</v>
      </c>
      <c r="B3424" s="2" t="s">
        <v>6848</v>
      </c>
      <c r="C3424" s="2">
        <v>4</v>
      </c>
    </row>
    <row r="3425" spans="1:3" x14ac:dyDescent="0.15">
      <c r="A3425" s="4" t="s">
        <v>6849</v>
      </c>
      <c r="B3425" s="2" t="s">
        <v>6850</v>
      </c>
      <c r="C3425" s="2">
        <v>4</v>
      </c>
    </row>
    <row r="3426" spans="1:3" ht="27" x14ac:dyDescent="0.15">
      <c r="A3426" s="4" t="s">
        <v>6851</v>
      </c>
      <c r="B3426" s="2" t="s">
        <v>6852</v>
      </c>
      <c r="C3426" s="2">
        <v>4</v>
      </c>
    </row>
    <row r="3427" spans="1:3" ht="54" x14ac:dyDescent="0.15">
      <c r="A3427" s="4" t="s">
        <v>6853</v>
      </c>
      <c r="B3427" s="2" t="s">
        <v>6854</v>
      </c>
      <c r="C3427" s="2">
        <v>4</v>
      </c>
    </row>
    <row r="3428" spans="1:3" x14ac:dyDescent="0.15">
      <c r="A3428" s="4" t="s">
        <v>6855</v>
      </c>
      <c r="B3428" s="2" t="s">
        <v>6856</v>
      </c>
      <c r="C3428" s="2">
        <v>4</v>
      </c>
    </row>
    <row r="3429" spans="1:3" x14ac:dyDescent="0.15">
      <c r="A3429" s="4" t="s">
        <v>6857</v>
      </c>
      <c r="B3429" s="2" t="s">
        <v>6858</v>
      </c>
      <c r="C3429" s="2">
        <v>4</v>
      </c>
    </row>
    <row r="3430" spans="1:3" x14ac:dyDescent="0.15">
      <c r="A3430" s="4" t="s">
        <v>6859</v>
      </c>
      <c r="B3430" s="2" t="s">
        <v>6860</v>
      </c>
      <c r="C3430" s="2">
        <v>4</v>
      </c>
    </row>
    <row r="3431" spans="1:3" ht="27" x14ac:dyDescent="0.15">
      <c r="A3431" s="4" t="s">
        <v>6861</v>
      </c>
      <c r="B3431" s="2" t="s">
        <v>6862</v>
      </c>
      <c r="C3431" s="2">
        <v>4</v>
      </c>
    </row>
    <row r="3432" spans="1:3" x14ac:dyDescent="0.15">
      <c r="A3432" s="4" t="s">
        <v>6863</v>
      </c>
      <c r="B3432" s="2" t="s">
        <v>6864</v>
      </c>
      <c r="C3432" s="2">
        <v>4</v>
      </c>
    </row>
    <row r="3433" spans="1:3" ht="27" x14ac:dyDescent="0.15">
      <c r="A3433" s="4" t="s">
        <v>6865</v>
      </c>
      <c r="B3433" s="2" t="s">
        <v>6866</v>
      </c>
      <c r="C3433" s="2">
        <v>4</v>
      </c>
    </row>
    <row r="3434" spans="1:3" ht="27" x14ac:dyDescent="0.15">
      <c r="A3434" s="4" t="s">
        <v>6867</v>
      </c>
      <c r="B3434" s="2" t="s">
        <v>6868</v>
      </c>
      <c r="C3434" s="2">
        <v>4</v>
      </c>
    </row>
    <row r="3435" spans="1:3" x14ac:dyDescent="0.15">
      <c r="A3435" s="4" t="s">
        <v>6869</v>
      </c>
      <c r="B3435" s="2" t="s">
        <v>6870</v>
      </c>
      <c r="C3435" s="2">
        <v>4</v>
      </c>
    </row>
    <row r="3436" spans="1:3" ht="27" x14ac:dyDescent="0.15">
      <c r="A3436" s="4" t="s">
        <v>6871</v>
      </c>
      <c r="B3436" s="2" t="s">
        <v>6872</v>
      </c>
      <c r="C3436" s="2">
        <v>4</v>
      </c>
    </row>
    <row r="3437" spans="1:3" x14ac:dyDescent="0.15">
      <c r="A3437" s="4" t="s">
        <v>6873</v>
      </c>
      <c r="B3437" s="2" t="s">
        <v>6874</v>
      </c>
      <c r="C3437" s="2">
        <v>4</v>
      </c>
    </row>
    <row r="3438" spans="1:3" x14ac:dyDescent="0.15">
      <c r="A3438" s="4" t="s">
        <v>6875</v>
      </c>
      <c r="B3438" s="2" t="s">
        <v>6876</v>
      </c>
      <c r="C3438" s="2">
        <v>4</v>
      </c>
    </row>
    <row r="3439" spans="1:3" ht="27" x14ac:dyDescent="0.15">
      <c r="A3439" s="4" t="s">
        <v>6877</v>
      </c>
      <c r="B3439" s="2" t="s">
        <v>6878</v>
      </c>
      <c r="C3439" s="2">
        <v>4</v>
      </c>
    </row>
    <row r="3440" spans="1:3" x14ac:dyDescent="0.15">
      <c r="A3440" s="4" t="s">
        <v>6879</v>
      </c>
      <c r="B3440" s="2" t="s">
        <v>6880</v>
      </c>
      <c r="C3440" s="2">
        <v>4</v>
      </c>
    </row>
    <row r="3441" spans="1:3" ht="40.5" x14ac:dyDescent="0.15">
      <c r="A3441" s="4" t="s">
        <v>6881</v>
      </c>
      <c r="B3441" s="2" t="s">
        <v>6882</v>
      </c>
      <c r="C3441" s="2">
        <v>4</v>
      </c>
    </row>
    <row r="3442" spans="1:3" ht="27" x14ac:dyDescent="0.15">
      <c r="A3442" s="4" t="s">
        <v>6883</v>
      </c>
      <c r="B3442" s="2" t="s">
        <v>6884</v>
      </c>
      <c r="C3442" s="2">
        <v>4</v>
      </c>
    </row>
    <row r="3443" spans="1:3" x14ac:dyDescent="0.15">
      <c r="A3443" s="4" t="s">
        <v>6885</v>
      </c>
      <c r="B3443" s="2" t="s">
        <v>6886</v>
      </c>
      <c r="C3443" s="2">
        <v>4</v>
      </c>
    </row>
    <row r="3444" spans="1:3" x14ac:dyDescent="0.15">
      <c r="A3444" s="4" t="s">
        <v>6887</v>
      </c>
      <c r="B3444" s="2" t="s">
        <v>6888</v>
      </c>
      <c r="C3444" s="2">
        <v>4</v>
      </c>
    </row>
    <row r="3445" spans="1:3" x14ac:dyDescent="0.15">
      <c r="A3445" s="4" t="s">
        <v>6889</v>
      </c>
      <c r="B3445" s="2" t="s">
        <v>6890</v>
      </c>
      <c r="C3445" s="2">
        <v>4</v>
      </c>
    </row>
    <row r="3446" spans="1:3" x14ac:dyDescent="0.15">
      <c r="A3446" s="4" t="s">
        <v>6891</v>
      </c>
      <c r="B3446" s="2" t="s">
        <v>6892</v>
      </c>
      <c r="C3446" s="2">
        <v>4</v>
      </c>
    </row>
    <row r="3447" spans="1:3" x14ac:dyDescent="0.15">
      <c r="A3447" s="4" t="s">
        <v>6893</v>
      </c>
      <c r="B3447" s="2" t="s">
        <v>6894</v>
      </c>
      <c r="C3447" s="2">
        <v>4</v>
      </c>
    </row>
    <row r="3448" spans="1:3" ht="54" x14ac:dyDescent="0.15">
      <c r="A3448" s="4" t="s">
        <v>6895</v>
      </c>
      <c r="B3448" s="2" t="s">
        <v>6896</v>
      </c>
      <c r="C3448" s="2">
        <v>4</v>
      </c>
    </row>
    <row r="3449" spans="1:3" x14ac:dyDescent="0.15">
      <c r="A3449" s="4" t="s">
        <v>6897</v>
      </c>
      <c r="B3449" s="2" t="s">
        <v>6898</v>
      </c>
      <c r="C3449" s="2">
        <v>4</v>
      </c>
    </row>
    <row r="3450" spans="1:3" x14ac:dyDescent="0.15">
      <c r="A3450" s="4" t="s">
        <v>6899</v>
      </c>
      <c r="B3450" s="2" t="s">
        <v>6900</v>
      </c>
      <c r="C3450" s="2">
        <v>4</v>
      </c>
    </row>
    <row r="3451" spans="1:3" ht="40.5" x14ac:dyDescent="0.15">
      <c r="A3451" s="4" t="s">
        <v>6901</v>
      </c>
      <c r="B3451" s="2" t="s">
        <v>6902</v>
      </c>
      <c r="C3451" s="2">
        <v>4</v>
      </c>
    </row>
    <row r="3452" spans="1:3" ht="27" x14ac:dyDescent="0.15">
      <c r="A3452" s="4" t="s">
        <v>6903</v>
      </c>
      <c r="B3452" s="2" t="s">
        <v>6904</v>
      </c>
      <c r="C3452" s="2">
        <v>4</v>
      </c>
    </row>
    <row r="3453" spans="1:3" x14ac:dyDescent="0.15">
      <c r="A3453" s="4" t="s">
        <v>6905</v>
      </c>
      <c r="B3453" s="2" t="s">
        <v>6906</v>
      </c>
      <c r="C3453" s="2">
        <v>4</v>
      </c>
    </row>
    <row r="3454" spans="1:3" x14ac:dyDescent="0.15">
      <c r="A3454" s="4" t="s">
        <v>6907</v>
      </c>
      <c r="B3454" s="2" t="s">
        <v>6908</v>
      </c>
      <c r="C3454" s="2">
        <v>4</v>
      </c>
    </row>
    <row r="3455" spans="1:3" x14ac:dyDescent="0.15">
      <c r="A3455" s="4" t="s">
        <v>6909</v>
      </c>
      <c r="B3455" s="2" t="s">
        <v>6910</v>
      </c>
      <c r="C3455" s="2">
        <v>4</v>
      </c>
    </row>
    <row r="3456" spans="1:3" x14ac:dyDescent="0.15">
      <c r="A3456" s="4" t="s">
        <v>6911</v>
      </c>
      <c r="B3456" s="2" t="s">
        <v>6912</v>
      </c>
      <c r="C3456" s="2">
        <v>4</v>
      </c>
    </row>
    <row r="3457" spans="1:3" x14ac:dyDescent="0.15">
      <c r="A3457" s="4" t="s">
        <v>6913</v>
      </c>
      <c r="B3457" s="2" t="s">
        <v>6914</v>
      </c>
      <c r="C3457" s="2">
        <v>4</v>
      </c>
    </row>
    <row r="3458" spans="1:3" x14ac:dyDescent="0.15">
      <c r="A3458" s="4" t="s">
        <v>6915</v>
      </c>
      <c r="B3458" s="2" t="s">
        <v>6916</v>
      </c>
      <c r="C3458" s="2">
        <v>4</v>
      </c>
    </row>
    <row r="3459" spans="1:3" x14ac:dyDescent="0.15">
      <c r="A3459" s="4" t="s">
        <v>6917</v>
      </c>
      <c r="B3459" s="2" t="s">
        <v>6918</v>
      </c>
      <c r="C3459" s="2">
        <v>4</v>
      </c>
    </row>
    <row r="3460" spans="1:3" x14ac:dyDescent="0.15">
      <c r="A3460" s="4" t="s">
        <v>6919</v>
      </c>
      <c r="B3460" s="2" t="s">
        <v>6920</v>
      </c>
      <c r="C3460" s="2">
        <v>4</v>
      </c>
    </row>
    <row r="3461" spans="1:3" ht="27" x14ac:dyDescent="0.15">
      <c r="A3461" s="4" t="s">
        <v>6921</v>
      </c>
      <c r="B3461" s="2" t="s">
        <v>6922</v>
      </c>
      <c r="C3461" s="2">
        <v>4</v>
      </c>
    </row>
    <row r="3462" spans="1:3" ht="27" x14ac:dyDescent="0.15">
      <c r="A3462" s="4" t="s">
        <v>6923</v>
      </c>
      <c r="B3462" s="2" t="s">
        <v>6924</v>
      </c>
      <c r="C3462" s="2">
        <v>4</v>
      </c>
    </row>
    <row r="3463" spans="1:3" ht="27" x14ac:dyDescent="0.15">
      <c r="A3463" s="4" t="s">
        <v>6925</v>
      </c>
      <c r="B3463" s="2" t="s">
        <v>6926</v>
      </c>
      <c r="C3463" s="2">
        <v>4</v>
      </c>
    </row>
    <row r="3464" spans="1:3" x14ac:dyDescent="0.15">
      <c r="A3464" s="4" t="s">
        <v>6927</v>
      </c>
      <c r="B3464" s="2" t="s">
        <v>6928</v>
      </c>
      <c r="C3464" s="2">
        <v>4</v>
      </c>
    </row>
    <row r="3465" spans="1:3" x14ac:dyDescent="0.15">
      <c r="A3465" s="4" t="s">
        <v>6929</v>
      </c>
      <c r="B3465" s="2" t="s">
        <v>6930</v>
      </c>
      <c r="C3465" s="2">
        <v>4</v>
      </c>
    </row>
    <row r="3466" spans="1:3" ht="54" x14ac:dyDescent="0.15">
      <c r="A3466" s="4" t="s">
        <v>6931</v>
      </c>
      <c r="B3466" s="2" t="s">
        <v>6932</v>
      </c>
      <c r="C3466" s="2">
        <v>4</v>
      </c>
    </row>
    <row r="3467" spans="1:3" ht="27" x14ac:dyDescent="0.15">
      <c r="A3467" s="4" t="s">
        <v>6933</v>
      </c>
      <c r="B3467" s="2" t="s">
        <v>6934</v>
      </c>
      <c r="C3467" s="2">
        <v>4</v>
      </c>
    </row>
    <row r="3468" spans="1:3" x14ac:dyDescent="0.15">
      <c r="A3468" s="4" t="s">
        <v>6935</v>
      </c>
      <c r="B3468" s="2" t="s">
        <v>6936</v>
      </c>
      <c r="C3468" s="2">
        <v>4</v>
      </c>
    </row>
    <row r="3469" spans="1:3" ht="40.5" x14ac:dyDescent="0.15">
      <c r="A3469" s="4" t="s">
        <v>6937</v>
      </c>
      <c r="B3469" s="2" t="s">
        <v>6938</v>
      </c>
      <c r="C3469" s="2">
        <v>4</v>
      </c>
    </row>
    <row r="3470" spans="1:3" ht="27" x14ac:dyDescent="0.15">
      <c r="A3470" s="4" t="s">
        <v>6939</v>
      </c>
      <c r="B3470" s="2" t="s">
        <v>6940</v>
      </c>
      <c r="C3470" s="2">
        <v>4</v>
      </c>
    </row>
    <row r="3471" spans="1:3" x14ac:dyDescent="0.15">
      <c r="A3471" s="4" t="s">
        <v>6941</v>
      </c>
      <c r="B3471" s="2" t="s">
        <v>6942</v>
      </c>
      <c r="C3471" s="2">
        <v>4</v>
      </c>
    </row>
    <row r="3472" spans="1:3" x14ac:dyDescent="0.15">
      <c r="A3472" s="4" t="s">
        <v>6943</v>
      </c>
      <c r="B3472" s="2" t="s">
        <v>6944</v>
      </c>
      <c r="C3472" s="2">
        <v>4</v>
      </c>
    </row>
    <row r="3473" spans="1:3" x14ac:dyDescent="0.15">
      <c r="A3473" s="4" t="s">
        <v>6945</v>
      </c>
      <c r="B3473" s="2" t="s">
        <v>6946</v>
      </c>
      <c r="C3473" s="2">
        <v>4</v>
      </c>
    </row>
    <row r="3474" spans="1:3" ht="27" x14ac:dyDescent="0.15">
      <c r="A3474" s="4" t="s">
        <v>6947</v>
      </c>
      <c r="B3474" s="2" t="s">
        <v>6948</v>
      </c>
      <c r="C3474" s="2">
        <v>4</v>
      </c>
    </row>
    <row r="3475" spans="1:3" x14ac:dyDescent="0.15">
      <c r="A3475" s="4" t="s">
        <v>6949</v>
      </c>
      <c r="B3475" s="2" t="s">
        <v>6950</v>
      </c>
      <c r="C3475" s="2">
        <v>4</v>
      </c>
    </row>
    <row r="3476" spans="1:3" ht="67.5" x14ac:dyDescent="0.15">
      <c r="A3476" s="4" t="s">
        <v>6951</v>
      </c>
      <c r="B3476" s="2" t="s">
        <v>6952</v>
      </c>
      <c r="C3476" s="2">
        <v>4</v>
      </c>
    </row>
    <row r="3477" spans="1:3" x14ac:dyDescent="0.15">
      <c r="A3477" s="4" t="s">
        <v>6953</v>
      </c>
      <c r="B3477" s="2" t="s">
        <v>6954</v>
      </c>
      <c r="C3477" s="2">
        <v>4</v>
      </c>
    </row>
    <row r="3478" spans="1:3" x14ac:dyDescent="0.15">
      <c r="A3478" s="4" t="s">
        <v>6955</v>
      </c>
      <c r="B3478" s="2" t="s">
        <v>6956</v>
      </c>
      <c r="C3478" s="2">
        <v>4</v>
      </c>
    </row>
    <row r="3479" spans="1:3" x14ac:dyDescent="0.15">
      <c r="A3479" s="4" t="s">
        <v>6957</v>
      </c>
      <c r="B3479" s="2" t="s">
        <v>6958</v>
      </c>
      <c r="C3479" s="2">
        <v>4</v>
      </c>
    </row>
    <row r="3480" spans="1:3" x14ac:dyDescent="0.15">
      <c r="A3480" s="4" t="s">
        <v>6959</v>
      </c>
      <c r="B3480" s="2" t="s">
        <v>6960</v>
      </c>
      <c r="C3480" s="2">
        <v>4</v>
      </c>
    </row>
    <row r="3481" spans="1:3" x14ac:dyDescent="0.15">
      <c r="A3481" s="4" t="s">
        <v>6961</v>
      </c>
      <c r="B3481" s="2" t="s">
        <v>6962</v>
      </c>
      <c r="C3481" s="2">
        <v>4</v>
      </c>
    </row>
    <row r="3482" spans="1:3" ht="27" x14ac:dyDescent="0.15">
      <c r="A3482" s="4" t="s">
        <v>6963</v>
      </c>
      <c r="B3482" s="2" t="s">
        <v>6964</v>
      </c>
      <c r="C3482" s="2">
        <v>4</v>
      </c>
    </row>
    <row r="3483" spans="1:3" x14ac:dyDescent="0.15">
      <c r="A3483" s="4" t="s">
        <v>6965</v>
      </c>
      <c r="B3483" s="2" t="s">
        <v>6966</v>
      </c>
      <c r="C3483" s="2">
        <v>4</v>
      </c>
    </row>
    <row r="3484" spans="1:3" x14ac:dyDescent="0.15">
      <c r="A3484" s="4" t="s">
        <v>6967</v>
      </c>
      <c r="B3484" s="2" t="s">
        <v>6968</v>
      </c>
      <c r="C3484" s="2">
        <v>4</v>
      </c>
    </row>
    <row r="3485" spans="1:3" x14ac:dyDescent="0.15">
      <c r="A3485" s="4" t="s">
        <v>6969</v>
      </c>
      <c r="B3485" s="2" t="s">
        <v>6970</v>
      </c>
      <c r="C3485" s="2">
        <v>4</v>
      </c>
    </row>
    <row r="3486" spans="1:3" x14ac:dyDescent="0.15">
      <c r="A3486" s="4" t="s">
        <v>6971</v>
      </c>
      <c r="B3486" s="2" t="s">
        <v>6972</v>
      </c>
      <c r="C3486" s="2">
        <v>4</v>
      </c>
    </row>
    <row r="3487" spans="1:3" ht="27" x14ac:dyDescent="0.15">
      <c r="A3487" s="4" t="s">
        <v>6973</v>
      </c>
      <c r="B3487" s="2" t="s">
        <v>6974</v>
      </c>
      <c r="C3487" s="2">
        <v>4</v>
      </c>
    </row>
    <row r="3488" spans="1:3" ht="27" x14ac:dyDescent="0.15">
      <c r="A3488" s="4" t="s">
        <v>6975</v>
      </c>
      <c r="B3488" s="2" t="s">
        <v>6976</v>
      </c>
      <c r="C3488" s="2">
        <v>4</v>
      </c>
    </row>
    <row r="3489" spans="1:3" x14ac:dyDescent="0.15">
      <c r="A3489" s="4" t="s">
        <v>6977</v>
      </c>
      <c r="B3489" s="2" t="s">
        <v>6978</v>
      </c>
      <c r="C3489" s="2">
        <v>4</v>
      </c>
    </row>
    <row r="3490" spans="1:3" x14ac:dyDescent="0.15">
      <c r="A3490" s="4" t="s">
        <v>6979</v>
      </c>
      <c r="B3490" s="2" t="s">
        <v>6980</v>
      </c>
      <c r="C3490" s="2">
        <v>4</v>
      </c>
    </row>
    <row r="3491" spans="1:3" ht="27" x14ac:dyDescent="0.15">
      <c r="A3491" s="4" t="s">
        <v>6981</v>
      </c>
      <c r="B3491" s="2" t="s">
        <v>6982</v>
      </c>
      <c r="C3491" s="2">
        <v>4</v>
      </c>
    </row>
    <row r="3492" spans="1:3" ht="27" x14ac:dyDescent="0.15">
      <c r="A3492" s="4" t="s">
        <v>6983</v>
      </c>
      <c r="B3492" s="2" t="s">
        <v>6984</v>
      </c>
      <c r="C3492" s="2">
        <v>4</v>
      </c>
    </row>
    <row r="3493" spans="1:3" ht="27" x14ac:dyDescent="0.15">
      <c r="A3493" s="4" t="s">
        <v>6985</v>
      </c>
      <c r="B3493" s="2" t="s">
        <v>6986</v>
      </c>
      <c r="C3493" s="2">
        <v>4</v>
      </c>
    </row>
    <row r="3494" spans="1:3" x14ac:dyDescent="0.15">
      <c r="A3494" s="4" t="s">
        <v>6987</v>
      </c>
      <c r="B3494" s="2" t="s">
        <v>6988</v>
      </c>
      <c r="C3494" s="2">
        <v>4</v>
      </c>
    </row>
    <row r="3495" spans="1:3" x14ac:dyDescent="0.15">
      <c r="A3495" s="4" t="s">
        <v>6989</v>
      </c>
      <c r="B3495" s="2" t="s">
        <v>6990</v>
      </c>
      <c r="C3495" s="2">
        <v>4</v>
      </c>
    </row>
    <row r="3496" spans="1:3" x14ac:dyDescent="0.15">
      <c r="A3496" s="4" t="s">
        <v>6991</v>
      </c>
      <c r="B3496" s="2" t="s">
        <v>6992</v>
      </c>
      <c r="C3496" s="2">
        <v>4</v>
      </c>
    </row>
    <row r="3497" spans="1:3" x14ac:dyDescent="0.15">
      <c r="A3497" s="4" t="s">
        <v>6993</v>
      </c>
      <c r="B3497" s="2" t="s">
        <v>6994</v>
      </c>
      <c r="C3497" s="2">
        <v>4</v>
      </c>
    </row>
    <row r="3498" spans="1:3" x14ac:dyDescent="0.15">
      <c r="A3498" s="4" t="s">
        <v>6995</v>
      </c>
      <c r="B3498" s="2" t="s">
        <v>6996</v>
      </c>
      <c r="C3498" s="2">
        <v>4</v>
      </c>
    </row>
    <row r="3499" spans="1:3" ht="27" x14ac:dyDescent="0.15">
      <c r="A3499" s="4" t="s">
        <v>6997</v>
      </c>
      <c r="B3499" s="2" t="s">
        <v>6998</v>
      </c>
      <c r="C3499" s="2">
        <v>4</v>
      </c>
    </row>
    <row r="3500" spans="1:3" ht="40.5" x14ac:dyDescent="0.15">
      <c r="A3500" s="4" t="s">
        <v>6999</v>
      </c>
      <c r="B3500" s="2" t="s">
        <v>7000</v>
      </c>
      <c r="C3500" s="2">
        <v>4</v>
      </c>
    </row>
    <row r="3501" spans="1:3" x14ac:dyDescent="0.15">
      <c r="A3501" s="4" t="s">
        <v>7001</v>
      </c>
      <c r="B3501" s="2" t="s">
        <v>7002</v>
      </c>
      <c r="C3501" s="2">
        <v>4</v>
      </c>
    </row>
    <row r="3502" spans="1:3" ht="40.5" x14ac:dyDescent="0.15">
      <c r="A3502" s="4" t="s">
        <v>7003</v>
      </c>
      <c r="B3502" s="2" t="s">
        <v>7004</v>
      </c>
      <c r="C3502" s="2">
        <v>4</v>
      </c>
    </row>
    <row r="3503" spans="1:3" ht="27" x14ac:dyDescent="0.15">
      <c r="A3503" s="4" t="s">
        <v>7005</v>
      </c>
      <c r="B3503" s="2" t="s">
        <v>7006</v>
      </c>
      <c r="C3503" s="2">
        <v>4</v>
      </c>
    </row>
    <row r="3504" spans="1:3" x14ac:dyDescent="0.15">
      <c r="A3504" s="4" t="s">
        <v>7007</v>
      </c>
      <c r="B3504" s="2" t="s">
        <v>7008</v>
      </c>
      <c r="C3504" s="2">
        <v>4</v>
      </c>
    </row>
    <row r="3505" spans="1:3" ht="27" x14ac:dyDescent="0.15">
      <c r="A3505" s="4" t="s">
        <v>7009</v>
      </c>
      <c r="B3505" s="2" t="s">
        <v>7010</v>
      </c>
      <c r="C3505" s="2">
        <v>4</v>
      </c>
    </row>
    <row r="3506" spans="1:3" x14ac:dyDescent="0.15">
      <c r="A3506" s="4" t="s">
        <v>7011</v>
      </c>
      <c r="B3506" s="2" t="s">
        <v>7012</v>
      </c>
      <c r="C3506" s="2">
        <v>4</v>
      </c>
    </row>
    <row r="3507" spans="1:3" x14ac:dyDescent="0.15">
      <c r="A3507" s="4" t="s">
        <v>7013</v>
      </c>
      <c r="B3507" s="2" t="s">
        <v>7014</v>
      </c>
      <c r="C3507" s="2">
        <v>4</v>
      </c>
    </row>
    <row r="3508" spans="1:3" x14ac:dyDescent="0.15">
      <c r="A3508" s="4" t="s">
        <v>7015</v>
      </c>
      <c r="B3508" s="2" t="s">
        <v>7016</v>
      </c>
      <c r="C3508" s="2">
        <v>4</v>
      </c>
    </row>
    <row r="3509" spans="1:3" ht="27" x14ac:dyDescent="0.15">
      <c r="A3509" s="4" t="s">
        <v>7017</v>
      </c>
      <c r="B3509" s="2" t="s">
        <v>7018</v>
      </c>
      <c r="C3509" s="2">
        <v>4</v>
      </c>
    </row>
    <row r="3510" spans="1:3" ht="27" x14ac:dyDescent="0.15">
      <c r="A3510" s="4" t="s">
        <v>7019</v>
      </c>
      <c r="B3510" s="2" t="s">
        <v>7020</v>
      </c>
      <c r="C3510" s="2">
        <v>4</v>
      </c>
    </row>
    <row r="3511" spans="1:3" ht="27" x14ac:dyDescent="0.15">
      <c r="A3511" s="4" t="s">
        <v>7021</v>
      </c>
      <c r="B3511" s="2" t="s">
        <v>7022</v>
      </c>
      <c r="C3511" s="2">
        <v>4</v>
      </c>
    </row>
    <row r="3512" spans="1:3" ht="40.5" x14ac:dyDescent="0.15">
      <c r="A3512" s="4" t="s">
        <v>7023</v>
      </c>
      <c r="B3512" s="2" t="s">
        <v>7024</v>
      </c>
      <c r="C3512" s="2">
        <v>4</v>
      </c>
    </row>
    <row r="3513" spans="1:3" ht="27" x14ac:dyDescent="0.15">
      <c r="A3513" s="4" t="s">
        <v>7025</v>
      </c>
      <c r="B3513" s="2" t="s">
        <v>7026</v>
      </c>
      <c r="C3513" s="2">
        <v>4</v>
      </c>
    </row>
    <row r="3514" spans="1:3" ht="40.5" x14ac:dyDescent="0.15">
      <c r="A3514" s="4" t="s">
        <v>7027</v>
      </c>
      <c r="B3514" s="2" t="s">
        <v>7028</v>
      </c>
      <c r="C3514" s="2">
        <v>4</v>
      </c>
    </row>
    <row r="3515" spans="1:3" ht="27" x14ac:dyDescent="0.15">
      <c r="A3515" s="4" t="s">
        <v>7029</v>
      </c>
      <c r="B3515" s="2" t="s">
        <v>7030</v>
      </c>
      <c r="C3515" s="2">
        <v>4</v>
      </c>
    </row>
    <row r="3516" spans="1:3" x14ac:dyDescent="0.15">
      <c r="A3516" s="4" t="s">
        <v>7031</v>
      </c>
      <c r="B3516" s="2" t="s">
        <v>7032</v>
      </c>
      <c r="C3516" s="2">
        <v>4</v>
      </c>
    </row>
    <row r="3517" spans="1:3" x14ac:dyDescent="0.15">
      <c r="A3517" s="4" t="s">
        <v>7033</v>
      </c>
      <c r="B3517" s="2" t="s">
        <v>7034</v>
      </c>
      <c r="C3517" s="2">
        <v>4</v>
      </c>
    </row>
    <row r="3518" spans="1:3" ht="27" x14ac:dyDescent="0.15">
      <c r="A3518" s="4" t="s">
        <v>7035</v>
      </c>
      <c r="B3518" s="2" t="s">
        <v>7036</v>
      </c>
      <c r="C3518" s="2">
        <v>4</v>
      </c>
    </row>
    <row r="3519" spans="1:3" x14ac:dyDescent="0.15">
      <c r="A3519" s="4" t="s">
        <v>7037</v>
      </c>
      <c r="B3519" s="2" t="s">
        <v>7038</v>
      </c>
      <c r="C3519" s="2">
        <v>4</v>
      </c>
    </row>
    <row r="3520" spans="1:3" x14ac:dyDescent="0.15">
      <c r="A3520" s="4" t="s">
        <v>7039</v>
      </c>
      <c r="B3520" s="2" t="s">
        <v>7040</v>
      </c>
      <c r="C3520" s="2">
        <v>4</v>
      </c>
    </row>
    <row r="3521" spans="1:3" x14ac:dyDescent="0.15">
      <c r="A3521" s="4" t="s">
        <v>7041</v>
      </c>
      <c r="B3521" s="2" t="s">
        <v>7042</v>
      </c>
      <c r="C3521" s="2">
        <v>4</v>
      </c>
    </row>
    <row r="3522" spans="1:3" x14ac:dyDescent="0.15">
      <c r="A3522" s="4" t="s">
        <v>7043</v>
      </c>
      <c r="B3522" s="2" t="s">
        <v>7044</v>
      </c>
      <c r="C3522" s="2">
        <v>4</v>
      </c>
    </row>
    <row r="3523" spans="1:3" ht="27" x14ac:dyDescent="0.15">
      <c r="A3523" s="4" t="s">
        <v>7045</v>
      </c>
      <c r="B3523" s="2" t="s">
        <v>7046</v>
      </c>
      <c r="C3523" s="2">
        <v>4</v>
      </c>
    </row>
    <row r="3524" spans="1:3" x14ac:dyDescent="0.15">
      <c r="A3524" s="4" t="s">
        <v>7047</v>
      </c>
      <c r="B3524" s="2" t="s">
        <v>7048</v>
      </c>
      <c r="C3524" s="2">
        <v>4</v>
      </c>
    </row>
    <row r="3525" spans="1:3" ht="40.5" x14ac:dyDescent="0.15">
      <c r="A3525" s="4" t="s">
        <v>7049</v>
      </c>
      <c r="B3525" s="2" t="s">
        <v>7050</v>
      </c>
      <c r="C3525" s="2">
        <v>4</v>
      </c>
    </row>
    <row r="3526" spans="1:3" ht="40.5" x14ac:dyDescent="0.15">
      <c r="A3526" s="4" t="s">
        <v>7051</v>
      </c>
      <c r="B3526" s="2" t="s">
        <v>7052</v>
      </c>
      <c r="C3526" s="2">
        <v>4</v>
      </c>
    </row>
    <row r="3527" spans="1:3" x14ac:dyDescent="0.15">
      <c r="A3527" s="4" t="s">
        <v>7053</v>
      </c>
      <c r="B3527" s="2" t="s">
        <v>7054</v>
      </c>
      <c r="C3527" s="2">
        <v>4</v>
      </c>
    </row>
    <row r="3528" spans="1:3" ht="27" x14ac:dyDescent="0.15">
      <c r="A3528" s="4" t="s">
        <v>7055</v>
      </c>
      <c r="B3528" s="2" t="s">
        <v>7056</v>
      </c>
      <c r="C3528" s="2">
        <v>4</v>
      </c>
    </row>
    <row r="3529" spans="1:3" x14ac:dyDescent="0.15">
      <c r="A3529" s="4" t="s">
        <v>7057</v>
      </c>
      <c r="B3529" s="2" t="s">
        <v>7058</v>
      </c>
      <c r="C3529" s="2">
        <v>4</v>
      </c>
    </row>
    <row r="3530" spans="1:3" ht="27" x14ac:dyDescent="0.15">
      <c r="A3530" s="4" t="s">
        <v>7059</v>
      </c>
      <c r="B3530" s="2" t="s">
        <v>7060</v>
      </c>
      <c r="C3530" s="2">
        <v>4</v>
      </c>
    </row>
    <row r="3531" spans="1:3" x14ac:dyDescent="0.15">
      <c r="A3531" s="4" t="s">
        <v>7061</v>
      </c>
      <c r="B3531" s="2" t="s">
        <v>7062</v>
      </c>
      <c r="C3531" s="2">
        <v>4</v>
      </c>
    </row>
    <row r="3532" spans="1:3" x14ac:dyDescent="0.15">
      <c r="A3532" s="4" t="s">
        <v>7063</v>
      </c>
      <c r="B3532" s="2" t="s">
        <v>7064</v>
      </c>
      <c r="C3532" s="2">
        <v>4</v>
      </c>
    </row>
    <row r="3533" spans="1:3" x14ac:dyDescent="0.15">
      <c r="A3533" s="4" t="s">
        <v>7065</v>
      </c>
      <c r="B3533" s="2" t="s">
        <v>7066</v>
      </c>
      <c r="C3533" s="2">
        <v>4</v>
      </c>
    </row>
    <row r="3534" spans="1:3" x14ac:dyDescent="0.15">
      <c r="A3534" s="4" t="s">
        <v>7067</v>
      </c>
      <c r="B3534" s="2" t="s">
        <v>7068</v>
      </c>
      <c r="C3534" s="2">
        <v>4</v>
      </c>
    </row>
    <row r="3535" spans="1:3" ht="40.5" x14ac:dyDescent="0.15">
      <c r="A3535" s="4" t="s">
        <v>7069</v>
      </c>
      <c r="B3535" s="2" t="s">
        <v>7070</v>
      </c>
      <c r="C3535" s="2">
        <v>4</v>
      </c>
    </row>
    <row r="3536" spans="1:3" x14ac:dyDescent="0.15">
      <c r="A3536" s="4" t="s">
        <v>7071</v>
      </c>
      <c r="B3536" s="2" t="s">
        <v>7072</v>
      </c>
      <c r="C3536" s="2">
        <v>4</v>
      </c>
    </row>
    <row r="3537" spans="1:3" x14ac:dyDescent="0.15">
      <c r="A3537" s="4" t="s">
        <v>7073</v>
      </c>
      <c r="B3537" s="2" t="s">
        <v>7074</v>
      </c>
      <c r="C3537" s="2">
        <v>4</v>
      </c>
    </row>
    <row r="3538" spans="1:3" ht="40.5" x14ac:dyDescent="0.15">
      <c r="A3538" s="4" t="s">
        <v>7075</v>
      </c>
      <c r="B3538" s="2" t="s">
        <v>7076</v>
      </c>
      <c r="C3538" s="2">
        <v>4</v>
      </c>
    </row>
    <row r="3539" spans="1:3" ht="40.5" x14ac:dyDescent="0.15">
      <c r="A3539" s="4" t="s">
        <v>7077</v>
      </c>
      <c r="B3539" s="2" t="s">
        <v>7078</v>
      </c>
      <c r="C3539" s="2">
        <v>4</v>
      </c>
    </row>
    <row r="3540" spans="1:3" ht="54" x14ac:dyDescent="0.15">
      <c r="A3540" s="4" t="s">
        <v>7079</v>
      </c>
      <c r="B3540" s="2" t="s">
        <v>7080</v>
      </c>
      <c r="C3540" s="2">
        <v>4</v>
      </c>
    </row>
    <row r="3541" spans="1:3" x14ac:dyDescent="0.15">
      <c r="A3541" s="4" t="s">
        <v>7081</v>
      </c>
      <c r="B3541" s="2" t="s">
        <v>7082</v>
      </c>
      <c r="C3541" s="2">
        <v>4</v>
      </c>
    </row>
    <row r="3542" spans="1:3" x14ac:dyDescent="0.15">
      <c r="A3542" s="4" t="s">
        <v>7083</v>
      </c>
      <c r="B3542" s="2" t="s">
        <v>7084</v>
      </c>
      <c r="C3542" s="2">
        <v>4</v>
      </c>
    </row>
    <row r="3543" spans="1:3" x14ac:dyDescent="0.15">
      <c r="A3543" s="4" t="s">
        <v>7085</v>
      </c>
      <c r="B3543" s="2" t="s">
        <v>7086</v>
      </c>
      <c r="C3543" s="2">
        <v>4</v>
      </c>
    </row>
    <row r="3544" spans="1:3" ht="27" x14ac:dyDescent="0.15">
      <c r="A3544" s="4" t="s">
        <v>7087</v>
      </c>
      <c r="B3544" s="2" t="s">
        <v>7088</v>
      </c>
      <c r="C3544" s="2">
        <v>4</v>
      </c>
    </row>
    <row r="3545" spans="1:3" x14ac:dyDescent="0.15">
      <c r="A3545" s="4" t="s">
        <v>7089</v>
      </c>
      <c r="B3545" s="2" t="s">
        <v>7090</v>
      </c>
      <c r="C3545" s="2">
        <v>4</v>
      </c>
    </row>
    <row r="3546" spans="1:3" x14ac:dyDescent="0.15">
      <c r="A3546" s="4" t="s">
        <v>7091</v>
      </c>
      <c r="B3546" s="2" t="s">
        <v>7092</v>
      </c>
      <c r="C3546" s="2">
        <v>4</v>
      </c>
    </row>
    <row r="3547" spans="1:3" x14ac:dyDescent="0.15">
      <c r="A3547" s="4" t="s">
        <v>7093</v>
      </c>
      <c r="B3547" s="2" t="s">
        <v>7094</v>
      </c>
      <c r="C3547" s="2">
        <v>4</v>
      </c>
    </row>
    <row r="3548" spans="1:3" x14ac:dyDescent="0.15">
      <c r="A3548" s="4" t="s">
        <v>7095</v>
      </c>
      <c r="B3548" s="2" t="s">
        <v>7096</v>
      </c>
      <c r="C3548" s="2">
        <v>4</v>
      </c>
    </row>
    <row r="3549" spans="1:3" ht="40.5" x14ac:dyDescent="0.15">
      <c r="A3549" s="4" t="s">
        <v>7097</v>
      </c>
      <c r="B3549" s="2" t="s">
        <v>7098</v>
      </c>
      <c r="C3549" s="2">
        <v>4</v>
      </c>
    </row>
    <row r="3550" spans="1:3" ht="40.5" x14ac:dyDescent="0.15">
      <c r="A3550" s="4" t="s">
        <v>7099</v>
      </c>
      <c r="B3550" s="2" t="s">
        <v>7100</v>
      </c>
      <c r="C3550" s="2">
        <v>4</v>
      </c>
    </row>
    <row r="3551" spans="1:3" x14ac:dyDescent="0.15">
      <c r="A3551" s="4" t="s">
        <v>7101</v>
      </c>
      <c r="B3551" s="2" t="s">
        <v>7102</v>
      </c>
      <c r="C3551" s="2">
        <v>4</v>
      </c>
    </row>
    <row r="3552" spans="1:3" x14ac:dyDescent="0.15">
      <c r="A3552" s="4" t="s">
        <v>7103</v>
      </c>
      <c r="B3552" s="2" t="s">
        <v>7104</v>
      </c>
      <c r="C3552" s="2">
        <v>4</v>
      </c>
    </row>
    <row r="3553" spans="1:3" x14ac:dyDescent="0.15">
      <c r="A3553" s="4" t="s">
        <v>7105</v>
      </c>
      <c r="B3553" s="2" t="s">
        <v>7106</v>
      </c>
      <c r="C3553" s="2">
        <v>4</v>
      </c>
    </row>
    <row r="3554" spans="1:3" x14ac:dyDescent="0.15">
      <c r="A3554" s="4" t="s">
        <v>7107</v>
      </c>
      <c r="B3554" s="2" t="s">
        <v>7108</v>
      </c>
      <c r="C3554" s="2">
        <v>4</v>
      </c>
    </row>
    <row r="3555" spans="1:3" x14ac:dyDescent="0.15">
      <c r="A3555" s="4" t="s">
        <v>7109</v>
      </c>
      <c r="B3555" s="2" t="s">
        <v>7110</v>
      </c>
      <c r="C3555" s="2">
        <v>4</v>
      </c>
    </row>
    <row r="3556" spans="1:3" x14ac:dyDescent="0.15">
      <c r="A3556" s="4" t="s">
        <v>7111</v>
      </c>
      <c r="B3556" s="2" t="s">
        <v>7112</v>
      </c>
      <c r="C3556" s="2">
        <v>4</v>
      </c>
    </row>
    <row r="3557" spans="1:3" x14ac:dyDescent="0.15">
      <c r="A3557" s="4" t="s">
        <v>7113</v>
      </c>
      <c r="B3557" s="2" t="s">
        <v>7114</v>
      </c>
      <c r="C3557" s="2">
        <v>4</v>
      </c>
    </row>
    <row r="3558" spans="1:3" x14ac:dyDescent="0.15">
      <c r="A3558" s="4" t="s">
        <v>7115</v>
      </c>
      <c r="B3558" s="2" t="s">
        <v>7116</v>
      </c>
      <c r="C3558" s="2">
        <v>4</v>
      </c>
    </row>
    <row r="3559" spans="1:3" x14ac:dyDescent="0.15">
      <c r="A3559" s="4" t="s">
        <v>7117</v>
      </c>
      <c r="B3559" s="2" t="s">
        <v>7118</v>
      </c>
      <c r="C3559" s="2">
        <v>4</v>
      </c>
    </row>
    <row r="3560" spans="1:3" x14ac:dyDescent="0.15">
      <c r="A3560" s="4" t="s">
        <v>7119</v>
      </c>
      <c r="B3560" s="2" t="s">
        <v>7120</v>
      </c>
      <c r="C3560" s="2">
        <v>4</v>
      </c>
    </row>
    <row r="3561" spans="1:3" x14ac:dyDescent="0.15">
      <c r="A3561" s="4" t="s">
        <v>7121</v>
      </c>
      <c r="B3561" s="2" t="s">
        <v>7122</v>
      </c>
      <c r="C3561" s="2">
        <v>4</v>
      </c>
    </row>
    <row r="3562" spans="1:3" ht="27" x14ac:dyDescent="0.15">
      <c r="A3562" s="4" t="s">
        <v>7123</v>
      </c>
      <c r="B3562" s="2" t="s">
        <v>7124</v>
      </c>
      <c r="C3562" s="2">
        <v>4</v>
      </c>
    </row>
    <row r="3563" spans="1:3" x14ac:dyDescent="0.15">
      <c r="A3563" s="4" t="s">
        <v>7125</v>
      </c>
      <c r="B3563" s="2" t="s">
        <v>7126</v>
      </c>
      <c r="C3563" s="2">
        <v>4</v>
      </c>
    </row>
    <row r="3564" spans="1:3" x14ac:dyDescent="0.15">
      <c r="A3564" s="4" t="s">
        <v>7127</v>
      </c>
      <c r="B3564" s="2" t="s">
        <v>7128</v>
      </c>
      <c r="C3564" s="2">
        <v>4</v>
      </c>
    </row>
    <row r="3565" spans="1:3" ht="27" x14ac:dyDescent="0.15">
      <c r="A3565" s="4" t="s">
        <v>7129</v>
      </c>
      <c r="B3565" s="2" t="s">
        <v>7130</v>
      </c>
      <c r="C3565" s="2">
        <v>4</v>
      </c>
    </row>
    <row r="3566" spans="1:3" ht="135" x14ac:dyDescent="0.15">
      <c r="A3566" s="6" t="s">
        <v>7131</v>
      </c>
      <c r="B3566" s="2" t="s">
        <v>7132</v>
      </c>
      <c r="C3566" s="2">
        <v>4</v>
      </c>
    </row>
    <row r="3567" spans="1:3" x14ac:dyDescent="0.15">
      <c r="A3567" s="4" t="s">
        <v>7133</v>
      </c>
      <c r="B3567" s="2" t="s">
        <v>7134</v>
      </c>
      <c r="C3567" s="2">
        <v>4</v>
      </c>
    </row>
    <row r="3568" spans="1:3" x14ac:dyDescent="0.15">
      <c r="A3568" s="4" t="s">
        <v>7135</v>
      </c>
      <c r="B3568" s="2" t="s">
        <v>7136</v>
      </c>
      <c r="C3568" s="2">
        <v>4</v>
      </c>
    </row>
    <row r="3569" spans="1:3" x14ac:dyDescent="0.15">
      <c r="A3569" s="4" t="s">
        <v>7137</v>
      </c>
      <c r="B3569" s="2" t="s">
        <v>7138</v>
      </c>
      <c r="C3569" s="2">
        <v>4</v>
      </c>
    </row>
    <row r="3570" spans="1:3" x14ac:dyDescent="0.15">
      <c r="A3570" s="4" t="s">
        <v>7139</v>
      </c>
      <c r="B3570" s="2" t="s">
        <v>7140</v>
      </c>
      <c r="C3570" s="2">
        <v>4</v>
      </c>
    </row>
    <row r="3571" spans="1:3" ht="27" x14ac:dyDescent="0.15">
      <c r="A3571" s="4" t="s">
        <v>7141</v>
      </c>
      <c r="B3571" s="2" t="s">
        <v>7142</v>
      </c>
      <c r="C3571" s="2">
        <v>4</v>
      </c>
    </row>
    <row r="3572" spans="1:3" ht="27" x14ac:dyDescent="0.15">
      <c r="A3572" s="4" t="s">
        <v>7143</v>
      </c>
      <c r="B3572" s="2" t="s">
        <v>7144</v>
      </c>
      <c r="C3572" s="2">
        <v>4</v>
      </c>
    </row>
    <row r="3573" spans="1:3" x14ac:dyDescent="0.15">
      <c r="A3573" s="4" t="s">
        <v>7145</v>
      </c>
      <c r="B3573" s="2" t="s">
        <v>7146</v>
      </c>
      <c r="C3573" s="2">
        <v>4</v>
      </c>
    </row>
    <row r="3574" spans="1:3" ht="40.5" x14ac:dyDescent="0.15">
      <c r="A3574" s="4" t="s">
        <v>7147</v>
      </c>
      <c r="B3574" s="2" t="s">
        <v>7148</v>
      </c>
      <c r="C3574" s="2">
        <v>4</v>
      </c>
    </row>
    <row r="3575" spans="1:3" ht="27" x14ac:dyDescent="0.15">
      <c r="A3575" s="4" t="s">
        <v>7149</v>
      </c>
      <c r="B3575" s="2" t="s">
        <v>7150</v>
      </c>
      <c r="C3575" s="2">
        <v>4</v>
      </c>
    </row>
    <row r="3576" spans="1:3" x14ac:dyDescent="0.15">
      <c r="A3576" s="4" t="s">
        <v>7151</v>
      </c>
      <c r="B3576" s="2" t="s">
        <v>7152</v>
      </c>
      <c r="C3576" s="2">
        <v>4</v>
      </c>
    </row>
    <row r="3577" spans="1:3" x14ac:dyDescent="0.15">
      <c r="A3577" s="4" t="s">
        <v>7153</v>
      </c>
      <c r="B3577" s="2" t="s">
        <v>7154</v>
      </c>
      <c r="C3577" s="2">
        <v>4</v>
      </c>
    </row>
    <row r="3578" spans="1:3" x14ac:dyDescent="0.15">
      <c r="A3578" s="4" t="s">
        <v>7155</v>
      </c>
      <c r="B3578" s="2" t="s">
        <v>7156</v>
      </c>
      <c r="C3578" s="2">
        <v>4</v>
      </c>
    </row>
    <row r="3579" spans="1:3" ht="27" x14ac:dyDescent="0.15">
      <c r="A3579" s="4" t="s">
        <v>7157</v>
      </c>
      <c r="B3579" s="2" t="s">
        <v>7158</v>
      </c>
      <c r="C3579" s="2">
        <v>4</v>
      </c>
    </row>
    <row r="3580" spans="1:3" ht="27" x14ac:dyDescent="0.15">
      <c r="A3580" s="4" t="s">
        <v>7159</v>
      </c>
      <c r="B3580" s="2" t="s">
        <v>7160</v>
      </c>
      <c r="C3580" s="2">
        <v>4</v>
      </c>
    </row>
    <row r="3581" spans="1:3" ht="67.5" x14ac:dyDescent="0.15">
      <c r="A3581" s="4" t="s">
        <v>7161</v>
      </c>
      <c r="B3581" s="2" t="s">
        <v>7162</v>
      </c>
      <c r="C3581" s="2">
        <v>4</v>
      </c>
    </row>
    <row r="3582" spans="1:3" ht="27" x14ac:dyDescent="0.15">
      <c r="A3582" s="4" t="s">
        <v>7163</v>
      </c>
      <c r="B3582" s="2" t="s">
        <v>7164</v>
      </c>
      <c r="C3582" s="2">
        <v>4</v>
      </c>
    </row>
    <row r="3583" spans="1:3" ht="40.5" x14ac:dyDescent="0.15">
      <c r="A3583" s="4" t="s">
        <v>7165</v>
      </c>
      <c r="B3583" s="2" t="s">
        <v>7166</v>
      </c>
      <c r="C3583" s="2">
        <v>4</v>
      </c>
    </row>
    <row r="3584" spans="1:3" x14ac:dyDescent="0.15">
      <c r="A3584" s="4" t="s">
        <v>7167</v>
      </c>
      <c r="B3584" s="2" t="s">
        <v>7168</v>
      </c>
      <c r="C3584" s="2">
        <v>4</v>
      </c>
    </row>
    <row r="3585" spans="1:3" ht="27" x14ac:dyDescent="0.15">
      <c r="A3585" s="4" t="s">
        <v>7169</v>
      </c>
      <c r="B3585" s="2" t="s">
        <v>7170</v>
      </c>
      <c r="C3585" s="2">
        <v>4</v>
      </c>
    </row>
    <row r="3586" spans="1:3" x14ac:dyDescent="0.15">
      <c r="A3586" s="4" t="s">
        <v>7171</v>
      </c>
      <c r="B3586" s="2" t="s">
        <v>7172</v>
      </c>
      <c r="C3586" s="2">
        <v>4</v>
      </c>
    </row>
    <row r="3587" spans="1:3" x14ac:dyDescent="0.15">
      <c r="A3587" s="4" t="s">
        <v>7173</v>
      </c>
      <c r="B3587" s="2" t="s">
        <v>7174</v>
      </c>
      <c r="C3587" s="2">
        <v>4</v>
      </c>
    </row>
    <row r="3588" spans="1:3" x14ac:dyDescent="0.15">
      <c r="A3588" s="4" t="s">
        <v>7175</v>
      </c>
      <c r="B3588" s="2" t="s">
        <v>7176</v>
      </c>
      <c r="C3588" s="2">
        <v>4</v>
      </c>
    </row>
    <row r="3589" spans="1:3" x14ac:dyDescent="0.15">
      <c r="A3589" s="4" t="s">
        <v>7177</v>
      </c>
      <c r="B3589" s="2" t="s">
        <v>7178</v>
      </c>
      <c r="C3589" s="2">
        <v>4</v>
      </c>
    </row>
    <row r="3590" spans="1:3" ht="27" x14ac:dyDescent="0.15">
      <c r="A3590" s="4" t="s">
        <v>7179</v>
      </c>
      <c r="B3590" s="2" t="s">
        <v>7180</v>
      </c>
      <c r="C3590" s="2">
        <v>4</v>
      </c>
    </row>
    <row r="3591" spans="1:3" x14ac:dyDescent="0.15">
      <c r="A3591" s="4" t="s">
        <v>7181</v>
      </c>
      <c r="B3591" s="2" t="s">
        <v>7182</v>
      </c>
      <c r="C3591" s="2">
        <v>4</v>
      </c>
    </row>
    <row r="3592" spans="1:3" ht="40.5" x14ac:dyDescent="0.15">
      <c r="A3592" s="4" t="s">
        <v>7183</v>
      </c>
      <c r="B3592" s="2" t="s">
        <v>7184</v>
      </c>
      <c r="C3592" s="2">
        <v>4</v>
      </c>
    </row>
    <row r="3593" spans="1:3" ht="27" x14ac:dyDescent="0.15">
      <c r="A3593" s="4" t="s">
        <v>7185</v>
      </c>
      <c r="B3593" s="2" t="s">
        <v>7186</v>
      </c>
      <c r="C3593" s="2">
        <v>4</v>
      </c>
    </row>
    <row r="3594" spans="1:3" x14ac:dyDescent="0.15">
      <c r="A3594" s="4" t="s">
        <v>7187</v>
      </c>
      <c r="B3594" s="2" t="s">
        <v>7188</v>
      </c>
      <c r="C3594" s="2">
        <v>4</v>
      </c>
    </row>
    <row r="3595" spans="1:3" ht="40.5" x14ac:dyDescent="0.15">
      <c r="A3595" s="4" t="s">
        <v>7189</v>
      </c>
      <c r="B3595" s="2" t="s">
        <v>7190</v>
      </c>
      <c r="C3595" s="2">
        <v>4</v>
      </c>
    </row>
    <row r="3596" spans="1:3" ht="54" x14ac:dyDescent="0.15">
      <c r="A3596" s="4" t="s">
        <v>7191</v>
      </c>
      <c r="B3596" s="2" t="s">
        <v>7192</v>
      </c>
      <c r="C3596" s="2">
        <v>4</v>
      </c>
    </row>
    <row r="3597" spans="1:3" x14ac:dyDescent="0.15">
      <c r="A3597" s="4" t="s">
        <v>7193</v>
      </c>
      <c r="B3597" s="2" t="s">
        <v>7194</v>
      </c>
      <c r="C3597" s="2">
        <v>4</v>
      </c>
    </row>
    <row r="3598" spans="1:3" ht="27" x14ac:dyDescent="0.15">
      <c r="A3598" s="4" t="s">
        <v>7195</v>
      </c>
      <c r="B3598" s="2" t="s">
        <v>7196</v>
      </c>
      <c r="C3598" s="2">
        <v>4</v>
      </c>
    </row>
    <row r="3599" spans="1:3" ht="27" x14ac:dyDescent="0.15">
      <c r="A3599" s="4" t="s">
        <v>7197</v>
      </c>
      <c r="B3599" s="2" t="s">
        <v>7198</v>
      </c>
      <c r="C3599" s="2">
        <v>4</v>
      </c>
    </row>
    <row r="3600" spans="1:3" x14ac:dyDescent="0.15">
      <c r="A3600" s="4" t="s">
        <v>7199</v>
      </c>
      <c r="B3600" s="2" t="s">
        <v>7200</v>
      </c>
      <c r="C3600" s="2">
        <v>4</v>
      </c>
    </row>
    <row r="3601" spans="1:3" ht="54" x14ac:dyDescent="0.15">
      <c r="A3601" s="4" t="s">
        <v>7201</v>
      </c>
      <c r="B3601" s="2" t="s">
        <v>7202</v>
      </c>
      <c r="C3601" s="2">
        <v>4</v>
      </c>
    </row>
    <row r="3602" spans="1:3" x14ac:dyDescent="0.15">
      <c r="A3602" s="4" t="s">
        <v>7203</v>
      </c>
      <c r="B3602" s="2" t="s">
        <v>7204</v>
      </c>
      <c r="C3602" s="2">
        <v>4</v>
      </c>
    </row>
    <row r="3603" spans="1:3" ht="27" x14ac:dyDescent="0.15">
      <c r="A3603" s="4" t="s">
        <v>7205</v>
      </c>
      <c r="B3603" s="3" t="s">
        <v>7206</v>
      </c>
      <c r="C3603" s="2">
        <v>4</v>
      </c>
    </row>
    <row r="3604" spans="1:3" x14ac:dyDescent="0.15">
      <c r="A3604" s="4" t="s">
        <v>7207</v>
      </c>
      <c r="B3604" s="2" t="s">
        <v>7208</v>
      </c>
      <c r="C3604" s="2">
        <v>4</v>
      </c>
    </row>
    <row r="3605" spans="1:3" ht="27" x14ac:dyDescent="0.15">
      <c r="A3605" s="4" t="s">
        <v>7209</v>
      </c>
      <c r="B3605" s="2" t="s">
        <v>7210</v>
      </c>
      <c r="C3605" s="2">
        <v>4</v>
      </c>
    </row>
    <row r="3606" spans="1:3" ht="27" x14ac:dyDescent="0.15">
      <c r="A3606" s="4" t="s">
        <v>7211</v>
      </c>
      <c r="B3606" s="2" t="s">
        <v>7212</v>
      </c>
      <c r="C3606" s="2">
        <v>4</v>
      </c>
    </row>
    <row r="3607" spans="1:3" ht="27" x14ac:dyDescent="0.15">
      <c r="A3607" s="4" t="s">
        <v>7213</v>
      </c>
      <c r="B3607" s="2" t="s">
        <v>7214</v>
      </c>
      <c r="C3607" s="2">
        <v>4</v>
      </c>
    </row>
    <row r="3608" spans="1:3" x14ac:dyDescent="0.15">
      <c r="A3608" s="4" t="s">
        <v>7215</v>
      </c>
      <c r="B3608" s="2" t="s">
        <v>7216</v>
      </c>
      <c r="C3608" s="2">
        <v>4</v>
      </c>
    </row>
    <row r="3609" spans="1:3" ht="27" x14ac:dyDescent="0.15">
      <c r="A3609" s="4" t="s">
        <v>7217</v>
      </c>
      <c r="B3609" s="2" t="s">
        <v>7218</v>
      </c>
      <c r="C3609" s="2">
        <v>4</v>
      </c>
    </row>
    <row r="3610" spans="1:3" x14ac:dyDescent="0.15">
      <c r="A3610" s="4" t="s">
        <v>7219</v>
      </c>
      <c r="B3610" s="2" t="s">
        <v>7220</v>
      </c>
      <c r="C3610" s="2">
        <v>4</v>
      </c>
    </row>
    <row r="3611" spans="1:3" x14ac:dyDescent="0.15">
      <c r="A3611" s="4" t="s">
        <v>7221</v>
      </c>
      <c r="B3611" s="2" t="s">
        <v>7222</v>
      </c>
      <c r="C3611" s="2">
        <v>4</v>
      </c>
    </row>
    <row r="3612" spans="1:3" ht="40.5" x14ac:dyDescent="0.15">
      <c r="A3612" s="4" t="s">
        <v>7223</v>
      </c>
      <c r="B3612" s="2" t="s">
        <v>7224</v>
      </c>
      <c r="C3612" s="2">
        <v>4</v>
      </c>
    </row>
    <row r="3613" spans="1:3" ht="27" x14ac:dyDescent="0.15">
      <c r="A3613" s="4" t="s">
        <v>7225</v>
      </c>
      <c r="B3613" s="2" t="s">
        <v>7226</v>
      </c>
      <c r="C3613" s="2">
        <v>4</v>
      </c>
    </row>
    <row r="3614" spans="1:3" x14ac:dyDescent="0.15">
      <c r="A3614" s="4" t="s">
        <v>7227</v>
      </c>
      <c r="B3614" s="2" t="s">
        <v>7228</v>
      </c>
      <c r="C3614" s="2">
        <v>4</v>
      </c>
    </row>
    <row r="3615" spans="1:3" ht="27" x14ac:dyDescent="0.15">
      <c r="A3615" s="4" t="s">
        <v>7229</v>
      </c>
      <c r="B3615" s="2" t="s">
        <v>7230</v>
      </c>
      <c r="C3615" s="2">
        <v>4</v>
      </c>
    </row>
    <row r="3616" spans="1:3" x14ac:dyDescent="0.15">
      <c r="A3616" s="4" t="s">
        <v>7231</v>
      </c>
      <c r="B3616" s="2" t="s">
        <v>7232</v>
      </c>
      <c r="C3616" s="2">
        <v>4</v>
      </c>
    </row>
    <row r="3617" spans="1:3" ht="27" x14ac:dyDescent="0.15">
      <c r="A3617" s="4" t="s">
        <v>7233</v>
      </c>
      <c r="B3617" s="2" t="s">
        <v>7234</v>
      </c>
      <c r="C3617" s="2">
        <v>4</v>
      </c>
    </row>
    <row r="3618" spans="1:3" x14ac:dyDescent="0.15">
      <c r="A3618" s="4" t="s">
        <v>7235</v>
      </c>
      <c r="B3618" s="2" t="s">
        <v>7236</v>
      </c>
      <c r="C3618" s="2">
        <v>4</v>
      </c>
    </row>
    <row r="3619" spans="1:3" ht="67.5" x14ac:dyDescent="0.15">
      <c r="A3619" s="4" t="s">
        <v>7237</v>
      </c>
      <c r="B3619" s="2" t="s">
        <v>7238</v>
      </c>
      <c r="C3619" s="2">
        <v>4</v>
      </c>
    </row>
    <row r="3620" spans="1:3" ht="40.5" x14ac:dyDescent="0.15">
      <c r="A3620" s="4" t="s">
        <v>7239</v>
      </c>
      <c r="B3620" s="2" t="s">
        <v>7240</v>
      </c>
      <c r="C3620" s="2">
        <v>4</v>
      </c>
    </row>
    <row r="3621" spans="1:3" x14ac:dyDescent="0.15">
      <c r="A3621" s="4" t="s">
        <v>7241</v>
      </c>
      <c r="B3621" s="2" t="s">
        <v>7242</v>
      </c>
      <c r="C3621" s="2">
        <v>4</v>
      </c>
    </row>
    <row r="3622" spans="1:3" ht="81" x14ac:dyDescent="0.15">
      <c r="A3622" s="4" t="s">
        <v>7243</v>
      </c>
      <c r="B3622" s="3" t="s">
        <v>7244</v>
      </c>
      <c r="C3622" s="2">
        <v>4</v>
      </c>
    </row>
    <row r="3623" spans="1:3" ht="67.5" x14ac:dyDescent="0.15">
      <c r="A3623" s="4" t="s">
        <v>7245</v>
      </c>
      <c r="B3623" s="3" t="s">
        <v>7246</v>
      </c>
      <c r="C3623" s="2">
        <v>4</v>
      </c>
    </row>
    <row r="3624" spans="1:3" ht="40.5" x14ac:dyDescent="0.15">
      <c r="A3624" s="4" t="s">
        <v>7247</v>
      </c>
      <c r="B3624" s="2" t="s">
        <v>7248</v>
      </c>
      <c r="C3624" s="2">
        <v>4</v>
      </c>
    </row>
    <row r="3625" spans="1:3" ht="67.5" x14ac:dyDescent="0.15">
      <c r="A3625" s="4" t="s">
        <v>7249</v>
      </c>
      <c r="B3625" s="2" t="s">
        <v>7250</v>
      </c>
      <c r="C3625" s="2">
        <v>4</v>
      </c>
    </row>
    <row r="3626" spans="1:3" ht="67.5" x14ac:dyDescent="0.15">
      <c r="A3626" s="4" t="s">
        <v>7251</v>
      </c>
      <c r="B3626" s="2" t="s">
        <v>7252</v>
      </c>
      <c r="C3626" s="2">
        <v>4</v>
      </c>
    </row>
    <row r="3627" spans="1:3" x14ac:dyDescent="0.15">
      <c r="A3627" s="4" t="s">
        <v>7253</v>
      </c>
      <c r="B3627" s="2" t="s">
        <v>7254</v>
      </c>
      <c r="C3627" s="2">
        <v>4</v>
      </c>
    </row>
    <row r="3628" spans="1:3" ht="54" x14ac:dyDescent="0.15">
      <c r="A3628" s="4" t="s">
        <v>7255</v>
      </c>
      <c r="B3628" s="2" t="s">
        <v>7256</v>
      </c>
      <c r="C3628" s="2">
        <v>4</v>
      </c>
    </row>
    <row r="3629" spans="1:3" ht="27" x14ac:dyDescent="0.15">
      <c r="A3629" s="4" t="s">
        <v>7257</v>
      </c>
      <c r="B3629" s="2" t="s">
        <v>7258</v>
      </c>
      <c r="C3629" s="2">
        <v>4</v>
      </c>
    </row>
    <row r="3630" spans="1:3" ht="40.5" x14ac:dyDescent="0.15">
      <c r="A3630" s="4" t="s">
        <v>7259</v>
      </c>
      <c r="B3630" s="2" t="s">
        <v>7260</v>
      </c>
      <c r="C3630" s="2">
        <v>4</v>
      </c>
    </row>
    <row r="3631" spans="1:3" x14ac:dyDescent="0.15">
      <c r="A3631" s="4" t="s">
        <v>7261</v>
      </c>
      <c r="B3631" s="2" t="s">
        <v>7262</v>
      </c>
      <c r="C3631" s="2">
        <v>4</v>
      </c>
    </row>
    <row r="3632" spans="1:3" ht="27" x14ac:dyDescent="0.15">
      <c r="A3632" s="4" t="s">
        <v>7263</v>
      </c>
      <c r="B3632" s="2" t="s">
        <v>7264</v>
      </c>
      <c r="C3632" s="2">
        <v>4</v>
      </c>
    </row>
    <row r="3633" spans="1:3" x14ac:dyDescent="0.15">
      <c r="A3633" s="4" t="s">
        <v>7265</v>
      </c>
      <c r="B3633" s="2" t="s">
        <v>7266</v>
      </c>
      <c r="C3633" s="2">
        <v>4</v>
      </c>
    </row>
    <row r="3634" spans="1:3" x14ac:dyDescent="0.15">
      <c r="A3634" s="4" t="s">
        <v>7267</v>
      </c>
      <c r="B3634" s="2" t="s">
        <v>7268</v>
      </c>
      <c r="C3634" s="2">
        <v>4</v>
      </c>
    </row>
    <row r="3635" spans="1:3" ht="27" x14ac:dyDescent="0.15">
      <c r="A3635" s="4" t="s">
        <v>7269</v>
      </c>
      <c r="B3635" s="2" t="s">
        <v>7270</v>
      </c>
      <c r="C3635" s="2">
        <v>4</v>
      </c>
    </row>
    <row r="3636" spans="1:3" ht="27" x14ac:dyDescent="0.15">
      <c r="A3636" s="4" t="s">
        <v>7271</v>
      </c>
      <c r="B3636" s="2" t="s">
        <v>7272</v>
      </c>
      <c r="C3636" s="2">
        <v>4</v>
      </c>
    </row>
    <row r="3637" spans="1:3" ht="27" x14ac:dyDescent="0.15">
      <c r="A3637" s="4" t="s">
        <v>7273</v>
      </c>
      <c r="B3637" s="2" t="s">
        <v>7274</v>
      </c>
      <c r="C3637" s="2">
        <v>4</v>
      </c>
    </row>
    <row r="3638" spans="1:3" ht="108" x14ac:dyDescent="0.15">
      <c r="A3638" s="4" t="s">
        <v>7275</v>
      </c>
      <c r="B3638" s="2" t="s">
        <v>7276</v>
      </c>
      <c r="C3638" s="2">
        <v>4</v>
      </c>
    </row>
    <row r="3639" spans="1:3" ht="27" x14ac:dyDescent="0.15">
      <c r="A3639" s="4" t="s">
        <v>7277</v>
      </c>
      <c r="B3639" s="2" t="s">
        <v>7278</v>
      </c>
      <c r="C3639" s="2">
        <v>4</v>
      </c>
    </row>
    <row r="3640" spans="1:3" ht="81" x14ac:dyDescent="0.15">
      <c r="A3640" s="4" t="s">
        <v>7279</v>
      </c>
      <c r="B3640" s="3" t="s">
        <v>7280</v>
      </c>
      <c r="C3640" s="2">
        <v>4</v>
      </c>
    </row>
    <row r="3641" spans="1:3" ht="27" x14ac:dyDescent="0.15">
      <c r="A3641" s="4" t="s">
        <v>7281</v>
      </c>
      <c r="B3641" s="2" t="s">
        <v>7282</v>
      </c>
      <c r="C3641" s="2">
        <v>4</v>
      </c>
    </row>
    <row r="3642" spans="1:3" ht="54" x14ac:dyDescent="0.15">
      <c r="A3642" s="4" t="s">
        <v>7283</v>
      </c>
      <c r="B3642" s="2" t="s">
        <v>7284</v>
      </c>
      <c r="C3642" s="2">
        <v>4</v>
      </c>
    </row>
    <row r="3643" spans="1:3" ht="54" x14ac:dyDescent="0.15">
      <c r="A3643" s="4" t="s">
        <v>7285</v>
      </c>
      <c r="B3643" s="2" t="s">
        <v>7286</v>
      </c>
      <c r="C3643" s="2">
        <v>4</v>
      </c>
    </row>
    <row r="3644" spans="1:3" ht="40.5" x14ac:dyDescent="0.15">
      <c r="A3644" s="4" t="s">
        <v>7287</v>
      </c>
      <c r="B3644" s="2" t="s">
        <v>7288</v>
      </c>
      <c r="C3644" s="2">
        <v>4</v>
      </c>
    </row>
    <row r="3645" spans="1:3" x14ac:dyDescent="0.15">
      <c r="A3645" s="4" t="s">
        <v>7289</v>
      </c>
      <c r="B3645" s="2" t="s">
        <v>7290</v>
      </c>
      <c r="C3645" s="2">
        <v>4</v>
      </c>
    </row>
    <row r="3646" spans="1:3" ht="40.5" x14ac:dyDescent="0.15">
      <c r="A3646" s="4" t="s">
        <v>7291</v>
      </c>
      <c r="B3646" s="2" t="s">
        <v>7292</v>
      </c>
      <c r="C3646" s="2">
        <v>4</v>
      </c>
    </row>
    <row r="3647" spans="1:3" ht="81" x14ac:dyDescent="0.15">
      <c r="A3647" s="4" t="s">
        <v>7293</v>
      </c>
      <c r="B3647" s="2" t="s">
        <v>7294</v>
      </c>
      <c r="C3647" s="2">
        <v>4</v>
      </c>
    </row>
    <row r="3648" spans="1:3" ht="27" x14ac:dyDescent="0.15">
      <c r="A3648" s="4" t="s">
        <v>7295</v>
      </c>
      <c r="B3648" s="2" t="s">
        <v>7296</v>
      </c>
      <c r="C3648" s="2">
        <v>4</v>
      </c>
    </row>
    <row r="3649" spans="1:3" x14ac:dyDescent="0.15">
      <c r="A3649" s="4" t="s">
        <v>7297</v>
      </c>
      <c r="B3649" s="2" t="s">
        <v>7298</v>
      </c>
      <c r="C3649" s="2">
        <v>4</v>
      </c>
    </row>
    <row r="3650" spans="1:3" x14ac:dyDescent="0.15">
      <c r="A3650" s="4" t="s">
        <v>7299</v>
      </c>
      <c r="B3650" s="2" t="s">
        <v>7300</v>
      </c>
      <c r="C3650" s="2">
        <v>4</v>
      </c>
    </row>
    <row r="3651" spans="1:3" ht="27" x14ac:dyDescent="0.15">
      <c r="A3651" s="4" t="s">
        <v>7301</v>
      </c>
      <c r="B3651" s="2" t="s">
        <v>7302</v>
      </c>
      <c r="C3651" s="2">
        <v>4</v>
      </c>
    </row>
    <row r="3652" spans="1:3" x14ac:dyDescent="0.15">
      <c r="A3652" s="4" t="s">
        <v>7303</v>
      </c>
      <c r="B3652" s="2" t="s">
        <v>7304</v>
      </c>
      <c r="C3652" s="2">
        <v>4</v>
      </c>
    </row>
    <row r="3653" spans="1:3" x14ac:dyDescent="0.15">
      <c r="A3653" s="4" t="s">
        <v>7305</v>
      </c>
      <c r="B3653" s="2" t="s">
        <v>7306</v>
      </c>
      <c r="C3653" s="2">
        <v>4</v>
      </c>
    </row>
    <row r="3654" spans="1:3" ht="27" x14ac:dyDescent="0.15">
      <c r="A3654" s="4" t="s">
        <v>7307</v>
      </c>
      <c r="B3654" s="2" t="s">
        <v>7308</v>
      </c>
      <c r="C3654" s="2">
        <v>4</v>
      </c>
    </row>
    <row r="3655" spans="1:3" ht="40.5" x14ac:dyDescent="0.15">
      <c r="A3655" s="4" t="s">
        <v>7309</v>
      </c>
      <c r="B3655" s="2" t="s">
        <v>7310</v>
      </c>
      <c r="C3655" s="2">
        <v>4</v>
      </c>
    </row>
    <row r="3656" spans="1:3" ht="40.5" x14ac:dyDescent="0.15">
      <c r="A3656" s="4" t="s">
        <v>7311</v>
      </c>
      <c r="B3656" s="2" t="s">
        <v>7312</v>
      </c>
      <c r="C3656" s="2">
        <v>4</v>
      </c>
    </row>
    <row r="3657" spans="1:3" ht="27" x14ac:dyDescent="0.15">
      <c r="A3657" s="4" t="s">
        <v>7313</v>
      </c>
      <c r="B3657" s="2" t="s">
        <v>7314</v>
      </c>
      <c r="C3657" s="2">
        <v>4</v>
      </c>
    </row>
    <row r="3658" spans="1:3" x14ac:dyDescent="0.15">
      <c r="A3658" s="4" t="s">
        <v>7315</v>
      </c>
      <c r="B3658" s="2" t="s">
        <v>7316</v>
      </c>
      <c r="C3658" s="2">
        <v>4</v>
      </c>
    </row>
    <row r="3659" spans="1:3" x14ac:dyDescent="0.15">
      <c r="A3659" s="4" t="s">
        <v>7317</v>
      </c>
      <c r="B3659" s="2" t="s">
        <v>7318</v>
      </c>
      <c r="C3659" s="2">
        <v>4</v>
      </c>
    </row>
    <row r="3660" spans="1:3" x14ac:dyDescent="0.15">
      <c r="A3660" s="4" t="s">
        <v>7319</v>
      </c>
      <c r="B3660" s="2" t="s">
        <v>7320</v>
      </c>
      <c r="C3660" s="2">
        <v>4</v>
      </c>
    </row>
    <row r="3661" spans="1:3" x14ac:dyDescent="0.15">
      <c r="A3661" s="4" t="s">
        <v>7321</v>
      </c>
      <c r="B3661" s="2" t="s">
        <v>7322</v>
      </c>
      <c r="C3661" s="2">
        <v>4</v>
      </c>
    </row>
    <row r="3662" spans="1:3" x14ac:dyDescent="0.15">
      <c r="A3662" s="4" t="s">
        <v>7323</v>
      </c>
      <c r="B3662" s="2" t="s">
        <v>7324</v>
      </c>
      <c r="C3662" s="2">
        <v>4</v>
      </c>
    </row>
    <row r="3663" spans="1:3" x14ac:dyDescent="0.15">
      <c r="A3663" s="4" t="s">
        <v>7325</v>
      </c>
      <c r="B3663" s="2" t="s">
        <v>7326</v>
      </c>
      <c r="C3663" s="2">
        <v>4</v>
      </c>
    </row>
    <row r="3664" spans="1:3" ht="27" x14ac:dyDescent="0.15">
      <c r="A3664" s="4" t="s">
        <v>7327</v>
      </c>
      <c r="B3664" s="2" t="s">
        <v>7328</v>
      </c>
      <c r="C3664" s="2">
        <v>4</v>
      </c>
    </row>
    <row r="3665" spans="1:3" x14ac:dyDescent="0.15">
      <c r="A3665" s="4" t="s">
        <v>7329</v>
      </c>
      <c r="B3665" s="2" t="s">
        <v>7330</v>
      </c>
      <c r="C3665" s="2">
        <v>4</v>
      </c>
    </row>
    <row r="3666" spans="1:3" x14ac:dyDescent="0.15">
      <c r="A3666" s="4" t="s">
        <v>7331</v>
      </c>
      <c r="B3666" s="2" t="s">
        <v>7332</v>
      </c>
      <c r="C3666" s="2">
        <v>4</v>
      </c>
    </row>
    <row r="3667" spans="1:3" ht="27" x14ac:dyDescent="0.15">
      <c r="A3667" s="4" t="s">
        <v>7333</v>
      </c>
      <c r="B3667" s="2" t="s">
        <v>7334</v>
      </c>
      <c r="C3667" s="2">
        <v>4</v>
      </c>
    </row>
    <row r="3668" spans="1:3" ht="27" x14ac:dyDescent="0.15">
      <c r="A3668" s="4" t="s">
        <v>7335</v>
      </c>
      <c r="B3668" s="2" t="s">
        <v>7336</v>
      </c>
      <c r="C3668" s="2">
        <v>4</v>
      </c>
    </row>
    <row r="3669" spans="1:3" ht="27" x14ac:dyDescent="0.15">
      <c r="A3669" s="4" t="s">
        <v>7337</v>
      </c>
      <c r="B3669" s="2" t="s">
        <v>7338</v>
      </c>
      <c r="C3669" s="2">
        <v>4</v>
      </c>
    </row>
    <row r="3670" spans="1:3" x14ac:dyDescent="0.15">
      <c r="A3670" s="4" t="s">
        <v>7339</v>
      </c>
      <c r="B3670" s="2" t="s">
        <v>7340</v>
      </c>
      <c r="C3670" s="2">
        <v>4</v>
      </c>
    </row>
    <row r="3671" spans="1:3" x14ac:dyDescent="0.15">
      <c r="A3671" s="4" t="s">
        <v>7341</v>
      </c>
      <c r="B3671" s="2" t="s">
        <v>7342</v>
      </c>
      <c r="C3671" s="2">
        <v>4</v>
      </c>
    </row>
    <row r="3672" spans="1:3" ht="27" x14ac:dyDescent="0.15">
      <c r="A3672" s="4" t="s">
        <v>7343</v>
      </c>
      <c r="B3672" s="2" t="s">
        <v>7344</v>
      </c>
      <c r="C3672" s="2">
        <v>4</v>
      </c>
    </row>
    <row r="3673" spans="1:3" ht="27" x14ac:dyDescent="0.15">
      <c r="A3673" s="4" t="s">
        <v>7345</v>
      </c>
      <c r="B3673" s="2" t="s">
        <v>7346</v>
      </c>
      <c r="C3673" s="2">
        <v>4</v>
      </c>
    </row>
    <row r="3674" spans="1:3" x14ac:dyDescent="0.15">
      <c r="A3674" s="4" t="s">
        <v>7347</v>
      </c>
      <c r="B3674" s="2" t="s">
        <v>7348</v>
      </c>
      <c r="C3674" s="2">
        <v>4</v>
      </c>
    </row>
    <row r="3675" spans="1:3" x14ac:dyDescent="0.15">
      <c r="A3675" s="4" t="s">
        <v>7349</v>
      </c>
      <c r="B3675" s="2" t="s">
        <v>7350</v>
      </c>
      <c r="C3675" s="2">
        <v>4</v>
      </c>
    </row>
    <row r="3676" spans="1:3" ht="27" x14ac:dyDescent="0.15">
      <c r="A3676" s="4" t="s">
        <v>7351</v>
      </c>
      <c r="B3676" s="2" t="s">
        <v>7352</v>
      </c>
      <c r="C3676" s="2">
        <v>4</v>
      </c>
    </row>
    <row r="3677" spans="1:3" x14ac:dyDescent="0.15">
      <c r="A3677" s="4" t="s">
        <v>7353</v>
      </c>
      <c r="B3677" s="2" t="s">
        <v>7354</v>
      </c>
      <c r="C3677" s="2">
        <v>4</v>
      </c>
    </row>
    <row r="3678" spans="1:3" x14ac:dyDescent="0.15">
      <c r="A3678" s="4" t="s">
        <v>7355</v>
      </c>
      <c r="B3678" s="2" t="s">
        <v>7356</v>
      </c>
      <c r="C3678" s="2">
        <v>4</v>
      </c>
    </row>
    <row r="3679" spans="1:3" x14ac:dyDescent="0.15">
      <c r="A3679" s="4" t="s">
        <v>7357</v>
      </c>
      <c r="B3679" s="2" t="s">
        <v>7358</v>
      </c>
      <c r="C3679" s="2">
        <v>4</v>
      </c>
    </row>
    <row r="3680" spans="1:3" ht="27" x14ac:dyDescent="0.15">
      <c r="A3680" s="4" t="s">
        <v>7359</v>
      </c>
      <c r="B3680" s="2" t="s">
        <v>7360</v>
      </c>
      <c r="C3680" s="2">
        <v>4</v>
      </c>
    </row>
    <row r="3681" spans="1:3" ht="27" x14ac:dyDescent="0.15">
      <c r="A3681" s="4" t="s">
        <v>7361</v>
      </c>
      <c r="B3681" s="2" t="s">
        <v>7362</v>
      </c>
      <c r="C3681" s="2">
        <v>4</v>
      </c>
    </row>
    <row r="3682" spans="1:3" ht="27" x14ac:dyDescent="0.15">
      <c r="A3682" s="4" t="s">
        <v>7363</v>
      </c>
      <c r="B3682" s="2" t="s">
        <v>7364</v>
      </c>
      <c r="C3682" s="2">
        <v>4</v>
      </c>
    </row>
    <row r="3683" spans="1:3" ht="27" x14ac:dyDescent="0.15">
      <c r="A3683" s="4" t="s">
        <v>7365</v>
      </c>
      <c r="B3683" s="2" t="s">
        <v>7366</v>
      </c>
      <c r="C3683" s="2">
        <v>4</v>
      </c>
    </row>
    <row r="3684" spans="1:3" ht="27" x14ac:dyDescent="0.15">
      <c r="A3684" s="4" t="s">
        <v>7367</v>
      </c>
      <c r="B3684" s="2" t="s">
        <v>7368</v>
      </c>
      <c r="C3684" s="2">
        <v>4</v>
      </c>
    </row>
    <row r="3685" spans="1:3" x14ac:dyDescent="0.15">
      <c r="A3685" s="4" t="s">
        <v>7369</v>
      </c>
      <c r="B3685" s="2" t="s">
        <v>7370</v>
      </c>
      <c r="C3685" s="2">
        <v>4</v>
      </c>
    </row>
    <row r="3686" spans="1:3" x14ac:dyDescent="0.15">
      <c r="A3686" s="4" t="s">
        <v>7371</v>
      </c>
      <c r="B3686" s="2" t="s">
        <v>7372</v>
      </c>
      <c r="C3686" s="2">
        <v>4</v>
      </c>
    </row>
    <row r="3687" spans="1:3" x14ac:dyDescent="0.15">
      <c r="A3687" s="4" t="s">
        <v>7373</v>
      </c>
      <c r="B3687" s="2" t="s">
        <v>7374</v>
      </c>
      <c r="C3687" s="2">
        <v>4</v>
      </c>
    </row>
    <row r="3688" spans="1:3" x14ac:dyDescent="0.15">
      <c r="A3688" s="4" t="s">
        <v>7375</v>
      </c>
      <c r="B3688" s="2" t="s">
        <v>7376</v>
      </c>
      <c r="C3688" s="2">
        <v>4</v>
      </c>
    </row>
    <row r="3689" spans="1:3" x14ac:dyDescent="0.15">
      <c r="A3689" s="4" t="s">
        <v>7377</v>
      </c>
      <c r="B3689" s="2" t="s">
        <v>7378</v>
      </c>
      <c r="C3689" s="2">
        <v>4</v>
      </c>
    </row>
    <row r="3690" spans="1:3" ht="27" x14ac:dyDescent="0.15">
      <c r="A3690" s="4" t="s">
        <v>7379</v>
      </c>
      <c r="B3690" s="2" t="s">
        <v>7380</v>
      </c>
      <c r="C3690" s="2">
        <v>4</v>
      </c>
    </row>
    <row r="3691" spans="1:3" ht="27" x14ac:dyDescent="0.15">
      <c r="A3691" s="4" t="s">
        <v>7381</v>
      </c>
      <c r="B3691" s="2" t="s">
        <v>7382</v>
      </c>
      <c r="C3691" s="2">
        <v>4</v>
      </c>
    </row>
    <row r="3692" spans="1:3" ht="40.5" x14ac:dyDescent="0.15">
      <c r="A3692" s="4" t="s">
        <v>7383</v>
      </c>
      <c r="B3692" s="2" t="s">
        <v>7384</v>
      </c>
      <c r="C3692" s="2">
        <v>4</v>
      </c>
    </row>
    <row r="3693" spans="1:3" x14ac:dyDescent="0.15">
      <c r="A3693" s="4" t="s">
        <v>7385</v>
      </c>
      <c r="B3693" s="2" t="s">
        <v>7386</v>
      </c>
      <c r="C3693" s="2">
        <v>4</v>
      </c>
    </row>
    <row r="3694" spans="1:3" ht="27" x14ac:dyDescent="0.15">
      <c r="A3694" s="4" t="s">
        <v>7387</v>
      </c>
      <c r="B3694" s="2" t="s">
        <v>7388</v>
      </c>
      <c r="C3694" s="2">
        <v>4</v>
      </c>
    </row>
    <row r="3695" spans="1:3" ht="27" x14ac:dyDescent="0.15">
      <c r="A3695" s="4" t="s">
        <v>7389</v>
      </c>
      <c r="B3695" s="2" t="s">
        <v>7390</v>
      </c>
      <c r="C3695" s="2">
        <v>4</v>
      </c>
    </row>
    <row r="3696" spans="1:3" x14ac:dyDescent="0.15">
      <c r="A3696" s="4" t="s">
        <v>7391</v>
      </c>
      <c r="B3696" s="2" t="s">
        <v>7392</v>
      </c>
      <c r="C3696" s="2">
        <v>4</v>
      </c>
    </row>
    <row r="3697" spans="1:3" ht="27" x14ac:dyDescent="0.15">
      <c r="A3697" s="4" t="s">
        <v>7393</v>
      </c>
      <c r="B3697" s="2" t="s">
        <v>7394</v>
      </c>
      <c r="C3697" s="2">
        <v>4</v>
      </c>
    </row>
    <row r="3698" spans="1:3" ht="27" x14ac:dyDescent="0.15">
      <c r="A3698" s="4" t="s">
        <v>7395</v>
      </c>
      <c r="B3698" s="2" t="s">
        <v>7396</v>
      </c>
      <c r="C3698" s="2">
        <v>4</v>
      </c>
    </row>
    <row r="3699" spans="1:3" x14ac:dyDescent="0.15">
      <c r="A3699" s="4" t="s">
        <v>7397</v>
      </c>
      <c r="B3699" s="2" t="s">
        <v>7398</v>
      </c>
      <c r="C3699" s="2">
        <v>4</v>
      </c>
    </row>
    <row r="3700" spans="1:3" x14ac:dyDescent="0.15">
      <c r="A3700" s="4" t="s">
        <v>7399</v>
      </c>
      <c r="B3700" s="2" t="s">
        <v>7400</v>
      </c>
      <c r="C3700" s="2">
        <v>4</v>
      </c>
    </row>
    <row r="3701" spans="1:3" x14ac:dyDescent="0.15">
      <c r="A3701" s="4" t="s">
        <v>7401</v>
      </c>
      <c r="B3701" s="2" t="s">
        <v>7402</v>
      </c>
      <c r="C3701" s="2">
        <v>4</v>
      </c>
    </row>
    <row r="3702" spans="1:3" x14ac:dyDescent="0.15">
      <c r="A3702" s="4" t="s">
        <v>7403</v>
      </c>
      <c r="B3702" s="2" t="s">
        <v>7404</v>
      </c>
      <c r="C3702" s="2">
        <v>4</v>
      </c>
    </row>
    <row r="3703" spans="1:3" x14ac:dyDescent="0.15">
      <c r="A3703" s="4" t="s">
        <v>7405</v>
      </c>
      <c r="B3703" s="2" t="s">
        <v>7406</v>
      </c>
      <c r="C3703" s="2">
        <v>4</v>
      </c>
    </row>
    <row r="3704" spans="1:3" x14ac:dyDescent="0.15">
      <c r="A3704" s="4" t="s">
        <v>7407</v>
      </c>
      <c r="B3704" s="2" t="s">
        <v>7408</v>
      </c>
      <c r="C3704" s="2">
        <v>4</v>
      </c>
    </row>
    <row r="3705" spans="1:3" ht="27" x14ac:dyDescent="0.15">
      <c r="A3705" s="4" t="s">
        <v>7409</v>
      </c>
      <c r="B3705" s="2" t="s">
        <v>7410</v>
      </c>
      <c r="C3705" s="2">
        <v>4</v>
      </c>
    </row>
    <row r="3706" spans="1:3" x14ac:dyDescent="0.15">
      <c r="A3706" s="4" t="s">
        <v>7411</v>
      </c>
      <c r="B3706" s="2" t="s">
        <v>7412</v>
      </c>
      <c r="C3706" s="2">
        <v>4</v>
      </c>
    </row>
    <row r="3707" spans="1:3" x14ac:dyDescent="0.15">
      <c r="A3707" s="4" t="s">
        <v>7413</v>
      </c>
      <c r="B3707" s="2" t="s">
        <v>7414</v>
      </c>
      <c r="C3707" s="2">
        <v>4</v>
      </c>
    </row>
    <row r="3708" spans="1:3" x14ac:dyDescent="0.15">
      <c r="A3708" s="4" t="s">
        <v>7415</v>
      </c>
      <c r="B3708" s="2" t="s">
        <v>7416</v>
      </c>
      <c r="C3708" s="2">
        <v>4</v>
      </c>
    </row>
    <row r="3709" spans="1:3" x14ac:dyDescent="0.15">
      <c r="A3709" s="4" t="s">
        <v>7417</v>
      </c>
      <c r="B3709" s="2" t="s">
        <v>7418</v>
      </c>
      <c r="C3709" s="2">
        <v>4</v>
      </c>
    </row>
    <row r="3710" spans="1:3" x14ac:dyDescent="0.15">
      <c r="A3710" s="4" t="s">
        <v>7419</v>
      </c>
      <c r="B3710" s="2" t="s">
        <v>7420</v>
      </c>
      <c r="C3710" s="2">
        <v>4</v>
      </c>
    </row>
    <row r="3711" spans="1:3" x14ac:dyDescent="0.15">
      <c r="A3711" s="4" t="s">
        <v>7421</v>
      </c>
      <c r="B3711" s="2" t="s">
        <v>7422</v>
      </c>
      <c r="C3711" s="2">
        <v>4</v>
      </c>
    </row>
    <row r="3712" spans="1:3" x14ac:dyDescent="0.15">
      <c r="A3712" s="4" t="s">
        <v>7423</v>
      </c>
      <c r="B3712" s="2" t="s">
        <v>7424</v>
      </c>
      <c r="C3712" s="2">
        <v>4</v>
      </c>
    </row>
    <row r="3713" spans="1:3" x14ac:dyDescent="0.15">
      <c r="A3713" s="4" t="s">
        <v>7425</v>
      </c>
      <c r="B3713" s="2" t="s">
        <v>7426</v>
      </c>
      <c r="C3713" s="2">
        <v>4</v>
      </c>
    </row>
    <row r="3714" spans="1:3" ht="27" x14ac:dyDescent="0.15">
      <c r="A3714" s="4" t="s">
        <v>7427</v>
      </c>
      <c r="B3714" s="2" t="s">
        <v>7428</v>
      </c>
      <c r="C3714" s="2">
        <v>4</v>
      </c>
    </row>
    <row r="3715" spans="1:3" x14ac:dyDescent="0.15">
      <c r="A3715" s="4" t="s">
        <v>7429</v>
      </c>
      <c r="B3715" s="2" t="s">
        <v>7430</v>
      </c>
      <c r="C3715" s="2">
        <v>4</v>
      </c>
    </row>
    <row r="3716" spans="1:3" x14ac:dyDescent="0.15">
      <c r="A3716" s="4" t="s">
        <v>7431</v>
      </c>
      <c r="B3716" s="2" t="s">
        <v>7432</v>
      </c>
      <c r="C3716" s="2">
        <v>4</v>
      </c>
    </row>
    <row r="3717" spans="1:3" x14ac:dyDescent="0.15">
      <c r="A3717" s="4" t="s">
        <v>7433</v>
      </c>
      <c r="B3717" s="2" t="s">
        <v>7434</v>
      </c>
      <c r="C3717" s="2">
        <v>4</v>
      </c>
    </row>
    <row r="3718" spans="1:3" x14ac:dyDescent="0.15">
      <c r="A3718" s="4" t="s">
        <v>7435</v>
      </c>
      <c r="B3718" s="2" t="s">
        <v>7436</v>
      </c>
      <c r="C3718" s="2">
        <v>4</v>
      </c>
    </row>
    <row r="3719" spans="1:3" x14ac:dyDescent="0.15">
      <c r="A3719" s="4" t="s">
        <v>7437</v>
      </c>
      <c r="B3719" s="2" t="s">
        <v>7438</v>
      </c>
      <c r="C3719" s="2">
        <v>4</v>
      </c>
    </row>
    <row r="3720" spans="1:3" x14ac:dyDescent="0.15">
      <c r="A3720" s="4" t="s">
        <v>7439</v>
      </c>
      <c r="B3720" s="2" t="s">
        <v>7440</v>
      </c>
      <c r="C3720" s="2">
        <v>4</v>
      </c>
    </row>
    <row r="3721" spans="1:3" x14ac:dyDescent="0.15">
      <c r="A3721" s="4" t="s">
        <v>7441</v>
      </c>
      <c r="B3721" s="2" t="s">
        <v>7442</v>
      </c>
      <c r="C3721" s="2">
        <v>4</v>
      </c>
    </row>
    <row r="3722" spans="1:3" x14ac:dyDescent="0.15">
      <c r="A3722" s="4" t="s">
        <v>7443</v>
      </c>
      <c r="B3722" s="2" t="s">
        <v>7444</v>
      </c>
      <c r="C3722" s="2">
        <v>4</v>
      </c>
    </row>
    <row r="3723" spans="1:3" x14ac:dyDescent="0.15">
      <c r="A3723" s="4" t="s">
        <v>7445</v>
      </c>
      <c r="B3723" s="2" t="s">
        <v>7446</v>
      </c>
      <c r="C3723" s="2">
        <v>4</v>
      </c>
    </row>
    <row r="3724" spans="1:3" x14ac:dyDescent="0.15">
      <c r="A3724" s="4" t="s">
        <v>7447</v>
      </c>
      <c r="B3724" s="2" t="s">
        <v>7448</v>
      </c>
      <c r="C3724" s="2">
        <v>4</v>
      </c>
    </row>
    <row r="3725" spans="1:3" ht="27" x14ac:dyDescent="0.15">
      <c r="A3725" s="4" t="s">
        <v>7449</v>
      </c>
      <c r="B3725" s="2" t="s">
        <v>7450</v>
      </c>
      <c r="C3725" s="2">
        <v>4</v>
      </c>
    </row>
    <row r="3726" spans="1:3" x14ac:dyDescent="0.15">
      <c r="A3726" s="4" t="s">
        <v>7451</v>
      </c>
      <c r="B3726" s="2" t="s">
        <v>7452</v>
      </c>
      <c r="C3726" s="2">
        <v>4</v>
      </c>
    </row>
    <row r="3727" spans="1:3" x14ac:dyDescent="0.15">
      <c r="A3727" s="4" t="s">
        <v>7453</v>
      </c>
      <c r="B3727" s="2" t="s">
        <v>7454</v>
      </c>
      <c r="C3727" s="2">
        <v>4</v>
      </c>
    </row>
    <row r="3728" spans="1:3" x14ac:dyDescent="0.15">
      <c r="A3728" s="4" t="s">
        <v>7455</v>
      </c>
      <c r="B3728" s="2" t="s">
        <v>7456</v>
      </c>
      <c r="C3728" s="2">
        <v>4</v>
      </c>
    </row>
    <row r="3729" spans="1:3" x14ac:dyDescent="0.15">
      <c r="A3729" s="4" t="s">
        <v>7457</v>
      </c>
      <c r="B3729" s="2" t="s">
        <v>7458</v>
      </c>
      <c r="C3729" s="2">
        <v>4</v>
      </c>
    </row>
    <row r="3730" spans="1:3" x14ac:dyDescent="0.15">
      <c r="A3730" s="4" t="s">
        <v>7459</v>
      </c>
      <c r="B3730" s="2" t="s">
        <v>7460</v>
      </c>
      <c r="C3730" s="2">
        <v>4</v>
      </c>
    </row>
    <row r="3731" spans="1:3" x14ac:dyDescent="0.15">
      <c r="A3731" s="4" t="s">
        <v>7461</v>
      </c>
      <c r="B3731" s="2" t="s">
        <v>7462</v>
      </c>
      <c r="C3731" s="2">
        <v>4</v>
      </c>
    </row>
    <row r="3732" spans="1:3" x14ac:dyDescent="0.15">
      <c r="A3732" s="4" t="s">
        <v>7463</v>
      </c>
      <c r="B3732" s="2" t="s">
        <v>7464</v>
      </c>
      <c r="C3732" s="2">
        <v>4</v>
      </c>
    </row>
    <row r="3733" spans="1:3" x14ac:dyDescent="0.15">
      <c r="A3733" s="4" t="s">
        <v>7465</v>
      </c>
      <c r="B3733" s="2" t="s">
        <v>7466</v>
      </c>
      <c r="C3733" s="2">
        <v>4</v>
      </c>
    </row>
    <row r="3734" spans="1:3" ht="27" x14ac:dyDescent="0.15">
      <c r="A3734" s="4" t="s">
        <v>7467</v>
      </c>
      <c r="B3734" s="2" t="s">
        <v>7468</v>
      </c>
      <c r="C3734" s="2">
        <v>4</v>
      </c>
    </row>
    <row r="3735" spans="1:3" x14ac:dyDescent="0.15">
      <c r="A3735" s="4" t="s">
        <v>7469</v>
      </c>
      <c r="B3735" s="2" t="s">
        <v>7470</v>
      </c>
      <c r="C3735" s="2">
        <v>4</v>
      </c>
    </row>
    <row r="3736" spans="1:3" ht="27" x14ac:dyDescent="0.15">
      <c r="A3736" s="4" t="s">
        <v>7471</v>
      </c>
      <c r="B3736" s="2" t="s">
        <v>7472</v>
      </c>
      <c r="C3736" s="2">
        <v>4</v>
      </c>
    </row>
    <row r="3737" spans="1:3" ht="27" x14ac:dyDescent="0.15">
      <c r="A3737" s="4" t="s">
        <v>7473</v>
      </c>
      <c r="B3737" s="2" t="s">
        <v>7474</v>
      </c>
      <c r="C3737" s="2">
        <v>4</v>
      </c>
    </row>
    <row r="3738" spans="1:3" ht="27" x14ac:dyDescent="0.15">
      <c r="A3738" s="4" t="s">
        <v>7475</v>
      </c>
      <c r="B3738" s="2" t="s">
        <v>7476</v>
      </c>
      <c r="C3738" s="2">
        <v>4</v>
      </c>
    </row>
    <row r="3739" spans="1:3" ht="27" x14ac:dyDescent="0.15">
      <c r="A3739" s="4" t="s">
        <v>7477</v>
      </c>
      <c r="B3739" s="2" t="s">
        <v>7478</v>
      </c>
      <c r="C3739" s="2">
        <v>4</v>
      </c>
    </row>
    <row r="3740" spans="1:3" x14ac:dyDescent="0.15">
      <c r="A3740" s="4" t="s">
        <v>7479</v>
      </c>
      <c r="B3740" s="2" t="s">
        <v>7480</v>
      </c>
      <c r="C3740" s="2">
        <v>4</v>
      </c>
    </row>
  </sheetData>
  <autoFilter ref="A1:C3740"/>
  <phoneticPr fontId="1" type="noConversion"/>
  <pageMargins left="0.75" right="0.75" top="1" bottom="1" header="0.51180555555555596" footer="0.511805555555555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2017-06-16T02:38:00Z</dcterms:created>
  <dcterms:modified xsi:type="dcterms:W3CDTF">2017-10-18T02:16:32Z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