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anDian\JiYun\jiyun_back\src\main\resources\static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<sst xmlns="http://schemas.openxmlformats.org/spreadsheetml/2006/main" count="36" uniqueCount="23">
  <si>
    <t>必填</t>
  </si>
  <si>
    <t>编号</t>
    <phoneticPr fontId="5" type="noConversion"/>
  </si>
  <si>
    <t>下单时间</t>
    <phoneticPr fontId="5" type="noConversion"/>
  </si>
  <si>
    <t>包裹类型</t>
    <phoneticPr fontId="5" type="noConversion"/>
  </si>
  <si>
    <t>包裹状态</t>
    <phoneticPr fontId="5" type="noConversion"/>
  </si>
  <si>
    <t>CNEETELNO.
收货方电话（10位以上的电话号码，10位以下的电话号码无法识别)</t>
  </si>
  <si>
    <t>收件人姓名
韩文</t>
  </si>
  <si>
    <t>固有通关号码</t>
  </si>
  <si>
    <t>收件人地址
韩文</t>
  </si>
  <si>
    <t>수량
数量</t>
  </si>
  <si>
    <t>DESCRIPTION
英文详细品名</t>
  </si>
  <si>
    <t>中文名</t>
  </si>
  <si>
    <t>관세사비용지불방식
 A-화주,B-업체 
关税社付款方式
A-收件人，B-发货方</t>
  </si>
  <si>
    <t>网购公司</t>
  </si>
  <si>
    <t>客户订单编号</t>
  </si>
  <si>
    <t>快递公司</t>
    <phoneticPr fontId="5" type="noConversion"/>
  </si>
  <si>
    <t>国内快递单号</t>
  </si>
  <si>
    <t>网址</t>
  </si>
  <si>
    <t>物流公司</t>
    <phoneticPr fontId="2" type="noConversion"/>
  </si>
  <si>
    <t>物流单号</t>
    <phoneticPr fontId="2" type="noConversion"/>
  </si>
  <si>
    <t>VALUE
申报总金额
（元|¥）</t>
    <phoneticPr fontId="2" type="noConversion"/>
  </si>
  <si>
    <t>物品总重量
（kg）</t>
    <phoneticPr fontId="2" type="noConversion"/>
  </si>
  <si>
    <t>运费总金额
（元|¥）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</si>
</sst>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_ [$¥-804]* #,##0_ ;_ [$¥-804]* \-#,##0_ ;_ [$¥-804]* &quot;-&quot;??_ ;_ @_ "/>
    <numFmt numFmtId="177" formatCode="0.00_);[Red]\(0.00\)"/>
  </numFmts>
  <fonts count="7">
    <font>
      <sz val="11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aj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ajor"/>
    </font>
    <font>
      <sz val="10"/>
      <name val="Arial"/>
      <family val="2"/>
    </font>
    <font>
      <sz val="9"/>
      <name val="宋体"/>
      <family val="3"/>
      <charset val="134"/>
      <scheme val="minor"/>
    </font>
    <font>
      <sz val="11"/>
      <color indexed="17"/>
      <name val="맑은 고딕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rgb="FFC0504D"/>
        <bgColor indexed="64"/>
      </patternFill>
    </fill>
    <fill>
      <patternFill patternType="solid">
        <fgColor rgb="FFC0504D"/>
        <bgColor indexed="31"/>
      </patternFill>
    </fill>
    <fill>
      <patternFill patternType="solid">
        <fgColor rgb="FFB7DEE8"/>
        <bgColor indexed="31"/>
      </patternFill>
    </fill>
    <fill>
      <patternFill patternType="solid">
        <fgColor rgb="FFFCD5B4"/>
        <bgColor indexed="3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176" fontId="4" fillId="0" borderId="0" applyBorder="0"/>
    <xf numFmtId="176" fontId="6" fillId="2" borderId="0" applyNumberFormat="0" applyBorder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49" fontId="3" fillId="3" borderId="1" xfId="1" applyNumberFormat="1" applyFont="1" applyFill="1" applyBorder="1" applyAlignment="1">
      <alignment horizontal="center" vertical="center" wrapText="1" shrinkToFit="1"/>
    </xf>
    <xf numFmtId="49" fontId="3" fillId="4" borderId="1" xfId="2" applyNumberFormat="1" applyFont="1" applyFill="1" applyBorder="1" applyAlignment="1" applyProtection="1">
      <alignment horizontal="center" vertical="center" wrapText="1"/>
    </xf>
    <xf numFmtId="177" fontId="3" fillId="4" borderId="1" xfId="2" applyNumberFormat="1" applyFont="1" applyFill="1" applyBorder="1" applyAlignment="1" applyProtection="1">
      <alignment horizontal="center" vertical="center" wrapText="1"/>
    </xf>
    <xf numFmtId="49" fontId="3" fillId="5" borderId="1" xfId="2" applyNumberFormat="1" applyFont="1" applyFill="1" applyBorder="1" applyAlignment="1" applyProtection="1">
      <alignment horizontal="center" vertical="center" wrapText="1"/>
    </xf>
    <xf numFmtId="176" fontId="3" fillId="6" borderId="1" xfId="2" applyNumberFormat="1" applyFont="1" applyFill="1" applyBorder="1" applyAlignment="1" applyProtection="1">
      <alignment horizontal="center" vertical="center" wrapText="1"/>
    </xf>
    <xf numFmtId="49" fontId="3" fillId="6" borderId="1" xfId="2" applyNumberFormat="1" applyFont="1" applyFill="1" applyBorder="1" applyAlignment="1" applyProtection="1">
      <alignment horizontal="center" vertical="center" wrapText="1"/>
    </xf>
    <xf numFmtId="0" fontId="0" fillId="0" borderId="1" xfId="0" applyBorder="1">
      <alignment vertical="center"/>
    </xf>
  </cellXfs>
  <cellStyles count="3">
    <cellStyle name="Excel_BuiltIn_Good" xfId="2"/>
    <cellStyle name="常规" xfId="0" builtinId="0"/>
    <cellStyle name="常规_MEX  CX412清单格式" xfId="1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CD5B4"/>
      <color rgb="FFFCB7B4"/>
      <color rgb="FFB7DEE8"/>
      <color rgb="FFC0504D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tabSelected="1" topLeftCell="I2" zoomScale="115" zoomScaleNormal="115" workbookViewId="0">
      <selection activeCell="M6" sqref="M6"/>
    </sheetView>
  </sheetViews>
  <sheetFormatPr defaultRowHeight="13.5"/>
  <cols>
    <col min="1" max="1" width="19.125" style="11" customWidth="1"/>
    <col min="2" max="2" width="18.125" style="11" customWidth="1"/>
    <col min="3" max="3" width="12.375" style="11" customWidth="1"/>
    <col min="4" max="4" width="12.125" style="11" customWidth="1"/>
    <col min="5" max="5" width="12.25" style="11" customWidth="1"/>
    <col min="6" max="6" width="23.875" style="11" customWidth="1"/>
    <col min="7" max="7" width="16.25" style="11" customWidth="1"/>
    <col min="8" max="8" width="15.625" style="11" customWidth="1"/>
    <col min="9" max="9" width="18.125" style="11" customWidth="1"/>
    <col min="10" max="10" width="33.625" style="11" customWidth="1"/>
    <col min="11" max="11" width="13.5" style="11" customWidth="1"/>
    <col min="12" max="12" width="14.25" style="11" customWidth="1"/>
    <col min="13" max="14" width="9" style="11"/>
    <col min="15" max="15" width="12.375" style="11" customWidth="1"/>
    <col min="16" max="16" width="12.875" style="11" customWidth="1"/>
    <col min="17" max="18" width="12.625" style="11" customWidth="1"/>
    <col min="19" max="19" width="16.875" style="11" customWidth="1"/>
    <col min="20" max="20" width="13.875" style="11" customWidth="1"/>
    <col min="21" max="21" width="12.375" style="11" customWidth="1"/>
    <col min="22" max="22" width="30.5" style="11" customWidth="1"/>
    <col min="23" max="16384" width="9" style="11"/>
  </cols>
  <sheetData>
    <row r="1" spans="1:22" s="4" customFormat="1" ht="16.149999999999999" customHeight="1">
      <c r="A1" s="1" t="s">
        <v>0</v>
      </c>
      <c r="B1" s="1" t="s">
        <v>0</v>
      </c>
      <c r="C1" s="1" t="s">
        <v>0</v>
      </c>
      <c r="D1" s="1" t="s">
        <v>0</v>
      </c>
      <c r="E1" s="1"/>
      <c r="F1" s="1"/>
      <c r="G1" s="1" t="s">
        <v>0</v>
      </c>
      <c r="H1" s="1" t="s">
        <v>0</v>
      </c>
      <c r="I1" s="1" t="s">
        <v>0</v>
      </c>
      <c r="J1" s="1" t="s">
        <v>0</v>
      </c>
      <c r="K1" s="1"/>
      <c r="L1" s="1"/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2"/>
      <c r="S1" s="2"/>
      <c r="T1" s="2"/>
      <c r="U1" s="3"/>
      <c r="V1" s="4" t="s">
        <v>0</v>
      </c>
    </row>
    <row r="2" spans="1:22" s="4" customFormat="1" ht="57" customHeight="1">
      <c r="A2" s="5" t="s">
        <v>1</v>
      </c>
      <c r="B2" s="5" t="s">
        <v>2</v>
      </c>
      <c r="C2" s="5" t="s">
        <v>3</v>
      </c>
      <c r="D2" s="5" t="s">
        <v>4</v>
      </c>
      <c r="E2" s="5" t="s">
        <v>18</v>
      </c>
      <c r="F2" s="5" t="s">
        <v>19</v>
      </c>
      <c r="G2" s="5" t="s">
        <v>5</v>
      </c>
      <c r="H2" s="6" t="s">
        <v>6</v>
      </c>
      <c r="I2" s="6" t="s">
        <v>7</v>
      </c>
      <c r="J2" s="6" t="s">
        <v>8</v>
      </c>
      <c r="K2" s="6" t="s">
        <v>21</v>
      </c>
      <c r="L2" s="6" t="s">
        <v>22</v>
      </c>
      <c r="M2" s="6" t="s">
        <v>9</v>
      </c>
      <c r="N2" s="6" t="s">
        <v>10</v>
      </c>
      <c r="O2" s="6" t="s">
        <v>11</v>
      </c>
      <c r="P2" s="8" t="s">
        <v>12</v>
      </c>
      <c r="Q2" s="7" t="s">
        <v>20</v>
      </c>
      <c r="R2" s="9" t="s">
        <v>13</v>
      </c>
      <c r="S2" s="9" t="s">
        <v>14</v>
      </c>
      <c r="T2" s="9" t="s">
        <v>15</v>
      </c>
      <c r="U2" s="10" t="s">
        <v>16</v>
      </c>
      <c r="V2" s="10" t="s">
        <v>17</v>
      </c>
    </row>
  </sheetData>
  <phoneticPr fontId="2" type="noConversion"/>
  <conditionalFormatting sqref="G2:H2 J2:L2">
    <cfRule type="duplicateValues" dxfId="11" priority="11"/>
  </conditionalFormatting>
  <conditionalFormatting sqref="G2:L2">
    <cfRule type="duplicateValues" dxfId="10" priority="9"/>
  </conditionalFormatting>
  <conditionalFormatting sqref="H2:I2">
    <cfRule type="duplicateValues" dxfId="9" priority="10"/>
  </conditionalFormatting>
  <conditionalFormatting sqref="J2:L2">
    <cfRule type="duplicateValues" dxfId="8" priority="12"/>
  </conditionalFormatting>
  <conditionalFormatting sqref="A2">
    <cfRule type="duplicateValues" dxfId="7" priority="8"/>
  </conditionalFormatting>
  <conditionalFormatting sqref="A2">
    <cfRule type="duplicateValues" dxfId="6" priority="7"/>
  </conditionalFormatting>
  <conditionalFormatting sqref="B2">
    <cfRule type="duplicateValues" dxfId="5" priority="6"/>
  </conditionalFormatting>
  <conditionalFormatting sqref="B2">
    <cfRule type="duplicateValues" dxfId="4" priority="5"/>
  </conditionalFormatting>
  <conditionalFormatting sqref="C2">
    <cfRule type="duplicateValues" dxfId="3" priority="4"/>
  </conditionalFormatting>
  <conditionalFormatting sqref="C2">
    <cfRule type="duplicateValues" dxfId="2" priority="3"/>
  </conditionalFormatting>
  <conditionalFormatting sqref="D2:F2">
    <cfRule type="duplicateValues" dxfId="1" priority="2"/>
  </conditionalFormatting>
  <conditionalFormatting sqref="D2:F2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</dc:creator>
  <cp:lastModifiedBy>long</cp:lastModifiedBy>
  <dcterms:created xsi:type="dcterms:W3CDTF">2020-08-13T08:38:10Z</dcterms:created>
  <dcterms:modified xsi:type="dcterms:W3CDTF">2020-08-13T09:42:12Z</dcterms:modified>
</cp:coreProperties>
</file>