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FB80974-78EC-499A-84EC-5D27919A09A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ily Scru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<sst xmlns="http://schemas.openxmlformats.org/spreadsheetml/2006/main" count="263" uniqueCount="41">
  <si>
    <t>Datum</t>
  </si>
  <si>
    <t>Erledigte Tasks</t>
  </si>
  <si>
    <t>Probleme</t>
  </si>
  <si>
    <t>ToDo</t>
  </si>
  <si>
    <t>Kandut</t>
  </si>
  <si>
    <t>Kraschl</t>
  </si>
  <si>
    <t>Kumnig</t>
  </si>
  <si>
    <t>Rajic</t>
  </si>
  <si>
    <t>Babin</t>
  </si>
  <si>
    <t>GUI &amp; Allgemeine Beschreibung</t>
  </si>
  <si>
    <t>GUI &amp; Allgeimein Beschreibung</t>
  </si>
  <si>
    <t>Data Modell &amp; Datenbank angelegt</t>
  </si>
  <si>
    <t>User Stories und Funktionalitätsbeschreibung</t>
  </si>
  <si>
    <t>Funktionalitätsbeschreibung</t>
  </si>
  <si>
    <t>User Storys</t>
  </si>
  <si>
    <t>Visio Story Map</t>
  </si>
  <si>
    <t>User Story überarbeiten</t>
  </si>
  <si>
    <t>Datenbank and Data Model</t>
  </si>
  <si>
    <t>create test Data</t>
  </si>
  <si>
    <t>User Storys &amp; Funktionalitätsbeschreibung</t>
  </si>
  <si>
    <t>User Storys überarbeiten</t>
  </si>
  <si>
    <t>GUI</t>
  </si>
  <si>
    <t>Allgemeine Beschreibung</t>
  </si>
  <si>
    <t>GitHub</t>
  </si>
  <si>
    <t>ja</t>
  </si>
  <si>
    <t>nein</t>
  </si>
  <si>
    <t>Webservice Recherche</t>
  </si>
  <si>
    <t>Test Webservice</t>
  </si>
  <si>
    <t>Webservice</t>
  </si>
  <si>
    <t>Slidermenü</t>
  </si>
  <si>
    <t>Visio Map überarbeiten</t>
  </si>
  <si>
    <t>Visio Map ausdrucken &amp; Post ist anpassen</t>
  </si>
  <si>
    <t>Webservice beschreiben</t>
  </si>
  <si>
    <t>Visio Story Map und User Stories anpassen</t>
  </si>
  <si>
    <t>Datenmodel anpassen</t>
  </si>
  <si>
    <t>Datenbank anpassen</t>
  </si>
  <si>
    <t>Automatische Id vergabe</t>
  </si>
  <si>
    <t>Datenbank testen</t>
  </si>
  <si>
    <t>Datenbank und Webservice verbinden</t>
  </si>
  <si>
    <t>Anw.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</si>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</sst>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1" sqref="C41"/>
    </sheetView>
  </sheetViews>
  <sheetFormatPr defaultColWidth="9.140625" defaultRowHeight="15" x14ac:dyDescent="0.25"/>
  <cols>
    <col min="1" max="1" width="11" style="18" bestFit="1" customWidth="1"/>
    <col min="2" max="2" width="5.5703125" style="11" bestFit="1" customWidth="1"/>
    <col min="3" max="3" width="39.5703125" style="14" bestFit="1" customWidth="1"/>
    <col min="4" max="4" width="42.28515625" bestFit="1" customWidth="1"/>
    <col min="5" max="5" width="9.7109375" style="12" bestFit="1" customWidth="1"/>
    <col min="6" max="6" width="5.5703125" bestFit="1" customWidth="1"/>
    <col min="7" max="7" width="25.42578125" bestFit="1" customWidth="1"/>
    <col min="8" max="8" width="35.7109375" bestFit="1" customWidth="1"/>
    <col min="9" max="9" width="9.7109375" style="12" bestFit="1" customWidth="1"/>
    <col min="10" max="10" width="5.5703125" bestFit="1" customWidth="1"/>
    <col min="11" max="11" width="26.85546875" bestFit="1" customWidth="1"/>
    <col min="12" max="12" width="39.42578125" bestFit="1" customWidth="1"/>
    <col min="13" max="13" width="9.7109375" style="12" bestFit="1" customWidth="1"/>
    <col min="14" max="14" width="5.5703125" bestFit="1" customWidth="1"/>
    <col min="15" max="15" width="14.28515625" bestFit="1" customWidth="1"/>
    <col min="16" max="16" width="29.85546875" bestFit="1" customWidth="1"/>
    <col min="17" max="17" width="11.28515625" style="12" bestFit="1" customWidth="1"/>
    <col min="18" max="18" width="5.5703125" bestFit="1" customWidth="1"/>
    <col min="19" max="19" width="24.140625" bestFit="1" customWidth="1"/>
    <col min="20" max="20" width="29.140625" bestFit="1" customWidth="1"/>
    <col min="21" max="21" width="11.28515625" style="12" bestFit="1" customWidth="1"/>
  </cols>
  <sheetData>
    <row r="1" spans="1:30" s="9" customFormat="1" ht="14.25" customHeight="1" x14ac:dyDescent="0.25">
      <c r="A1" s="16" t="s">
        <v>0</v>
      </c>
      <c r="B1" s="7" t="s">
        <v>8</v>
      </c>
      <c r="C1" s="5"/>
      <c r="D1" s="5"/>
      <c r="E1" s="8"/>
      <c r="F1" s="7" t="s">
        <v>4</v>
      </c>
      <c r="G1" s="5"/>
      <c r="H1" s="5"/>
      <c r="I1" s="5"/>
      <c r="J1" s="7" t="s">
        <v>5</v>
      </c>
      <c r="K1" s="5"/>
      <c r="L1" s="5"/>
      <c r="M1" s="5"/>
      <c r="N1" s="7" t="s">
        <v>6</v>
      </c>
      <c r="O1" s="5"/>
      <c r="P1" s="5"/>
      <c r="Q1" s="5"/>
      <c r="R1" s="7" t="s">
        <v>7</v>
      </c>
      <c r="S1" s="5"/>
      <c r="T1" s="5"/>
      <c r="U1" s="8"/>
      <c r="V1" s="25" t="s">
        <v>40</v>
      </c>
      <c r="W1" s="6"/>
      <c r="X1" s="6"/>
      <c r="Y1" s="6"/>
      <c r="Z1" s="6"/>
      <c r="AA1" s="6"/>
      <c r="AB1" s="6"/>
      <c r="AC1" s="6"/>
      <c r="AD1" s="6"/>
    </row>
    <row r="2" spans="1:30" s="22" customFormat="1" ht="15.75" thickBot="1" x14ac:dyDescent="0.3">
      <c r="A2" s="19"/>
      <c r="B2" s="20" t="s">
        <v>39</v>
      </c>
      <c r="C2" s="21" t="s">
        <v>1</v>
      </c>
      <c r="D2" s="22" t="s">
        <v>3</v>
      </c>
      <c r="E2" s="23" t="s">
        <v>2</v>
      </c>
      <c r="F2" s="24" t="s">
        <v>39</v>
      </c>
      <c r="G2" s="24" t="s">
        <v>1</v>
      </c>
      <c r="H2" s="22" t="s">
        <v>3</v>
      </c>
      <c r="I2" s="23" t="s">
        <v>2</v>
      </c>
      <c r="J2" s="24" t="s">
        <v>39</v>
      </c>
      <c r="K2" s="24" t="s">
        <v>1</v>
      </c>
      <c r="L2" s="22" t="s">
        <v>3</v>
      </c>
      <c r="M2" s="23" t="s">
        <v>2</v>
      </c>
      <c r="N2" s="24" t="s">
        <v>39</v>
      </c>
      <c r="O2" s="24" t="s">
        <v>1</v>
      </c>
      <c r="P2" s="22" t="s">
        <v>3</v>
      </c>
      <c r="Q2" s="23" t="s">
        <v>2</v>
      </c>
      <c r="R2" s="24" t="s">
        <v>39</v>
      </c>
      <c r="S2" s="24" t="s">
        <v>1</v>
      </c>
      <c r="T2" s="22" t="s">
        <v>3</v>
      </c>
      <c r="U2" s="23" t="s">
        <v>2</v>
      </c>
      <c r="V2" s="26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A3" s="17">
        <v>43164</v>
      </c>
      <c r="B3" s="10" t="s">
        <v>24</v>
      </c>
      <c r="C3" s="13"/>
      <c r="D3" s="1" t="s">
        <v>12</v>
      </c>
      <c r="F3" s="10" t="s">
        <v>24</v>
      </c>
      <c r="H3" t="s">
        <v>11</v>
      </c>
      <c r="J3" s="10" t="s">
        <v>24</v>
      </c>
      <c r="L3" t="s">
        <v>19</v>
      </c>
      <c r="N3" s="10" t="s">
        <v>24</v>
      </c>
      <c r="P3" s="2" t="s">
        <v>9</v>
      </c>
      <c r="R3" s="10" t="s">
        <v>24</v>
      </c>
      <c r="T3" t="s">
        <v>10</v>
      </c>
    </row>
    <row r="4" spans="1:30" x14ac:dyDescent="0.25">
      <c r="A4" s="17">
        <v>43165</v>
      </c>
      <c r="B4" s="11" t="s">
        <v>24</v>
      </c>
      <c r="C4" s="14" t="s">
        <v>13</v>
      </c>
      <c r="D4" t="s">
        <v>14</v>
      </c>
      <c r="F4" s="10" t="s">
        <v>24</v>
      </c>
      <c r="H4" t="s">
        <v>11</v>
      </c>
      <c r="J4" s="10" t="s">
        <v>24</v>
      </c>
      <c r="K4" t="s">
        <v>13</v>
      </c>
      <c r="L4" t="s">
        <v>14</v>
      </c>
      <c r="N4" s="10" t="s">
        <v>24</v>
      </c>
      <c r="P4" s="2" t="s">
        <v>9</v>
      </c>
      <c r="R4" s="10" t="s">
        <v>24</v>
      </c>
      <c r="T4" t="s">
        <v>10</v>
      </c>
    </row>
    <row r="5" spans="1:30" x14ac:dyDescent="0.25">
      <c r="A5" s="17">
        <v>43166</v>
      </c>
      <c r="B5" s="11" t="s">
        <v>24</v>
      </c>
      <c r="D5" t="s">
        <v>14</v>
      </c>
      <c r="F5" s="10" t="s">
        <v>24</v>
      </c>
      <c r="H5" t="s">
        <v>11</v>
      </c>
      <c r="J5" s="10" t="s">
        <v>24</v>
      </c>
      <c r="L5" t="s">
        <v>14</v>
      </c>
      <c r="N5" s="10" t="s">
        <v>24</v>
      </c>
      <c r="O5" s="2"/>
      <c r="P5" s="2" t="s">
        <v>9</v>
      </c>
      <c r="R5" s="10" t="s">
        <v>24</v>
      </c>
      <c r="T5" t="s">
        <v>10</v>
      </c>
    </row>
    <row r="6" spans="1:30" x14ac:dyDescent="0.25">
      <c r="A6" s="17">
        <v>43167</v>
      </c>
      <c r="B6" s="10" t="s">
        <v>24</v>
      </c>
      <c r="D6" t="s">
        <v>14</v>
      </c>
      <c r="F6" s="10" t="s">
        <v>24</v>
      </c>
      <c r="H6" t="s">
        <v>11</v>
      </c>
      <c r="J6" s="10" t="s">
        <v>24</v>
      </c>
      <c r="L6" t="s">
        <v>14</v>
      </c>
      <c r="N6" s="10" t="s">
        <v>24</v>
      </c>
      <c r="P6" s="2" t="s">
        <v>9</v>
      </c>
      <c r="R6" s="10" t="s">
        <v>24</v>
      </c>
      <c r="T6" t="s">
        <v>10</v>
      </c>
    </row>
    <row r="7" spans="1:30" x14ac:dyDescent="0.25">
      <c r="A7" s="17">
        <v>43168</v>
      </c>
      <c r="B7" s="11" t="s">
        <v>24</v>
      </c>
      <c r="C7" s="14" t="s">
        <v>14</v>
      </c>
      <c r="F7" s="10" t="s">
        <v>24</v>
      </c>
      <c r="G7" t="s">
        <v>17</v>
      </c>
      <c r="H7" t="s">
        <v>18</v>
      </c>
      <c r="J7" s="10" t="s">
        <v>24</v>
      </c>
      <c r="K7" t="s">
        <v>14</v>
      </c>
      <c r="N7" s="10" t="s">
        <v>24</v>
      </c>
      <c r="P7" s="3" t="s">
        <v>21</v>
      </c>
      <c r="R7" s="10" t="s">
        <v>24</v>
      </c>
      <c r="S7" t="s">
        <v>22</v>
      </c>
      <c r="T7" t="s">
        <v>21</v>
      </c>
    </row>
    <row r="8" spans="1:30" s="29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 s="17">
        <v>43171</v>
      </c>
      <c r="B9" s="10" t="s">
        <v>24</v>
      </c>
      <c r="D9" t="s">
        <v>15</v>
      </c>
      <c r="F9" s="10" t="s">
        <v>24</v>
      </c>
      <c r="H9" t="s">
        <v>18</v>
      </c>
      <c r="J9" s="10" t="s">
        <v>24</v>
      </c>
      <c r="L9" t="s">
        <v>20</v>
      </c>
      <c r="N9" s="10" t="s">
        <v>24</v>
      </c>
      <c r="P9" t="s">
        <v>21</v>
      </c>
      <c r="R9" s="10" t="s">
        <v>24</v>
      </c>
      <c r="T9" t="s">
        <v>21</v>
      </c>
    </row>
    <row r="10" spans="1:30" x14ac:dyDescent="0.25">
      <c r="A10" s="17">
        <v>43172</v>
      </c>
      <c r="B10" s="11" t="s">
        <v>24</v>
      </c>
      <c r="D10" t="s">
        <v>15</v>
      </c>
      <c r="F10" s="10" t="s">
        <v>24</v>
      </c>
      <c r="H10" t="s">
        <v>18</v>
      </c>
      <c r="J10" s="10" t="s">
        <v>24</v>
      </c>
      <c r="L10" t="s">
        <v>20</v>
      </c>
      <c r="N10" s="10" t="s">
        <v>25</v>
      </c>
      <c r="R10" s="10" t="s">
        <v>24</v>
      </c>
      <c r="T10" t="s">
        <v>21</v>
      </c>
    </row>
    <row r="11" spans="1:30" x14ac:dyDescent="0.25">
      <c r="A11" s="17">
        <v>43173</v>
      </c>
      <c r="B11" s="11" t="s">
        <v>24</v>
      </c>
      <c r="C11" s="14" t="s">
        <v>15</v>
      </c>
      <c r="D11" t="s">
        <v>16</v>
      </c>
      <c r="F11" s="10" t="s">
        <v>24</v>
      </c>
      <c r="G11" t="s">
        <v>18</v>
      </c>
      <c r="H11" t="s">
        <v>37</v>
      </c>
      <c r="J11" s="10" t="s">
        <v>24</v>
      </c>
      <c r="L11" t="s">
        <v>20</v>
      </c>
      <c r="N11" s="10" t="s">
        <v>25</v>
      </c>
      <c r="R11" s="10" t="s">
        <v>24</v>
      </c>
      <c r="T11" t="s">
        <v>21</v>
      </c>
    </row>
    <row r="12" spans="1:30" x14ac:dyDescent="0.25">
      <c r="A12" s="17">
        <v>43174</v>
      </c>
      <c r="B12" s="10" t="s">
        <v>24</v>
      </c>
      <c r="D12" t="s">
        <v>16</v>
      </c>
      <c r="F12" s="10" t="s">
        <v>24</v>
      </c>
      <c r="G12" t="s">
        <v>37</v>
      </c>
      <c r="H12" t="s">
        <v>34</v>
      </c>
      <c r="J12" s="10" t="s">
        <v>24</v>
      </c>
      <c r="L12" t="s">
        <v>20</v>
      </c>
      <c r="N12" s="10" t="s">
        <v>24</v>
      </c>
      <c r="P12" t="s">
        <v>21</v>
      </c>
      <c r="R12" s="10" t="s">
        <v>24</v>
      </c>
      <c r="T12" t="s">
        <v>21</v>
      </c>
    </row>
    <row r="13" spans="1:30" x14ac:dyDescent="0.25">
      <c r="A13" s="17">
        <v>43175</v>
      </c>
      <c r="B13" s="15" t="s">
        <v>25</v>
      </c>
      <c r="C13" s="14" t="s">
        <v>16</v>
      </c>
      <c r="F13" s="10" t="s">
        <v>24</v>
      </c>
      <c r="H13" t="s">
        <v>34</v>
      </c>
      <c r="J13" s="10" t="s">
        <v>24</v>
      </c>
      <c r="K13" t="s">
        <v>20</v>
      </c>
      <c r="N13" s="10" t="s">
        <v>24</v>
      </c>
      <c r="P13" t="s">
        <v>21</v>
      </c>
      <c r="R13" s="10" t="s">
        <v>24</v>
      </c>
      <c r="T13" t="s">
        <v>21</v>
      </c>
    </row>
    <row r="14" spans="1:30" s="29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28">
        <v>43178</v>
      </c>
      <c r="B15" s="32"/>
      <c r="C15" s="2"/>
      <c r="D15" s="2"/>
      <c r="E15" s="33"/>
      <c r="F15" s="10"/>
      <c r="J15" s="10"/>
      <c r="N15" s="10"/>
      <c r="R15" s="10"/>
    </row>
    <row r="16" spans="1:30" x14ac:dyDescent="0.25">
      <c r="A16" s="17">
        <v>43179</v>
      </c>
      <c r="B16" s="10" t="s">
        <v>24</v>
      </c>
      <c r="D16" t="s">
        <v>33</v>
      </c>
      <c r="F16" s="10" t="s">
        <v>24</v>
      </c>
      <c r="H16" t="s">
        <v>35</v>
      </c>
      <c r="J16" s="10" t="s">
        <v>24</v>
      </c>
      <c r="L16" t="s">
        <v>23</v>
      </c>
      <c r="N16" s="10" t="s">
        <v>24</v>
      </c>
      <c r="P16" t="s">
        <v>21</v>
      </c>
      <c r="Q16" s="12" t="s">
        <v>29</v>
      </c>
      <c r="R16" s="10" t="s">
        <v>24</v>
      </c>
      <c r="T16" t="s">
        <v>21</v>
      </c>
      <c r="U16" s="12" t="s">
        <v>29</v>
      </c>
    </row>
    <row r="17" spans="1:30" x14ac:dyDescent="0.25">
      <c r="A17" s="17">
        <v>43180</v>
      </c>
      <c r="B17" s="11" t="s">
        <v>24</v>
      </c>
      <c r="D17" t="s">
        <v>33</v>
      </c>
      <c r="F17" s="10" t="s">
        <v>24</v>
      </c>
      <c r="H17" t="s">
        <v>35</v>
      </c>
      <c r="J17" s="10" t="s">
        <v>24</v>
      </c>
      <c r="K17" t="s">
        <v>23</v>
      </c>
      <c r="N17" s="10" t="s">
        <v>24</v>
      </c>
      <c r="P17" t="s">
        <v>21</v>
      </c>
      <c r="Q17" s="12" t="s">
        <v>29</v>
      </c>
      <c r="R17" s="10" t="s">
        <v>24</v>
      </c>
      <c r="T17" t="s">
        <v>21</v>
      </c>
      <c r="U17" s="12" t="s">
        <v>29</v>
      </c>
    </row>
    <row r="18" spans="1:30" x14ac:dyDescent="0.25">
      <c r="A18" s="17">
        <v>43181</v>
      </c>
      <c r="B18" s="11" t="s">
        <v>24</v>
      </c>
      <c r="D18" t="s">
        <v>33</v>
      </c>
      <c r="F18" s="10" t="s">
        <v>24</v>
      </c>
      <c r="H18" t="s">
        <v>35</v>
      </c>
      <c r="J18" s="10" t="s">
        <v>24</v>
      </c>
      <c r="N18" s="10" t="s">
        <v>24</v>
      </c>
      <c r="P18" t="s">
        <v>21</v>
      </c>
      <c r="Q18" s="12" t="s">
        <v>29</v>
      </c>
      <c r="R18" s="10" t="s">
        <v>24</v>
      </c>
      <c r="T18" t="s">
        <v>21</v>
      </c>
      <c r="U18" s="12" t="s">
        <v>29</v>
      </c>
    </row>
    <row r="19" spans="1:30" x14ac:dyDescent="0.25">
      <c r="A19" s="17">
        <v>43182</v>
      </c>
      <c r="B19" s="10" t="s">
        <v>24</v>
      </c>
      <c r="D19" t="s">
        <v>33</v>
      </c>
      <c r="F19" s="10" t="s">
        <v>24</v>
      </c>
      <c r="G19" t="s">
        <v>35</v>
      </c>
      <c r="H19" t="s">
        <v>36</v>
      </c>
      <c r="J19" s="10" t="s">
        <v>24</v>
      </c>
      <c r="L19" t="s">
        <v>20</v>
      </c>
      <c r="N19" s="10" t="s">
        <v>24</v>
      </c>
      <c r="P19" t="s">
        <v>21</v>
      </c>
      <c r="Q19" s="12" t="s">
        <v>29</v>
      </c>
      <c r="R19" s="10" t="s">
        <v>24</v>
      </c>
      <c r="T19" t="s">
        <v>21</v>
      </c>
      <c r="U19" s="12" t="s">
        <v>29</v>
      </c>
    </row>
    <row r="20" spans="1:30" s="30" customForma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x14ac:dyDescent="0.25">
      <c r="A21" s="28">
        <v>43192</v>
      </c>
      <c r="F21" s="10"/>
      <c r="J21" s="10"/>
      <c r="N21" s="10"/>
      <c r="R21" s="10"/>
    </row>
    <row r="22" spans="1:30" x14ac:dyDescent="0.25">
      <c r="A22" s="28">
        <v>43193</v>
      </c>
      <c r="F22" s="10"/>
      <c r="J22" s="10"/>
      <c r="N22" s="10"/>
      <c r="R22" s="10"/>
    </row>
    <row r="23" spans="1:30" x14ac:dyDescent="0.25">
      <c r="A23" s="17">
        <v>43194</v>
      </c>
      <c r="B23" s="10" t="s">
        <v>24</v>
      </c>
      <c r="C23" s="14" t="s">
        <v>33</v>
      </c>
      <c r="D23" t="s">
        <v>32</v>
      </c>
      <c r="F23" s="10" t="s">
        <v>24</v>
      </c>
      <c r="G23" t="s">
        <v>36</v>
      </c>
      <c r="H23" t="s">
        <v>32</v>
      </c>
      <c r="J23" s="10" t="s">
        <v>24</v>
      </c>
      <c r="N23" s="10" t="s">
        <v>24</v>
      </c>
      <c r="P23" t="s">
        <v>21</v>
      </c>
      <c r="R23" s="10" t="s">
        <v>24</v>
      </c>
      <c r="T23" t="s">
        <v>21</v>
      </c>
    </row>
    <row r="24" spans="1:30" x14ac:dyDescent="0.25">
      <c r="A24" s="17">
        <v>43195</v>
      </c>
      <c r="B24" s="10" t="s">
        <v>24</v>
      </c>
      <c r="D24" t="s">
        <v>32</v>
      </c>
      <c r="F24" s="10" t="s">
        <v>25</v>
      </c>
      <c r="J24" s="10" t="s">
        <v>24</v>
      </c>
      <c r="N24" s="10" t="s">
        <v>24</v>
      </c>
      <c r="P24" t="s">
        <v>21</v>
      </c>
      <c r="R24" s="10" t="s">
        <v>24</v>
      </c>
      <c r="T24" t="s">
        <v>21</v>
      </c>
    </row>
    <row r="25" spans="1:30" x14ac:dyDescent="0.25">
      <c r="A25" s="17">
        <v>43196</v>
      </c>
      <c r="B25" s="10" t="s">
        <v>24</v>
      </c>
      <c r="D25" t="s">
        <v>32</v>
      </c>
      <c r="F25" s="10" t="s">
        <v>24</v>
      </c>
      <c r="H25" t="s">
        <v>32</v>
      </c>
      <c r="J25" s="10" t="s">
        <v>24</v>
      </c>
      <c r="N25" s="10" t="s">
        <v>24</v>
      </c>
      <c r="P25" t="s">
        <v>21</v>
      </c>
      <c r="R25" s="10" t="s">
        <v>24</v>
      </c>
      <c r="T25" t="s">
        <v>21</v>
      </c>
    </row>
    <row r="26" spans="1:30" s="29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17">
        <v>43199</v>
      </c>
      <c r="B27" s="10" t="s">
        <v>24</v>
      </c>
      <c r="D27" t="s">
        <v>32</v>
      </c>
      <c r="F27" s="10" t="s">
        <v>24</v>
      </c>
      <c r="H27" t="s">
        <v>32</v>
      </c>
      <c r="J27" s="10" t="s">
        <v>24</v>
      </c>
      <c r="L27" t="s">
        <v>26</v>
      </c>
      <c r="N27" s="10" t="s">
        <v>24</v>
      </c>
      <c r="P27" t="s">
        <v>21</v>
      </c>
      <c r="R27" s="10" t="s">
        <v>24</v>
      </c>
      <c r="T27" t="s">
        <v>21</v>
      </c>
    </row>
    <row r="28" spans="1:30" x14ac:dyDescent="0.25">
      <c r="A28" s="17">
        <v>43200</v>
      </c>
      <c r="B28" s="11" t="s">
        <v>24</v>
      </c>
      <c r="D28" t="s">
        <v>32</v>
      </c>
      <c r="F28" s="10" t="s">
        <v>24</v>
      </c>
      <c r="H28" t="s">
        <v>32</v>
      </c>
      <c r="J28" s="10" t="s">
        <v>24</v>
      </c>
      <c r="L28" t="s">
        <v>26</v>
      </c>
      <c r="N28" s="10" t="s">
        <v>24</v>
      </c>
      <c r="P28" t="s">
        <v>21</v>
      </c>
      <c r="R28" s="10" t="s">
        <v>24</v>
      </c>
      <c r="T28" t="s">
        <v>21</v>
      </c>
    </row>
    <row r="29" spans="1:30" x14ac:dyDescent="0.25">
      <c r="A29" s="17">
        <v>43201</v>
      </c>
      <c r="B29" s="11" t="s">
        <v>24</v>
      </c>
      <c r="C29" s="14" t="s">
        <v>32</v>
      </c>
      <c r="D29" t="s">
        <v>30</v>
      </c>
      <c r="F29" s="10" t="s">
        <v>24</v>
      </c>
      <c r="G29" t="s">
        <v>32</v>
      </c>
      <c r="H29" t="s">
        <v>38</v>
      </c>
      <c r="J29" s="10" t="s">
        <v>24</v>
      </c>
      <c r="K29" t="s">
        <v>26</v>
      </c>
      <c r="L29" t="s">
        <v>27</v>
      </c>
      <c r="N29" s="10" t="s">
        <v>24</v>
      </c>
      <c r="P29" t="s">
        <v>21</v>
      </c>
      <c r="R29" s="10" t="s">
        <v>24</v>
      </c>
      <c r="T29" t="s">
        <v>21</v>
      </c>
    </row>
    <row r="30" spans="1:30" x14ac:dyDescent="0.25">
      <c r="A30" s="17">
        <v>43202</v>
      </c>
      <c r="B30" s="10" t="s">
        <v>24</v>
      </c>
      <c r="D30" t="s">
        <v>30</v>
      </c>
      <c r="F30" s="10" t="s">
        <v>24</v>
      </c>
      <c r="H30" t="s">
        <v>38</v>
      </c>
      <c r="J30" s="10" t="s">
        <v>24</v>
      </c>
      <c r="L30" t="s">
        <v>27</v>
      </c>
      <c r="N30" s="10" t="s">
        <v>24</v>
      </c>
      <c r="P30" t="s">
        <v>21</v>
      </c>
      <c r="R30" s="10" t="s">
        <v>24</v>
      </c>
      <c r="T30" t="s">
        <v>21</v>
      </c>
    </row>
    <row r="31" spans="1:30" x14ac:dyDescent="0.25">
      <c r="A31" s="17">
        <v>43203</v>
      </c>
      <c r="B31" s="10" t="s">
        <v>24</v>
      </c>
      <c r="C31" s="14" t="s">
        <v>30</v>
      </c>
      <c r="D31" t="s">
        <v>31</v>
      </c>
      <c r="F31" s="10" t="s">
        <v>24</v>
      </c>
      <c r="H31" t="s">
        <v>38</v>
      </c>
      <c r="J31" s="10" t="s">
        <v>24</v>
      </c>
      <c r="K31" t="s">
        <v>27</v>
      </c>
      <c r="L31" t="s">
        <v>28</v>
      </c>
      <c r="N31" s="10" t="s">
        <v>24</v>
      </c>
      <c r="P31" t="s">
        <v>21</v>
      </c>
      <c r="R31" s="10" t="s">
        <v>24</v>
      </c>
      <c r="T31" t="s">
        <v>21</v>
      </c>
    </row>
    <row r="32" spans="1:30" s="29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17">
        <v>43206</v>
      </c>
      <c r="F33" s="10"/>
      <c r="J33" s="10"/>
      <c r="N33" s="10"/>
      <c r="R33" s="10"/>
    </row>
    <row r="34" spans="1:30" x14ac:dyDescent="0.25">
      <c r="A34" s="17">
        <v>43207</v>
      </c>
      <c r="F34" s="10"/>
      <c r="J34" s="10"/>
      <c r="N34" s="10"/>
      <c r="R34" s="10"/>
    </row>
    <row r="35" spans="1:30" x14ac:dyDescent="0.25">
      <c r="A35" s="17">
        <v>43208</v>
      </c>
      <c r="F35" s="10"/>
      <c r="J35" s="10"/>
      <c r="N35" s="10"/>
      <c r="R35" s="10"/>
    </row>
    <row r="36" spans="1:30" x14ac:dyDescent="0.25">
      <c r="A36" s="17">
        <v>43209</v>
      </c>
      <c r="F36" s="10"/>
      <c r="J36" s="10"/>
      <c r="N36" s="10"/>
      <c r="R36" s="10"/>
    </row>
    <row r="37" spans="1:30" x14ac:dyDescent="0.25">
      <c r="A37" s="17">
        <v>43210</v>
      </c>
      <c r="F37" s="10"/>
      <c r="J37" s="10"/>
      <c r="N37" s="10"/>
      <c r="R37" s="10"/>
    </row>
    <row r="38" spans="1:30" s="29" customForma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17">
        <v>43213</v>
      </c>
      <c r="F39" s="10"/>
      <c r="J39" s="10"/>
      <c r="N39" s="10"/>
      <c r="R39" s="10"/>
    </row>
    <row r="40" spans="1:30" x14ac:dyDescent="0.25">
      <c r="A40" s="17">
        <v>43214</v>
      </c>
      <c r="F40" s="10"/>
      <c r="J40" s="10"/>
      <c r="N40" s="10"/>
      <c r="R40" s="10"/>
    </row>
    <row r="41" spans="1:30" x14ac:dyDescent="0.25">
      <c r="A41" s="17">
        <v>43215</v>
      </c>
      <c r="F41" s="10"/>
      <c r="J41" s="10"/>
      <c r="N41" s="10"/>
      <c r="R41" s="10"/>
    </row>
    <row r="42" spans="1:30" x14ac:dyDescent="0.25">
      <c r="A42" s="17">
        <v>43216</v>
      </c>
      <c r="F42" s="10"/>
      <c r="J42" s="10"/>
      <c r="N42" s="10"/>
      <c r="R42" s="10"/>
    </row>
    <row r="43" spans="1:30" x14ac:dyDescent="0.25">
      <c r="A43" s="17">
        <v>43217</v>
      </c>
      <c r="F43" s="10"/>
      <c r="J43" s="10"/>
      <c r="N43" s="10"/>
      <c r="R43" s="10"/>
    </row>
    <row r="44" spans="1:30" s="29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F45" s="10"/>
      <c r="J45" s="10"/>
      <c r="N45" s="10"/>
      <c r="R45" s="10"/>
    </row>
    <row r="46" spans="1:30" x14ac:dyDescent="0.25">
      <c r="F46" s="10"/>
      <c r="N46" s="10"/>
      <c r="R46" s="10"/>
    </row>
    <row r="47" spans="1:30" x14ac:dyDescent="0.25">
      <c r="F47" s="10"/>
      <c r="N47" s="10"/>
      <c r="R47" s="10"/>
    </row>
    <row r="48" spans="1:30" x14ac:dyDescent="0.25">
      <c r="F48" s="10"/>
      <c r="N48" s="10"/>
      <c r="R48" s="10"/>
    </row>
    <row r="49" spans="6:18" x14ac:dyDescent="0.25">
      <c r="F49" s="10"/>
      <c r="N49" s="10"/>
      <c r="R49" s="10"/>
    </row>
    <row r="50" spans="6:18" x14ac:dyDescent="0.25">
      <c r="F50" s="10"/>
      <c r="N50" s="10"/>
      <c r="R50" s="10"/>
    </row>
    <row r="51" spans="6:18" x14ac:dyDescent="0.25">
      <c r="F51" s="10"/>
      <c r="N51" s="10"/>
      <c r="R51" s="10"/>
    </row>
    <row r="52" spans="6:18" x14ac:dyDescent="0.25">
      <c r="F52" s="10"/>
      <c r="N52" s="10"/>
      <c r="R52" s="10"/>
    </row>
    <row r="53" spans="6:18" x14ac:dyDescent="0.25">
      <c r="F53" s="10"/>
      <c r="N53" s="10"/>
      <c r="R53" s="10"/>
    </row>
    <row r="54" spans="6:18" x14ac:dyDescent="0.25">
      <c r="F54" s="10"/>
      <c r="N54" s="10"/>
      <c r="R54" s="10"/>
    </row>
    <row r="55" spans="6:18" x14ac:dyDescent="0.25">
      <c r="F55" s="10"/>
      <c r="N55" s="10"/>
      <c r="R55" s="10"/>
    </row>
    <row r="56" spans="6:18" x14ac:dyDescent="0.25">
      <c r="F56" s="10"/>
      <c r="N56" s="10"/>
      <c r="R56" s="10"/>
    </row>
    <row r="57" spans="6:18" x14ac:dyDescent="0.25">
      <c r="F57" s="10"/>
      <c r="N57" s="10"/>
      <c r="R57" s="10"/>
    </row>
    <row r="58" spans="6:18" x14ac:dyDescent="0.25">
      <c r="F58" s="10"/>
      <c r="N58" s="10"/>
      <c r="R58" s="10"/>
    </row>
    <row r="59" spans="6:18" x14ac:dyDescent="0.25">
      <c r="F59" s="10"/>
      <c r="N59" s="10"/>
      <c r="R59" s="10"/>
    </row>
    <row r="60" spans="6:18" x14ac:dyDescent="0.25">
      <c r="F60" s="10"/>
      <c r="N60" s="10"/>
      <c r="R60" s="10"/>
    </row>
    <row r="61" spans="6:18" x14ac:dyDescent="0.25">
      <c r="F61" s="10"/>
      <c r="N61" s="10"/>
      <c r="R61" s="10"/>
    </row>
    <row r="62" spans="6:18" x14ac:dyDescent="0.25">
      <c r="F62" s="10"/>
      <c r="N62" s="10"/>
    </row>
    <row r="63" spans="6:18" x14ac:dyDescent="0.25">
      <c r="F63" s="10"/>
      <c r="N63" s="10"/>
    </row>
    <row r="64" spans="6:18" x14ac:dyDescent="0.25">
      <c r="N64" s="10"/>
    </row>
    <row r="65" spans="14:14" x14ac:dyDescent="0.25">
      <c r="N65" s="10"/>
    </row>
    <row r="66" spans="14:14" x14ac:dyDescent="0.25">
      <c r="N66" s="10"/>
    </row>
    <row r="67" spans="14:14" x14ac:dyDescent="0.25">
      <c r="N67" s="10"/>
    </row>
  </sheetData>
  <mergeCells count="14">
    <mergeCell ref="A38:XFD38"/>
    <mergeCell ref="A44:XFD44"/>
    <mergeCell ref="A20:XFD20"/>
    <mergeCell ref="A26:XFD26"/>
    <mergeCell ref="A32:XFD32"/>
    <mergeCell ref="V1:AD2"/>
    <mergeCell ref="A8:XFD8"/>
    <mergeCell ref="A14:XFD14"/>
    <mergeCell ref="R1:U1"/>
    <mergeCell ref="A1:A2"/>
    <mergeCell ref="B1:E1"/>
    <mergeCell ref="F1:I1"/>
    <mergeCell ref="J1:M1"/>
    <mergeCell ref="N1:Q1"/>
  </mergeCells>
  <conditionalFormatting sqref="B1:B7 B9:B13 B15:B19 B21:B25 B27:B31 B33:B37 B39:B43 B45:B1048576">
    <cfRule type="cellIs" dxfId="9" priority="9" operator="equal">
      <formula>"nein"</formula>
    </cfRule>
    <cfRule type="cellIs" dxfId="8" priority="10" operator="equal">
      <formula>"ja"</formula>
    </cfRule>
  </conditionalFormatting>
  <conditionalFormatting sqref="F3:F7 F9:F13 F15:F19 F21:F25 F27:F31 F33:F37 F39:F43 F45:F63">
    <cfRule type="cellIs" dxfId="7" priority="7" operator="equal">
      <formula>"nein"</formula>
    </cfRule>
    <cfRule type="cellIs" dxfId="6" priority="8" operator="equal">
      <formula>"ja"</formula>
    </cfRule>
  </conditionalFormatting>
  <conditionalFormatting sqref="J3:J7 J9:J13 J15:J19 J21:J25 J27:J31 J33:J37 J39:J43 J45">
    <cfRule type="cellIs" dxfId="5" priority="5" operator="equal">
      <formula>"nein"</formula>
    </cfRule>
    <cfRule type="cellIs" dxfId="4" priority="6" operator="equal">
      <formula>"ja"</formula>
    </cfRule>
  </conditionalFormatting>
  <conditionalFormatting sqref="N3:N7 N9:N13 N15:N19 N21:N25 N27:N31 N33:N37 N39:N43 N45:N67">
    <cfRule type="cellIs" dxfId="3" priority="3" operator="equal">
      <formula>"nein"</formula>
    </cfRule>
    <cfRule type="cellIs" dxfId="2" priority="4" operator="equal">
      <formula>"ja"</formula>
    </cfRule>
  </conditionalFormatting>
  <conditionalFormatting sqref="R3:R7 R9:R13 R15:R19 R21:R25 R27:R31 R33:R37 R39:R43 R45:R61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2018-04-16T08:20:48Z</dcterms:modified>
</cp:coreProperties>
</file>