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Sheet1!$A$1:$Z$149</definedName>
  </definedNames>
  <calcPr/>
  <extLst>
    <ext uri="GoogleSheetsCustomDataVersion1">
      <go:sheetsCustomData xmlns:go="http://customooxmlschemas.google.com/" r:id="rId5" roundtripDataSignature="AMtx7mgk4uaGOEFcYZ1vhqXBwZ5iMFMNvg=="/>
    </ext>
  </extLst>
</workbook>
</file>

<file path=xl/sharedStrings.xml><?xml version="1.0" encoding="utf-8"?>
<sst xmlns="http://schemas.openxmlformats.org/spreadsheetml/2006/main" count="448" uniqueCount="160">
  <si>
    <t>eth</t>
  </si>
  <si>
    <t>PHA</t>
  </si>
  <si>
    <t>原因</t>
  </si>
  <si>
    <t>打币日期</t>
  </si>
  <si>
    <t>0x6C7e7fbFa69f4B5A5Ade1C27BC74fa4290a3b8A3</t>
  </si>
  <si>
    <t>购买8台集群返利</t>
  </si>
  <si>
    <t>2020.5.10</t>
  </si>
  <si>
    <t>0xfab0608cb0c50d6d1b8ac44f53de1454501debe0</t>
  </si>
  <si>
    <t>购买4台集群返利+刮刮卡</t>
  </si>
  <si>
    <t>0xB09B67492F3e5B5096E51C91dbE3a3c04ba66c4b</t>
  </si>
  <si>
    <t>购买4台集群返利</t>
  </si>
  <si>
    <t>0xE48C2B09D6A826197D6B4AbaBab3D95c83C689b6</t>
  </si>
  <si>
    <t>0xe0d3EFd736F948DcbAa86FD6464Ab56fC4F5FC44</t>
  </si>
  <si>
    <t>小主机返利</t>
  </si>
  <si>
    <t>0xf55617f6d05133913778016D2D4346C243768c3a</t>
  </si>
  <si>
    <t>矿力觉醒</t>
  </si>
  <si>
    <t>0x5Ba6270c18c3C0C5fF3ef9262aA69aDbf3057c52</t>
  </si>
  <si>
    <t>矿力觉醒+刮刮卡</t>
  </si>
  <si>
    <t>0x91920BEB4248DcDcCEa85fbb41208212b07136c1</t>
  </si>
  <si>
    <t>购买1台集群返利 + 刮刮卡</t>
  </si>
  <si>
    <t>0xa46B36241817A8f33EE1943ac0D3643d857ACB9E</t>
  </si>
  <si>
    <t>第4期刮刮卡 + 矿力觉醒</t>
  </si>
  <si>
    <t>0x32c7c88746bd3eb980bc4f49f6f77a15fa8cca82</t>
  </si>
  <si>
    <t>0x08fFf51caAc01795F1664528584D0cB08867C941</t>
  </si>
  <si>
    <t>抽奖失误【测试网】+看漏帖子没加进当日名单【测试网】+刮刮卡</t>
  </si>
  <si>
    <t>0xae6185fe9f49635902940d5c4d2bd0f1a1404507</t>
  </si>
  <si>
    <t>第4期刮刮卡 + 矿力觉醒邀请奖励</t>
  </si>
  <si>
    <t>0x155ef6E396f63501804C192F80D223fD618B9795</t>
  </si>
  <si>
    <t>抽奖失误【测试网】+刮刮卡</t>
  </si>
  <si>
    <t>0x8DeD0cCB44415400d6a5A1B2AB8e7b192495ceeB</t>
  </si>
  <si>
    <t>海外第一个测试网用户【测试网】</t>
  </si>
  <si>
    <t>0x277911D9d4A1c0ae0440d9053824cb28137Aa2d6</t>
  </si>
  <si>
    <t>看漏帖子没加进当日名单【测试网】</t>
  </si>
  <si>
    <t>0xdE488022458659e3C4C68FA8D1E0a48814B25C44</t>
  </si>
  <si>
    <t>第4期刮刮卡</t>
  </si>
  <si>
    <t>0x27385BbddD9A36ae7a237749f0CD58178336cC55</t>
  </si>
  <si>
    <t>0x60798403178992267df0Be7BD2f68E34F108498c</t>
  </si>
  <si>
    <t>0x9D63b1AD4A48c4C007B75C07950ed6A697D56745</t>
  </si>
  <si>
    <t>0xD863A639c6366B044c7F6EbAc07Fcbb411F51039</t>
  </si>
  <si>
    <t>0xf84Aa661333feE33bD986378ba38b6a2Cd20Ae4d</t>
  </si>
  <si>
    <t>0x019e235a8fF22C944271d530ED64F7a41Df11f43</t>
  </si>
  <si>
    <t>0x04518a08504044eBcCE1Ba1B66498fCa35030f0c</t>
  </si>
  <si>
    <t>0x12c0e9416958c6f4B695B28E5fdC1c24F16924C2</t>
  </si>
  <si>
    <t>0x17751FDcf513dB5D9Ff3e004fD293244cEc7c55d</t>
  </si>
  <si>
    <t>0x1E87C706723892ce5E6317B49d99F9428F3E9b69</t>
  </si>
  <si>
    <t>0x25322C84167B495DAEd7364f3bb1286977c55F78</t>
  </si>
  <si>
    <t>0x4801a9c35C9802f060d589f3c52dd4231e2931d3</t>
  </si>
  <si>
    <t>0x5C776126bb1E5Fe7B8d0991A6B875c05f771BDD9</t>
  </si>
  <si>
    <t>0x5C8596B13212Da80E4B59f012BED8bF1d4098217</t>
  </si>
  <si>
    <t>0x7eAA67b9be0473ce7bdB38D892216573AAAAd5f6</t>
  </si>
  <si>
    <t>0x8b7e99208c7b0147a61007f68f334d96d30a526b</t>
  </si>
  <si>
    <t>0x91Fca11659c4e0F44346c754CC68777e58A6412E</t>
  </si>
  <si>
    <t>0x9F04F3485Da9792aF02E1C0Cd2AC17B6DCc3c3CA</t>
  </si>
  <si>
    <t>0xb83c0d1dD506fA169792b9149b1e8de3840Aac5b</t>
  </si>
  <si>
    <t>0xBcD8671f0799646573f73E9AaFB875219a8721a5</t>
  </si>
  <si>
    <t>0xC5C7995b31248580F1522824cc1D9495A0cD28f4</t>
  </si>
  <si>
    <t>0xd3923B7B8AdbCA48Cc16B2fFc2ca1c173F2F905c</t>
  </si>
  <si>
    <t>0xF22b286fdA7369255376742f360fFCEE4e1FBD42</t>
  </si>
  <si>
    <t>0xfABDF432897e7A9D8685Cc1E51eACaCDb3942A99</t>
  </si>
  <si>
    <t>0x0033029C412E3Cf2e3259A4cad1c823f01EdB4e6</t>
  </si>
  <si>
    <t>0x0EE6F8BD1EeBb66e51f7563Dc086e746A23313B8</t>
  </si>
  <si>
    <t>0x1ABC2901D8Bb8219925934eD5f1d4b5470a0f545</t>
  </si>
  <si>
    <t>0x20Bec437ab1Adb7b66427b624a52476e176D6180</t>
  </si>
  <si>
    <t>0x23C6B431B883D0c40218361bd666644124817D7f</t>
  </si>
  <si>
    <t>0x25Fa2F0bC0DddC17188a51298d0060b74067e4C1</t>
  </si>
  <si>
    <t>0x36225a5bDaDe24Bc9990c7772FA0B70AfB44724C</t>
  </si>
  <si>
    <t>0x3C8Adc8965e23bcEb50E45694807f968111d52a0</t>
  </si>
  <si>
    <t>0x3Cd03467054798f5f4069eAd2490C145C817cF23</t>
  </si>
  <si>
    <t>0x4152E8D3B05BC7e4eeCeA5FFe0c95798f1782D0b</t>
  </si>
  <si>
    <t>0x4AED8168C838894610ee4E9f4183907589bA85f5</t>
  </si>
  <si>
    <t>0x4Bd46255a1CC4e4A555D7e7E76fC886bcb7b55C8</t>
  </si>
  <si>
    <t>0x54eC5855a2d8901Eca816f783699cce66AA7f5f9</t>
  </si>
  <si>
    <t>0x58f1527089EB80a2e6df4de086F338C992C27Ed1</t>
  </si>
  <si>
    <t>0x5D1B8a57Dd5ED26AB12F1Bc51683c0E26f423364</t>
  </si>
  <si>
    <t>0x5ECd74838D5Af4f2edDd5e4e4232902957cEaf5c</t>
  </si>
  <si>
    <t>0x6950BBdb3e47915EEb5a60a5d0b25274c2C3A7f2</t>
  </si>
  <si>
    <t>0x6b09336AC51ca56Ec3df10C08B5bfBb4078b7241</t>
  </si>
  <si>
    <t>0x6BE4E8D5831E1043e94e52AfBf40893A52FB80BA</t>
  </si>
  <si>
    <t>0x700dae0950d5ebAd3557d9b6c0A8e6491ec202D9</t>
  </si>
  <si>
    <t>0x7ff98777957b0128f69c8791338D4B3407c9d80C</t>
  </si>
  <si>
    <t>0x8ecaC18fE5d8410526c29ed6472cbfae4703656A</t>
  </si>
  <si>
    <t>0x97dF0dbAA3137E99b4C1E1FCbB9ed29d10E0ad5F</t>
  </si>
  <si>
    <t>0xA07258157FE8943AACb044c2D942155f629919fA</t>
  </si>
  <si>
    <t>0xa2246dF386a41c1Da05Cc080564aC4dc05F332E2</t>
  </si>
  <si>
    <t>0xAce4F938C56e5B42AF6304D03EB0E3646Dc093B7</t>
  </si>
  <si>
    <t>0xaEEb72F0495B5CfA1120DFa0a67E9deA826831B7</t>
  </si>
  <si>
    <t>0xc5769952D79Ac2D6f26188f9cF8F5d3d7DF5732B</t>
  </si>
  <si>
    <t>0xC8A492342CB6E8FE37E0A77Db860de5F1A69Bdb2</t>
  </si>
  <si>
    <t>0xC8aCFEda761C109B7ea8f9302188425c8ff7c720</t>
  </si>
  <si>
    <t>0xCEd7bda38050d644160bDA874401d72f7AA29101</t>
  </si>
  <si>
    <t>0xD03Ad690ed8065EDfdC1E08197a3ebC71535A7ff</t>
  </si>
  <si>
    <t>0xd3151761FDE48E3AC39fCE914e775d7bB8B1E18B</t>
  </si>
  <si>
    <t>0xD3e7C33b79564Ab480EFB3efc9EE4fDCb878aF7D</t>
  </si>
  <si>
    <t>0xd6E8c0275FA3170c5f236d33acF4a2baA83c9dE3</t>
  </si>
  <si>
    <t>0xDCBc521Be103Cb6b8232afb0F3600ed66d9493Bf</t>
  </si>
  <si>
    <t>0xe508A1E7284B75FCA690eCF08D7C088071CCcB79</t>
  </si>
  <si>
    <t>0xeC7F262F1F5B36D1091fc43881B01B24d6B95C32</t>
  </si>
  <si>
    <t>0xFcB1aAd990D5141D9B5717B51ce4347b6c7e7cAf</t>
  </si>
  <si>
    <t>0xFdd17FeE8645abd0E1dc14FFC0bC4ab8acBedD5d</t>
  </si>
  <si>
    <t>0x01a2d69fE281019681b4C1cC884Ac3abfBFaBa89</t>
  </si>
  <si>
    <t>0x1243bba5dd6e247f0c0194cc9d740154f10f5124</t>
  </si>
  <si>
    <t>0x18008D4Ece436FbED2Cee37dED1f4F96D1c2C277</t>
  </si>
  <si>
    <t>0x1CD49bdF1F59305D5AE3C336fC20F1526705070D</t>
  </si>
  <si>
    <t>0x1F2beAF8439039dCEc062Fbe056458D34f529F9E</t>
  </si>
  <si>
    <t>0x23F3515E5825355A384d5d64104242BEb787CcB8</t>
  </si>
  <si>
    <t>0x300ECf33e6824810ea2DC5D374C863A140E67545</t>
  </si>
  <si>
    <t>0x386334564f18e67bEC1E390032DA553625E9342f</t>
  </si>
  <si>
    <t>0x42a13Ac4e096015661F00F157C725F5F9c9233cA</t>
  </si>
  <si>
    <t>0x471862fc58e7cF2346C2A2929899b0184d40e279</t>
  </si>
  <si>
    <t>0x61162D06F32F36ad98a1ED9708354974BE8D5a9d</t>
  </si>
  <si>
    <t>0x6ff88BA51A40Af0E86e2AE351C7fA1e8201EF60c</t>
  </si>
  <si>
    <t>0x807B69927800088D563e1CfD68beA9f088Edb90A</t>
  </si>
  <si>
    <t>0x88fAd7408D961d19c9cAD0c4e3D540Ea2A09052C</t>
  </si>
  <si>
    <t>0x8b05164D782b83F533dbd1CEB77e1812C2eb4956</t>
  </si>
  <si>
    <t>0x9Ba6baA919BAc9Acd901dF3Bfde848FE006D3caE</t>
  </si>
  <si>
    <t>0xa0170BA89D1E50F6A9D02387c5E4b043848809b0</t>
  </si>
  <si>
    <t>0xa150bec1ca31522f50c08333fa3f2adda4be5b22</t>
  </si>
  <si>
    <t>0xa8aEA51129cB5431B78a0614527308E0f7a78f06</t>
  </si>
  <si>
    <t>0xb34a5BBfD0e32410973402aBfe59af39e1b7ae3e</t>
  </si>
  <si>
    <t>0xbEaAbF1e9FfCF37acF9ddBf121D2e0Ae69e79a09</t>
  </si>
  <si>
    <t>0xceC25A87E046ED107b3D9aBD4acD5FE49E0BEA06</t>
  </si>
  <si>
    <t>0xDB299533c51aDd7e0dC64050DA69D72403447965</t>
  </si>
  <si>
    <t>0xe187b727F53587264407BD71Cc8F0Cc6FB14A13D</t>
  </si>
  <si>
    <t>0xe938aBFFE76a95bDd56FCe776a5C2F309201CBdc</t>
  </si>
  <si>
    <t>0xf8b11b299A3A0Ec30f6262706521bc87E511047B</t>
  </si>
  <si>
    <t>0x03e5b93A62f68BAE669c888D4A106285155848B9</t>
  </si>
  <si>
    <t>0x0e9B0d71474Dfc830A4d535aFbB678C0279cAEFc</t>
  </si>
  <si>
    <t>0x245D2C45220D8FF5dc60BDcF6f00c2B187447E4c</t>
  </si>
  <si>
    <t>0x2794CC99E06aE9e8e2Ecde16df01327BbF2fF923</t>
  </si>
  <si>
    <t>0x2b98C17deb171A3c5F356BF36bb3B767AB38E82C</t>
  </si>
  <si>
    <t>0x2D46d4c0aac8d83E87b74e4Bd3B21a3EB54dd100</t>
  </si>
  <si>
    <t>0x2F26602639FA9b274F7b5624e639f46a022701C9</t>
  </si>
  <si>
    <t>0x324A485fFDCD862DeAC91a4ac04D6195ad2cBA50</t>
  </si>
  <si>
    <t>0x32995c3f737d63A9116Fa3a318483fD34F281a65</t>
  </si>
  <si>
    <t>0x405fEBd73197B9E93b1AedC5eD3f2B92bd050F8F</t>
  </si>
  <si>
    <t>0x43b6e28d9fc28901Ba7EEad127D0990e4Ed57630</t>
  </si>
  <si>
    <t>0x47493de3D406f71FA7cfF5C3C6bA6C4569fBE929</t>
  </si>
  <si>
    <t>0x58F16dcD62753CdCA01b4f085D71498Bb26320DE</t>
  </si>
  <si>
    <t>0x5b6d4373D0A4415231238e1A803933a1E0380bB4</t>
  </si>
  <si>
    <t>0x94346fb8FE0B99C3Fdb645D066770c64B29a701b</t>
  </si>
  <si>
    <t>0x94b51bC877787198d0d6D0DFfe878477C3602746</t>
  </si>
  <si>
    <t>0x9675F5EB371be7DdceAb4f81Caa62002aBAC82Ea</t>
  </si>
  <si>
    <t>0xB2ea3F4B113843c9e1D77584B446A2e905121A72</t>
  </si>
  <si>
    <t>0xCC2e70914Ec37b0aa40c2641ad9d3941C01d1c22</t>
  </si>
  <si>
    <t>0xcebb4bC65d5141EF6044D5Ceb663582335fBC310</t>
  </si>
  <si>
    <t>0xf636Db1bD6ecd737AcE20C67C731Ae329D8f6a6E</t>
  </si>
  <si>
    <t>0x03F2E1a326Ef98bA1Ed8e9670DAF853e3e8c1ee1</t>
  </si>
  <si>
    <t>0x0856187487fFf5311052Bb29b2e572d3D55DDAB0</t>
  </si>
  <si>
    <t>0x2210e22403e09d1f3Adb6F807F61e81E2bDC6371</t>
  </si>
  <si>
    <t>0x3fAC338Db5b97491C0C7796c34f7e48Cd5EeA078</t>
  </si>
  <si>
    <t>0x445eE306376ACAF719eea8573549183A1dFb548E</t>
  </si>
  <si>
    <t>0xc557A35ce91B01aB0c0a30f45aC81a93a2E324b3</t>
  </si>
  <si>
    <t>0xC89350B70ED92BfAe717675eC5bae07E54A5B672</t>
  </si>
  <si>
    <t>0xd2d857fc5a2eb9404443a0d9f6b0a20439b5ca83</t>
  </si>
  <si>
    <t>0x13289f25342B7d1530Fb6bA5FC3fc5d0d9162b1b</t>
  </si>
  <si>
    <t>0x6adEfAADA631E8bB0F371531b8Eec0848309C3b9</t>
  </si>
  <si>
    <t>0x7bB0Bc87f4134331B883798C0897388a989F2321</t>
  </si>
  <si>
    <t>0x9D203Cc2F635105fA01469192378247E6e0d8d1d</t>
  </si>
  <si>
    <t>0xEB09354E33ABd6C7EFDCc19B5ED3c9CaD49837DC</t>
  </si>
  <si>
    <t>0xf76ab750DE7c0d5B8580D6cA4608e5DB6847cAaa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</si>
</sst>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1.0"/>
      <color theme="1"/>
      <name val="Microsoft Yahe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Arial"/>
    </font>
    <font>
      <sz val="11.0"/>
      <color rgb="FF000000"/>
      <name val="Calibri"/>
    </font>
    <font>
      <sz val="11.0"/>
      <color rgb="FF000000"/>
      <name val="Microsoft Yahei"/>
    </font>
    <font>
      <sz val="11.0"/>
      <color rgb="FF000000"/>
    </font>
    <font>
      <sz val="11.0"/>
      <color theme="1"/>
      <name val="Microsoft Yahe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horizontal="left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F2F2F2"/>
          <bgColor rgb="FFF2F2F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7.75"/>
    <col customWidth="1" min="2" max="2" width="7.75"/>
    <col customWidth="1" min="3" max="3" width="55.5"/>
    <col customWidth="1" min="4" max="4" width="10.38"/>
    <col customWidth="1" min="5" max="6" width="7.75"/>
    <col customWidth="1" min="7" max="26" width="7.63"/>
  </cols>
  <sheetData>
    <row r="1" ht="34.5" customHeight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3.5" customHeight="1">
      <c r="A2" s="6" t="s">
        <v>4</v>
      </c>
      <c r="B2" s="7">
        <v>1000.0</v>
      </c>
      <c r="C2" s="6" t="s">
        <v>5</v>
      </c>
      <c r="D2" s="8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3.5" customHeight="1">
      <c r="A3" s="6" t="s">
        <v>7</v>
      </c>
      <c r="B3" s="7">
        <v>504.0</v>
      </c>
      <c r="C3" s="6" t="s">
        <v>8</v>
      </c>
      <c r="D3" s="8" t="s">
        <v>6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5" customHeight="1">
      <c r="A4" s="6" t="s">
        <v>9</v>
      </c>
      <c r="B4" s="7">
        <v>500.0</v>
      </c>
      <c r="C4" s="6" t="s">
        <v>10</v>
      </c>
      <c r="D4" s="8" t="s">
        <v>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6" t="s">
        <v>11</v>
      </c>
      <c r="B5" s="7">
        <v>500.0</v>
      </c>
      <c r="C5" s="6" t="s">
        <v>10</v>
      </c>
      <c r="D5" s="8" t="s">
        <v>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9" t="s">
        <v>12</v>
      </c>
      <c r="B6" s="10">
        <v>500.0</v>
      </c>
      <c r="C6" s="11" t="s">
        <v>13</v>
      </c>
      <c r="D6" s="8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5" customHeight="1">
      <c r="A7" s="9" t="s">
        <v>12</v>
      </c>
      <c r="B7" s="10">
        <v>500.0</v>
      </c>
      <c r="C7" s="6" t="s">
        <v>10</v>
      </c>
      <c r="D7" s="12" t="s">
        <v>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9" t="s">
        <v>11</v>
      </c>
      <c r="B8" s="10">
        <v>500.0</v>
      </c>
      <c r="C8" s="6" t="s">
        <v>10</v>
      </c>
      <c r="D8" s="12" t="s">
        <v>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5" customHeight="1">
      <c r="A9" s="6" t="s">
        <v>14</v>
      </c>
      <c r="B9" s="7">
        <v>150.0</v>
      </c>
      <c r="C9" s="6" t="s">
        <v>15</v>
      </c>
      <c r="D9" s="8" t="s">
        <v>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6" t="s">
        <v>16</v>
      </c>
      <c r="B10" s="7">
        <v>105.0</v>
      </c>
      <c r="C10" s="6" t="s">
        <v>17</v>
      </c>
      <c r="D10" s="8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5" customHeight="1">
      <c r="A11" s="6" t="s">
        <v>18</v>
      </c>
      <c r="B11" s="7">
        <v>105.0</v>
      </c>
      <c r="C11" s="6" t="s">
        <v>19</v>
      </c>
      <c r="D11" s="8" t="s">
        <v>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5" customHeight="1">
      <c r="A12" s="6" t="s">
        <v>20</v>
      </c>
      <c r="B12" s="7">
        <v>103.0</v>
      </c>
      <c r="C12" s="6" t="s">
        <v>21</v>
      </c>
      <c r="D12" s="8" t="s">
        <v>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5" customHeight="1">
      <c r="A13" s="9" t="s">
        <v>22</v>
      </c>
      <c r="B13" s="10">
        <v>100.0</v>
      </c>
      <c r="C13" s="11" t="s">
        <v>15</v>
      </c>
      <c r="D13" s="8" t="s">
        <v>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5" customHeight="1">
      <c r="A14" s="6" t="s">
        <v>23</v>
      </c>
      <c r="B14" s="7">
        <v>69.0</v>
      </c>
      <c r="C14" s="6" t="s">
        <v>24</v>
      </c>
      <c r="D14" s="8" t="s">
        <v>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5" customHeight="1">
      <c r="A15" s="6" t="s">
        <v>25</v>
      </c>
      <c r="B15" s="7">
        <v>55.0</v>
      </c>
      <c r="C15" s="6" t="s">
        <v>26</v>
      </c>
      <c r="D15" s="8" t="s">
        <v>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5" customHeight="1">
      <c r="A16" s="6" t="s">
        <v>27</v>
      </c>
      <c r="B16" s="7">
        <v>38.0</v>
      </c>
      <c r="C16" s="6" t="s">
        <v>28</v>
      </c>
      <c r="D16" s="8" t="s">
        <v>6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5" customHeight="1">
      <c r="A17" s="6" t="s">
        <v>29</v>
      </c>
      <c r="B17" s="7">
        <v>22.0</v>
      </c>
      <c r="C17" s="6" t="s">
        <v>30</v>
      </c>
      <c r="D17" s="8" t="s">
        <v>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6" t="s">
        <v>31</v>
      </c>
      <c r="B18" s="7">
        <v>20.0</v>
      </c>
      <c r="C18" s="6" t="s">
        <v>32</v>
      </c>
      <c r="D18" s="8" t="s">
        <v>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5" customHeight="1">
      <c r="A19" s="6" t="s">
        <v>33</v>
      </c>
      <c r="B19" s="7">
        <v>9.0</v>
      </c>
      <c r="C19" s="6" t="s">
        <v>34</v>
      </c>
      <c r="D19" s="8" t="s">
        <v>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5" customHeight="1">
      <c r="A20" s="6" t="s">
        <v>35</v>
      </c>
      <c r="B20" s="7">
        <v>7.0</v>
      </c>
      <c r="C20" s="6" t="s">
        <v>34</v>
      </c>
      <c r="D20" s="8" t="s">
        <v>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5" customHeight="1">
      <c r="A21" s="6" t="s">
        <v>36</v>
      </c>
      <c r="B21" s="7">
        <v>7.0</v>
      </c>
      <c r="C21" s="6" t="s">
        <v>34</v>
      </c>
      <c r="D21" s="8" t="s">
        <v>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5" customHeight="1">
      <c r="A22" s="6" t="s">
        <v>37</v>
      </c>
      <c r="B22" s="7">
        <v>7.0</v>
      </c>
      <c r="C22" s="6" t="s">
        <v>34</v>
      </c>
      <c r="D22" s="8" t="s">
        <v>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5" customHeight="1">
      <c r="A23" s="6" t="s">
        <v>38</v>
      </c>
      <c r="B23" s="7">
        <v>7.0</v>
      </c>
      <c r="C23" s="6" t="s">
        <v>34</v>
      </c>
      <c r="D23" s="8" t="s">
        <v>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3.5" customHeight="1">
      <c r="A24" s="6" t="s">
        <v>39</v>
      </c>
      <c r="B24" s="7">
        <v>7.0</v>
      </c>
      <c r="C24" s="6" t="s">
        <v>34</v>
      </c>
      <c r="D24" s="8" t="s">
        <v>6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.5" customHeight="1">
      <c r="A25" s="6" t="s">
        <v>40</v>
      </c>
      <c r="B25" s="7">
        <v>6.0</v>
      </c>
      <c r="C25" s="6" t="s">
        <v>34</v>
      </c>
      <c r="D25" s="8" t="s">
        <v>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3.5" customHeight="1">
      <c r="A26" s="6" t="s">
        <v>41</v>
      </c>
      <c r="B26" s="7">
        <v>6.0</v>
      </c>
      <c r="C26" s="6" t="s">
        <v>34</v>
      </c>
      <c r="D26" s="8" t="s">
        <v>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5" customHeight="1">
      <c r="A27" s="6" t="s">
        <v>42</v>
      </c>
      <c r="B27" s="7">
        <v>6.0</v>
      </c>
      <c r="C27" s="6" t="s">
        <v>34</v>
      </c>
      <c r="D27" s="8" t="s">
        <v>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3.5" customHeight="1">
      <c r="A28" s="6" t="s">
        <v>43</v>
      </c>
      <c r="B28" s="7">
        <v>6.0</v>
      </c>
      <c r="C28" s="6" t="s">
        <v>34</v>
      </c>
      <c r="D28" s="8" t="s">
        <v>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3.5" customHeight="1">
      <c r="A29" s="6" t="s">
        <v>44</v>
      </c>
      <c r="B29" s="7">
        <v>6.0</v>
      </c>
      <c r="C29" s="6" t="s">
        <v>34</v>
      </c>
      <c r="D29" s="8" t="s">
        <v>6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3.5" customHeight="1">
      <c r="A30" s="6" t="s">
        <v>45</v>
      </c>
      <c r="B30" s="7">
        <v>6.0</v>
      </c>
      <c r="C30" s="6" t="s">
        <v>34</v>
      </c>
      <c r="D30" s="8" t="s">
        <v>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3.5" customHeight="1">
      <c r="A31" s="6" t="s">
        <v>46</v>
      </c>
      <c r="B31" s="7">
        <v>6.0</v>
      </c>
      <c r="C31" s="6" t="s">
        <v>34</v>
      </c>
      <c r="D31" s="8" t="s">
        <v>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3.5" customHeight="1">
      <c r="A32" s="6" t="s">
        <v>47</v>
      </c>
      <c r="B32" s="7">
        <v>6.0</v>
      </c>
      <c r="C32" s="6" t="s">
        <v>34</v>
      </c>
      <c r="D32" s="8" t="s">
        <v>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3.5" customHeight="1">
      <c r="A33" s="6" t="s">
        <v>48</v>
      </c>
      <c r="B33" s="7">
        <v>6.0</v>
      </c>
      <c r="C33" s="6" t="s">
        <v>34</v>
      </c>
      <c r="D33" s="8" t="s">
        <v>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3.5" customHeight="1">
      <c r="A34" s="6" t="s">
        <v>49</v>
      </c>
      <c r="B34" s="7">
        <v>6.0</v>
      </c>
      <c r="C34" s="6" t="s">
        <v>34</v>
      </c>
      <c r="D34" s="8" t="s">
        <v>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5" customHeight="1">
      <c r="A35" s="6" t="s">
        <v>50</v>
      </c>
      <c r="B35" s="7">
        <v>6.0</v>
      </c>
      <c r="C35" s="6" t="s">
        <v>34</v>
      </c>
      <c r="D35" s="8" t="s">
        <v>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5" customHeight="1">
      <c r="A36" s="6" t="s">
        <v>51</v>
      </c>
      <c r="B36" s="7">
        <v>6.0</v>
      </c>
      <c r="C36" s="6" t="s">
        <v>34</v>
      </c>
      <c r="D36" s="8" t="s">
        <v>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5" customHeight="1">
      <c r="A37" s="6" t="s">
        <v>52</v>
      </c>
      <c r="B37" s="7">
        <v>6.0</v>
      </c>
      <c r="C37" s="6" t="s">
        <v>34</v>
      </c>
      <c r="D37" s="8" t="s">
        <v>6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5" customHeight="1">
      <c r="A38" s="6" t="s">
        <v>53</v>
      </c>
      <c r="B38" s="7">
        <v>6.0</v>
      </c>
      <c r="C38" s="6" t="s">
        <v>34</v>
      </c>
      <c r="D38" s="8" t="s">
        <v>6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5" customHeight="1">
      <c r="A39" s="6" t="s">
        <v>54</v>
      </c>
      <c r="B39" s="7">
        <v>6.0</v>
      </c>
      <c r="C39" s="6" t="s">
        <v>34</v>
      </c>
      <c r="D39" s="8" t="s">
        <v>6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5" customHeight="1">
      <c r="A40" s="6" t="s">
        <v>55</v>
      </c>
      <c r="B40" s="7">
        <v>6.0</v>
      </c>
      <c r="C40" s="6" t="s">
        <v>34</v>
      </c>
      <c r="D40" s="8" t="s">
        <v>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5" customHeight="1">
      <c r="A41" s="6" t="s">
        <v>56</v>
      </c>
      <c r="B41" s="7">
        <v>6.0</v>
      </c>
      <c r="C41" s="6" t="s">
        <v>34</v>
      </c>
      <c r="D41" s="8" t="s">
        <v>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5" customHeight="1">
      <c r="A42" s="6" t="s">
        <v>57</v>
      </c>
      <c r="B42" s="7">
        <v>6.0</v>
      </c>
      <c r="C42" s="6" t="s">
        <v>34</v>
      </c>
      <c r="D42" s="8" t="s">
        <v>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5" customHeight="1">
      <c r="A43" s="6" t="s">
        <v>58</v>
      </c>
      <c r="B43" s="7">
        <v>6.0</v>
      </c>
      <c r="C43" s="6" t="s">
        <v>34</v>
      </c>
      <c r="D43" s="8" t="s">
        <v>6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5" customHeight="1">
      <c r="A44" s="6" t="s">
        <v>59</v>
      </c>
      <c r="B44" s="7">
        <v>5.0</v>
      </c>
      <c r="C44" s="6" t="s">
        <v>34</v>
      </c>
      <c r="D44" s="8" t="s">
        <v>6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A45" s="6" t="s">
        <v>60</v>
      </c>
      <c r="B45" s="7">
        <v>5.0</v>
      </c>
      <c r="C45" s="6" t="s">
        <v>34</v>
      </c>
      <c r="D45" s="8" t="s">
        <v>6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5" customHeight="1">
      <c r="A46" s="6" t="s">
        <v>61</v>
      </c>
      <c r="B46" s="7">
        <v>5.0</v>
      </c>
      <c r="C46" s="6" t="s">
        <v>34</v>
      </c>
      <c r="D46" s="8" t="s">
        <v>6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5" customHeight="1">
      <c r="A47" s="6" t="s">
        <v>62</v>
      </c>
      <c r="B47" s="7">
        <v>5.0</v>
      </c>
      <c r="C47" s="6" t="s">
        <v>34</v>
      </c>
      <c r="D47" s="8" t="s">
        <v>6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5" customHeight="1">
      <c r="A48" s="6" t="s">
        <v>63</v>
      </c>
      <c r="B48" s="7">
        <v>5.0</v>
      </c>
      <c r="C48" s="6" t="s">
        <v>34</v>
      </c>
      <c r="D48" s="8" t="s">
        <v>6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5" customHeight="1">
      <c r="A49" s="6" t="s">
        <v>64</v>
      </c>
      <c r="B49" s="7">
        <v>5.0</v>
      </c>
      <c r="C49" s="6" t="s">
        <v>34</v>
      </c>
      <c r="D49" s="8" t="s">
        <v>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5" customHeight="1">
      <c r="A50" s="6" t="s">
        <v>65</v>
      </c>
      <c r="B50" s="7">
        <v>5.0</v>
      </c>
      <c r="C50" s="6" t="s">
        <v>34</v>
      </c>
      <c r="D50" s="8" t="s">
        <v>6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5" customHeight="1">
      <c r="A51" s="6" t="s">
        <v>66</v>
      </c>
      <c r="B51" s="7">
        <v>5.0</v>
      </c>
      <c r="C51" s="6" t="s">
        <v>34</v>
      </c>
      <c r="D51" s="8" t="s">
        <v>6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5" customHeight="1">
      <c r="A52" s="6" t="s">
        <v>67</v>
      </c>
      <c r="B52" s="7">
        <v>5.0</v>
      </c>
      <c r="C52" s="6" t="s">
        <v>34</v>
      </c>
      <c r="D52" s="8" t="s">
        <v>6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5" customHeight="1">
      <c r="A53" s="6" t="s">
        <v>68</v>
      </c>
      <c r="B53" s="7">
        <v>5.0</v>
      </c>
      <c r="C53" s="6" t="s">
        <v>34</v>
      </c>
      <c r="D53" s="8" t="s">
        <v>6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5" customHeight="1">
      <c r="A54" s="6" t="s">
        <v>69</v>
      </c>
      <c r="B54" s="7">
        <v>5.0</v>
      </c>
      <c r="C54" s="6" t="s">
        <v>34</v>
      </c>
      <c r="D54" s="8" t="s">
        <v>6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5" customHeight="1">
      <c r="A55" s="6" t="s">
        <v>70</v>
      </c>
      <c r="B55" s="7">
        <v>5.0</v>
      </c>
      <c r="C55" s="6" t="s">
        <v>34</v>
      </c>
      <c r="D55" s="8" t="s">
        <v>6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6" t="s">
        <v>71</v>
      </c>
      <c r="B56" s="7">
        <v>5.0</v>
      </c>
      <c r="C56" s="6" t="s">
        <v>34</v>
      </c>
      <c r="D56" s="8" t="s">
        <v>6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6" t="s">
        <v>72</v>
      </c>
      <c r="B57" s="7">
        <v>5.0</v>
      </c>
      <c r="C57" s="6" t="s">
        <v>34</v>
      </c>
      <c r="D57" s="8" t="s">
        <v>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5" customHeight="1">
      <c r="A58" s="6" t="s">
        <v>73</v>
      </c>
      <c r="B58" s="7">
        <v>5.0</v>
      </c>
      <c r="C58" s="6" t="s">
        <v>34</v>
      </c>
      <c r="D58" s="8" t="s">
        <v>6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5" customHeight="1">
      <c r="A59" s="6" t="s">
        <v>74</v>
      </c>
      <c r="B59" s="7">
        <v>5.0</v>
      </c>
      <c r="C59" s="6" t="s">
        <v>34</v>
      </c>
      <c r="D59" s="8" t="s">
        <v>6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5" customHeight="1">
      <c r="A60" s="6" t="s">
        <v>75</v>
      </c>
      <c r="B60" s="7">
        <v>5.0</v>
      </c>
      <c r="C60" s="6" t="s">
        <v>34</v>
      </c>
      <c r="D60" s="8" t="s">
        <v>6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5" customHeight="1">
      <c r="A61" s="6" t="s">
        <v>76</v>
      </c>
      <c r="B61" s="7">
        <v>5.0</v>
      </c>
      <c r="C61" s="6" t="s">
        <v>34</v>
      </c>
      <c r="D61" s="8" t="s">
        <v>6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5" customHeight="1">
      <c r="A62" s="6" t="s">
        <v>77</v>
      </c>
      <c r="B62" s="7">
        <v>5.0</v>
      </c>
      <c r="C62" s="6" t="s">
        <v>34</v>
      </c>
      <c r="D62" s="8" t="s">
        <v>6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6" t="s">
        <v>78</v>
      </c>
      <c r="B63" s="7">
        <v>5.0</v>
      </c>
      <c r="C63" s="6" t="s">
        <v>34</v>
      </c>
      <c r="D63" s="8" t="s">
        <v>6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6" t="s">
        <v>79</v>
      </c>
      <c r="B64" s="7">
        <v>5.0</v>
      </c>
      <c r="C64" s="6" t="s">
        <v>34</v>
      </c>
      <c r="D64" s="8" t="s">
        <v>6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5" customHeight="1">
      <c r="A65" s="6" t="s">
        <v>80</v>
      </c>
      <c r="B65" s="7">
        <v>5.0</v>
      </c>
      <c r="C65" s="6" t="s">
        <v>34</v>
      </c>
      <c r="D65" s="8" t="s">
        <v>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5" customHeight="1">
      <c r="A66" s="6" t="s">
        <v>81</v>
      </c>
      <c r="B66" s="7">
        <v>5.0</v>
      </c>
      <c r="C66" s="6" t="s">
        <v>34</v>
      </c>
      <c r="D66" s="8" t="s">
        <v>6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6" t="s">
        <v>82</v>
      </c>
      <c r="B67" s="7">
        <v>5.0</v>
      </c>
      <c r="C67" s="6" t="s">
        <v>34</v>
      </c>
      <c r="D67" s="8" t="s">
        <v>6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5" customHeight="1">
      <c r="A68" s="6" t="s">
        <v>83</v>
      </c>
      <c r="B68" s="7">
        <v>5.0</v>
      </c>
      <c r="C68" s="6" t="s">
        <v>34</v>
      </c>
      <c r="D68" s="8" t="s">
        <v>6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5" customHeight="1">
      <c r="A69" s="6" t="s">
        <v>84</v>
      </c>
      <c r="B69" s="7">
        <v>5.0</v>
      </c>
      <c r="C69" s="6" t="s">
        <v>34</v>
      </c>
      <c r="D69" s="8" t="s">
        <v>6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5" customHeight="1">
      <c r="A70" s="6" t="s">
        <v>85</v>
      </c>
      <c r="B70" s="7">
        <v>5.0</v>
      </c>
      <c r="C70" s="6" t="s">
        <v>34</v>
      </c>
      <c r="D70" s="8" t="s">
        <v>6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5" customHeight="1">
      <c r="A71" s="6" t="s">
        <v>86</v>
      </c>
      <c r="B71" s="7">
        <v>5.0</v>
      </c>
      <c r="C71" s="6" t="s">
        <v>34</v>
      </c>
      <c r="D71" s="8" t="s">
        <v>6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5" customHeight="1">
      <c r="A72" s="6" t="s">
        <v>87</v>
      </c>
      <c r="B72" s="7">
        <v>5.0</v>
      </c>
      <c r="C72" s="6" t="s">
        <v>34</v>
      </c>
      <c r="D72" s="8" t="s">
        <v>6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5" customHeight="1">
      <c r="A73" s="6" t="s">
        <v>88</v>
      </c>
      <c r="B73" s="7">
        <v>5.0</v>
      </c>
      <c r="C73" s="6" t="s">
        <v>34</v>
      </c>
      <c r="D73" s="8" t="s">
        <v>6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5" customHeight="1">
      <c r="A74" s="6" t="s">
        <v>89</v>
      </c>
      <c r="B74" s="7">
        <v>5.0</v>
      </c>
      <c r="C74" s="6" t="s">
        <v>34</v>
      </c>
      <c r="D74" s="8" t="s">
        <v>6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6" t="s">
        <v>90</v>
      </c>
      <c r="B75" s="7">
        <v>5.0</v>
      </c>
      <c r="C75" s="6" t="s">
        <v>34</v>
      </c>
      <c r="D75" s="8" t="s">
        <v>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5" customHeight="1">
      <c r="A76" s="6" t="s">
        <v>91</v>
      </c>
      <c r="B76" s="7">
        <v>5.0</v>
      </c>
      <c r="C76" s="6" t="s">
        <v>34</v>
      </c>
      <c r="D76" s="8" t="s">
        <v>6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6" t="s">
        <v>92</v>
      </c>
      <c r="B77" s="7">
        <v>5.0</v>
      </c>
      <c r="C77" s="6" t="s">
        <v>34</v>
      </c>
      <c r="D77" s="8" t="s">
        <v>6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6" t="s">
        <v>93</v>
      </c>
      <c r="B78" s="7">
        <v>5.0</v>
      </c>
      <c r="C78" s="6" t="s">
        <v>34</v>
      </c>
      <c r="D78" s="8" t="s">
        <v>6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5" customHeight="1">
      <c r="A79" s="6" t="s">
        <v>94</v>
      </c>
      <c r="B79" s="7">
        <v>5.0</v>
      </c>
      <c r="C79" s="6" t="s">
        <v>34</v>
      </c>
      <c r="D79" s="8" t="s">
        <v>6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6" t="s">
        <v>95</v>
      </c>
      <c r="B80" s="7">
        <v>5.0</v>
      </c>
      <c r="C80" s="6" t="s">
        <v>34</v>
      </c>
      <c r="D80" s="8" t="s">
        <v>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6" t="s">
        <v>96</v>
      </c>
      <c r="B81" s="7">
        <v>5.0</v>
      </c>
      <c r="C81" s="6" t="s">
        <v>34</v>
      </c>
      <c r="D81" s="8" t="s">
        <v>6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6" t="s">
        <v>97</v>
      </c>
      <c r="B82" s="7">
        <v>5.0</v>
      </c>
      <c r="C82" s="6" t="s">
        <v>34</v>
      </c>
      <c r="D82" s="8" t="s">
        <v>6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6" t="s">
        <v>98</v>
      </c>
      <c r="B83" s="7">
        <v>5.0</v>
      </c>
      <c r="C83" s="6" t="s">
        <v>34</v>
      </c>
      <c r="D83" s="8" t="s">
        <v>6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6" t="s">
        <v>99</v>
      </c>
      <c r="B84" s="7">
        <v>4.0</v>
      </c>
      <c r="C84" s="6" t="s">
        <v>34</v>
      </c>
      <c r="D84" s="8" t="s">
        <v>6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6" t="s">
        <v>100</v>
      </c>
      <c r="B85" s="7">
        <v>4.0</v>
      </c>
      <c r="C85" s="6" t="s">
        <v>34</v>
      </c>
      <c r="D85" s="8" t="s">
        <v>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6" t="s">
        <v>101</v>
      </c>
      <c r="B86" s="7">
        <v>4.0</v>
      </c>
      <c r="C86" s="6" t="s">
        <v>34</v>
      </c>
      <c r="D86" s="8" t="s">
        <v>6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6" t="s">
        <v>102</v>
      </c>
      <c r="B87" s="7">
        <v>4.0</v>
      </c>
      <c r="C87" s="6" t="s">
        <v>34</v>
      </c>
      <c r="D87" s="8" t="s">
        <v>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5" customHeight="1">
      <c r="A88" s="6" t="s">
        <v>103</v>
      </c>
      <c r="B88" s="7">
        <v>4.0</v>
      </c>
      <c r="C88" s="6" t="s">
        <v>34</v>
      </c>
      <c r="D88" s="8" t="s">
        <v>6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5" customHeight="1">
      <c r="A89" s="6" t="s">
        <v>104</v>
      </c>
      <c r="B89" s="7">
        <v>4.0</v>
      </c>
      <c r="C89" s="6" t="s">
        <v>34</v>
      </c>
      <c r="D89" s="8" t="s">
        <v>6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5" customHeight="1">
      <c r="A90" s="6" t="s">
        <v>105</v>
      </c>
      <c r="B90" s="7">
        <v>4.0</v>
      </c>
      <c r="C90" s="6" t="s">
        <v>34</v>
      </c>
      <c r="D90" s="8" t="s">
        <v>6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5" customHeight="1">
      <c r="A91" s="6" t="s">
        <v>106</v>
      </c>
      <c r="B91" s="7">
        <v>4.0</v>
      </c>
      <c r="C91" s="6" t="s">
        <v>34</v>
      </c>
      <c r="D91" s="8" t="s">
        <v>6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5" customHeight="1">
      <c r="A92" s="6" t="s">
        <v>107</v>
      </c>
      <c r="B92" s="7">
        <v>4.0</v>
      </c>
      <c r="C92" s="6" t="s">
        <v>34</v>
      </c>
      <c r="D92" s="8" t="s">
        <v>6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6" t="s">
        <v>108</v>
      </c>
      <c r="B93" s="7">
        <v>4.0</v>
      </c>
      <c r="C93" s="6" t="s">
        <v>34</v>
      </c>
      <c r="D93" s="8" t="s">
        <v>6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5" customHeight="1">
      <c r="A94" s="6" t="s">
        <v>109</v>
      </c>
      <c r="B94" s="7">
        <v>4.0</v>
      </c>
      <c r="C94" s="6" t="s">
        <v>34</v>
      </c>
      <c r="D94" s="8" t="s">
        <v>6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5" customHeight="1">
      <c r="A95" s="6" t="s">
        <v>110</v>
      </c>
      <c r="B95" s="7">
        <v>4.0</v>
      </c>
      <c r="C95" s="6" t="s">
        <v>34</v>
      </c>
      <c r="D95" s="8" t="s">
        <v>6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5" customHeight="1">
      <c r="A96" s="6" t="s">
        <v>111</v>
      </c>
      <c r="B96" s="7">
        <v>4.0</v>
      </c>
      <c r="C96" s="6" t="s">
        <v>34</v>
      </c>
      <c r="D96" s="8" t="s">
        <v>6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5" customHeight="1">
      <c r="A97" s="6" t="s">
        <v>112</v>
      </c>
      <c r="B97" s="7">
        <v>4.0</v>
      </c>
      <c r="C97" s="6" t="s">
        <v>34</v>
      </c>
      <c r="D97" s="8" t="s">
        <v>6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5" customHeight="1">
      <c r="A98" s="6" t="s">
        <v>113</v>
      </c>
      <c r="B98" s="7">
        <v>4.0</v>
      </c>
      <c r="C98" s="6" t="s">
        <v>34</v>
      </c>
      <c r="D98" s="8" t="s">
        <v>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5" customHeight="1">
      <c r="A99" s="6" t="s">
        <v>114</v>
      </c>
      <c r="B99" s="7">
        <v>4.0</v>
      </c>
      <c r="C99" s="6" t="s">
        <v>34</v>
      </c>
      <c r="D99" s="8" t="s">
        <v>6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6" t="s">
        <v>115</v>
      </c>
      <c r="B100" s="7">
        <v>4.0</v>
      </c>
      <c r="C100" s="6" t="s">
        <v>34</v>
      </c>
      <c r="D100" s="8" t="s">
        <v>6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6" t="s">
        <v>116</v>
      </c>
      <c r="B101" s="7">
        <v>4.0</v>
      </c>
      <c r="C101" s="6" t="s">
        <v>34</v>
      </c>
      <c r="D101" s="8" t="s">
        <v>6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6" t="s">
        <v>117</v>
      </c>
      <c r="B102" s="7">
        <v>4.0</v>
      </c>
      <c r="C102" s="6" t="s">
        <v>34</v>
      </c>
      <c r="D102" s="8" t="s">
        <v>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6" t="s">
        <v>118</v>
      </c>
      <c r="B103" s="7">
        <v>4.0</v>
      </c>
      <c r="C103" s="6" t="s">
        <v>34</v>
      </c>
      <c r="D103" s="8" t="s">
        <v>6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6" t="s">
        <v>119</v>
      </c>
      <c r="B104" s="7">
        <v>4.0</v>
      </c>
      <c r="C104" s="6" t="s">
        <v>34</v>
      </c>
      <c r="D104" s="8" t="s">
        <v>6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6" t="s">
        <v>120</v>
      </c>
      <c r="B105" s="7">
        <v>4.0</v>
      </c>
      <c r="C105" s="6" t="s">
        <v>34</v>
      </c>
      <c r="D105" s="8" t="s">
        <v>6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6" t="s">
        <v>121</v>
      </c>
      <c r="B106" s="7">
        <v>4.0</v>
      </c>
      <c r="C106" s="6" t="s">
        <v>34</v>
      </c>
      <c r="D106" s="8" t="s">
        <v>6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6" t="s">
        <v>122</v>
      </c>
      <c r="B107" s="7">
        <v>4.0</v>
      </c>
      <c r="C107" s="6" t="s">
        <v>34</v>
      </c>
      <c r="D107" s="8" t="s">
        <v>6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6" t="s">
        <v>123</v>
      </c>
      <c r="B108" s="7">
        <v>4.0</v>
      </c>
      <c r="C108" s="6" t="s">
        <v>34</v>
      </c>
      <c r="D108" s="8" t="s">
        <v>6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6" t="s">
        <v>124</v>
      </c>
      <c r="B109" s="7">
        <v>4.0</v>
      </c>
      <c r="C109" s="6" t="s">
        <v>34</v>
      </c>
      <c r="D109" s="8" t="s">
        <v>6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9" t="s">
        <v>125</v>
      </c>
      <c r="B110" s="10">
        <v>4.0</v>
      </c>
      <c r="C110" s="11" t="s">
        <v>34</v>
      </c>
      <c r="D110" s="8" t="s">
        <v>6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6" t="s">
        <v>126</v>
      </c>
      <c r="B111" s="7">
        <v>3.0</v>
      </c>
      <c r="C111" s="6" t="s">
        <v>34</v>
      </c>
      <c r="D111" s="8" t="s">
        <v>6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6" t="s">
        <v>127</v>
      </c>
      <c r="B112" s="7">
        <v>3.0</v>
      </c>
      <c r="C112" s="6" t="s">
        <v>34</v>
      </c>
      <c r="D112" s="8" t="s">
        <v>6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6" t="s">
        <v>128</v>
      </c>
      <c r="B113" s="7">
        <v>3.0</v>
      </c>
      <c r="C113" s="6" t="s">
        <v>34</v>
      </c>
      <c r="D113" s="8" t="s">
        <v>6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6" t="s">
        <v>129</v>
      </c>
      <c r="B114" s="7">
        <v>3.0</v>
      </c>
      <c r="C114" s="6" t="s">
        <v>34</v>
      </c>
      <c r="D114" s="8" t="s">
        <v>6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6" t="s">
        <v>130</v>
      </c>
      <c r="B115" s="7">
        <v>3.0</v>
      </c>
      <c r="C115" s="6" t="s">
        <v>34</v>
      </c>
      <c r="D115" s="8" t="s">
        <v>6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6" t="s">
        <v>131</v>
      </c>
      <c r="B116" s="7">
        <v>3.0</v>
      </c>
      <c r="C116" s="6" t="s">
        <v>34</v>
      </c>
      <c r="D116" s="8" t="s">
        <v>6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6" t="s">
        <v>132</v>
      </c>
      <c r="B117" s="7">
        <v>3.0</v>
      </c>
      <c r="C117" s="6" t="s">
        <v>34</v>
      </c>
      <c r="D117" s="8" t="s">
        <v>6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6" t="s">
        <v>133</v>
      </c>
      <c r="B118" s="7">
        <v>3.0</v>
      </c>
      <c r="C118" s="6" t="s">
        <v>34</v>
      </c>
      <c r="D118" s="8" t="s">
        <v>6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6" t="s">
        <v>134</v>
      </c>
      <c r="B119" s="7">
        <v>3.0</v>
      </c>
      <c r="C119" s="6" t="s">
        <v>34</v>
      </c>
      <c r="D119" s="8" t="s">
        <v>6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6" t="s">
        <v>135</v>
      </c>
      <c r="B120" s="7">
        <v>3.0</v>
      </c>
      <c r="C120" s="6" t="s">
        <v>34</v>
      </c>
      <c r="D120" s="8" t="s">
        <v>6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6" t="s">
        <v>136</v>
      </c>
      <c r="B121" s="7">
        <v>3.0</v>
      </c>
      <c r="C121" s="6" t="s">
        <v>34</v>
      </c>
      <c r="D121" s="8" t="s">
        <v>6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6" t="s">
        <v>137</v>
      </c>
      <c r="B122" s="7">
        <v>3.0</v>
      </c>
      <c r="C122" s="6" t="s">
        <v>34</v>
      </c>
      <c r="D122" s="8" t="s">
        <v>6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6" t="s">
        <v>138</v>
      </c>
      <c r="B123" s="7">
        <v>3.0</v>
      </c>
      <c r="C123" s="6" t="s">
        <v>34</v>
      </c>
      <c r="D123" s="8" t="s">
        <v>6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6" t="s">
        <v>139</v>
      </c>
      <c r="B124" s="7">
        <v>3.0</v>
      </c>
      <c r="C124" s="6" t="s">
        <v>34</v>
      </c>
      <c r="D124" s="8" t="s">
        <v>6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6" t="s">
        <v>140</v>
      </c>
      <c r="B125" s="7">
        <v>3.0</v>
      </c>
      <c r="C125" s="6" t="s">
        <v>34</v>
      </c>
      <c r="D125" s="8" t="s">
        <v>6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6" t="s">
        <v>141</v>
      </c>
      <c r="B126" s="7">
        <v>3.0</v>
      </c>
      <c r="C126" s="6" t="s">
        <v>34</v>
      </c>
      <c r="D126" s="8" t="s">
        <v>6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6" t="s">
        <v>142</v>
      </c>
      <c r="B127" s="7">
        <v>3.0</v>
      </c>
      <c r="C127" s="6" t="s">
        <v>34</v>
      </c>
      <c r="D127" s="8" t="s">
        <v>6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6" t="s">
        <v>143</v>
      </c>
      <c r="B128" s="7">
        <v>3.0</v>
      </c>
      <c r="C128" s="6" t="s">
        <v>34</v>
      </c>
      <c r="D128" s="8" t="s">
        <v>6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6" t="s">
        <v>144</v>
      </c>
      <c r="B129" s="7">
        <v>3.0</v>
      </c>
      <c r="C129" s="6" t="s">
        <v>34</v>
      </c>
      <c r="D129" s="8" t="s">
        <v>6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6" t="s">
        <v>145</v>
      </c>
      <c r="B130" s="7">
        <v>3.0</v>
      </c>
      <c r="C130" s="6" t="s">
        <v>34</v>
      </c>
      <c r="D130" s="8" t="s">
        <v>6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6" t="s">
        <v>146</v>
      </c>
      <c r="B131" s="7">
        <v>2.0</v>
      </c>
      <c r="C131" s="6" t="s">
        <v>34</v>
      </c>
      <c r="D131" s="8" t="s">
        <v>6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6" t="s">
        <v>147</v>
      </c>
      <c r="B132" s="7">
        <v>2.0</v>
      </c>
      <c r="C132" s="6" t="s">
        <v>34</v>
      </c>
      <c r="D132" s="8" t="s">
        <v>6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6" t="s">
        <v>148</v>
      </c>
      <c r="B133" s="7">
        <v>2.0</v>
      </c>
      <c r="C133" s="6" t="s">
        <v>34</v>
      </c>
      <c r="D133" s="8" t="s">
        <v>6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6" t="s">
        <v>149</v>
      </c>
      <c r="B134" s="7">
        <v>2.0</v>
      </c>
      <c r="C134" s="6" t="s">
        <v>34</v>
      </c>
      <c r="D134" s="8" t="s">
        <v>6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6" t="s">
        <v>150</v>
      </c>
      <c r="B135" s="7">
        <v>2.0</v>
      </c>
      <c r="C135" s="6" t="s">
        <v>34</v>
      </c>
      <c r="D135" s="8" t="s">
        <v>6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6" t="s">
        <v>151</v>
      </c>
      <c r="B136" s="7">
        <v>2.0</v>
      </c>
      <c r="C136" s="6" t="s">
        <v>34</v>
      </c>
      <c r="D136" s="8" t="s">
        <v>6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6" t="s">
        <v>152</v>
      </c>
      <c r="B137" s="7">
        <v>2.0</v>
      </c>
      <c r="C137" s="6" t="s">
        <v>34</v>
      </c>
      <c r="D137" s="8" t="s">
        <v>6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6" t="s">
        <v>153</v>
      </c>
      <c r="B138" s="7">
        <v>2.0</v>
      </c>
      <c r="C138" s="6" t="s">
        <v>34</v>
      </c>
      <c r="D138" s="8" t="s">
        <v>6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6" t="s">
        <v>154</v>
      </c>
      <c r="B139" s="7">
        <v>1.0</v>
      </c>
      <c r="C139" s="6" t="s">
        <v>34</v>
      </c>
      <c r="D139" s="8" t="s">
        <v>6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6" t="s">
        <v>155</v>
      </c>
      <c r="B140" s="7">
        <v>1.0</v>
      </c>
      <c r="C140" s="6" t="s">
        <v>34</v>
      </c>
      <c r="D140" s="8" t="s">
        <v>6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6" t="s">
        <v>156</v>
      </c>
      <c r="B141" s="7">
        <v>1.0</v>
      </c>
      <c r="C141" s="6" t="s">
        <v>34</v>
      </c>
      <c r="D141" s="8" t="s">
        <v>6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6" t="s">
        <v>157</v>
      </c>
      <c r="B142" s="7">
        <v>1.0</v>
      </c>
      <c r="C142" s="6" t="s">
        <v>34</v>
      </c>
      <c r="D142" s="8" t="s">
        <v>6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6" t="s">
        <v>158</v>
      </c>
      <c r="B143" s="7">
        <v>1.0</v>
      </c>
      <c r="C143" s="6" t="s">
        <v>34</v>
      </c>
      <c r="D143" s="8" t="s">
        <v>6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6" t="s">
        <v>159</v>
      </c>
      <c r="B144" s="7">
        <v>1.0</v>
      </c>
      <c r="C144" s="6" t="s">
        <v>34</v>
      </c>
      <c r="D144" s="8" t="s">
        <v>6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13" t="s">
        <v>155</v>
      </c>
      <c r="B145" s="14">
        <v>1.0</v>
      </c>
      <c r="C145" s="11" t="s">
        <v>34</v>
      </c>
      <c r="D145" s="8" t="s">
        <v>6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13" t="s">
        <v>156</v>
      </c>
      <c r="B146" s="14">
        <v>1.0</v>
      </c>
      <c r="C146" s="11" t="s">
        <v>34</v>
      </c>
      <c r="D146" s="8" t="s">
        <v>6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13" t="s">
        <v>157</v>
      </c>
      <c r="B147" s="14">
        <v>1.0</v>
      </c>
      <c r="C147" s="11" t="s">
        <v>34</v>
      </c>
      <c r="D147" s="8" t="s">
        <v>6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13" t="s">
        <v>158</v>
      </c>
      <c r="B148" s="14">
        <v>1.0</v>
      </c>
      <c r="C148" s="11" t="s">
        <v>34</v>
      </c>
      <c r="D148" s="8" t="s">
        <v>6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13" t="s">
        <v>159</v>
      </c>
      <c r="B149" s="14">
        <v>1.0</v>
      </c>
      <c r="C149" s="11" t="s">
        <v>34</v>
      </c>
      <c r="D149" s="8" t="s">
        <v>6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13"/>
      <c r="B150" s="14"/>
      <c r="C150" s="15"/>
      <c r="D150" s="8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13"/>
      <c r="B151" s="14"/>
      <c r="C151" s="15"/>
      <c r="D151" s="8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13"/>
      <c r="B152" s="14"/>
      <c r="C152" s="15"/>
      <c r="D152" s="8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13"/>
      <c r="B153" s="14"/>
      <c r="C153" s="15"/>
      <c r="D153" s="8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13"/>
      <c r="B154" s="14"/>
      <c r="C154" s="15"/>
      <c r="D154" s="8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3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3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3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3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3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3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3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3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3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3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3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3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3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3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3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3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3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3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3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3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3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3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3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3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3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3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3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3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3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3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3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3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3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3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3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3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3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3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3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3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3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3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3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3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3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3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3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3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3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3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3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3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3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3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3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3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3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3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3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3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3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3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3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3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3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3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3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3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3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3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3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3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3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3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3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3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3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3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3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3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3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3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3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3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3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3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3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3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3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3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3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3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3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3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3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3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3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3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3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3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3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3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3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3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3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3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3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3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3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3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3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3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3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3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3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3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3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3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3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3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3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3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3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3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3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3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3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3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3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3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3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3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3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3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3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3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3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3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3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3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3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3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3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3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3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3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3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3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3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3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3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3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3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3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3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3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3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3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3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3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3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3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3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3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3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3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3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3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3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3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3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3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3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3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3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3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3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3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3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3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3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3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3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3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3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3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3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3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3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3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3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3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3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3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3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3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3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3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3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3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3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3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3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3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3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3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3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3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3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3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3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3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3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3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3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3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3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3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3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3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3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3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3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3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3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3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3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3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3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3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3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3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3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3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3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3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3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3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3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3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3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3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3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3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3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3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3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3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3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3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3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3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3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3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3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3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3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3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3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3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3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3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3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3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3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3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3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3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3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3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3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3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3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3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3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3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3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3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3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3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3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3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3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3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3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3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3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3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3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3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3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3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3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3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3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3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3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3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3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3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3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3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3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3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3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3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3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3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3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3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3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3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3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3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3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3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3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3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3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3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3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3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3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3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3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3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3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3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3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3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3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3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3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3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3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3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3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3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3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3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3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3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3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3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3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3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3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3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3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3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3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3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3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3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3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3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3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3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3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3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3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3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3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3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3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3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3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3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3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3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3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3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3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3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3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3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3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3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3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3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3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3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3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3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3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3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3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3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3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3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3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3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3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3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3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3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3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3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3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3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3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3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3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3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3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3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3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3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3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3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3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3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3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3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3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3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3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3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3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3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3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3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3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3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3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3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3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3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3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3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3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3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3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3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3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3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3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3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3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3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3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3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3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3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3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3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3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3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3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3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3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3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3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3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3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3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3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3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3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3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3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3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3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3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3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3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3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3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3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3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3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3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3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3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3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3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3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3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3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3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3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3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3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3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3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3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3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3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3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3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3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3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3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3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3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3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3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3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3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3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3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3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3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3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3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3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3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3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3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3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3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3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3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3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3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3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3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3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3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3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3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3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3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3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3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3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3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3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3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3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3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3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3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3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3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3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3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3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3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3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3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3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3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3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3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3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3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3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3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3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3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3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3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3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3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3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3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3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3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3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3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3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3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3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3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3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3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3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3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3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3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3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3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3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3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3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3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3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3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3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3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3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3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3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3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3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3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3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3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3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3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3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3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3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3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3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3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3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3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3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3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3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3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3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3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3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3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3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3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3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3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3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3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3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3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3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3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3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3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3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3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3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3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3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3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3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3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3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3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3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3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3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3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3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3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3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3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3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3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3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3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3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3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3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3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3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3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3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3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3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3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3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3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3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3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3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3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3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3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3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3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3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3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3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3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3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3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3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3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3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3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3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3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3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3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3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3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3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3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3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3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3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3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3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3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3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3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3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3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3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3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3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3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3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3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3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3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3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3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3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3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3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3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3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3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3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3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3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Z$149">
    <sortState ref="A1:Z149">
      <sortCondition descending="1" ref="B1:B149"/>
    </sortState>
  </autoFilter>
  <conditionalFormatting sqref="A7:A21">
    <cfRule type="expression" dxfId="0" priority="1">
      <formula>MOD(ROW(),2)</formula>
    </cfRule>
  </conditionalFormatting>
  <conditionalFormatting sqref="A2:A6 A14:A154">
    <cfRule type="expression" dxfId="0" priority="2">
      <formula>MOD(ROW(),2)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admin</dc:creator>
</cp:coreProperties>
</file>