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OneDrive\информатика\work-1\"/>
    </mc:Choice>
  </mc:AlternateContent>
  <bookViews>
    <workbookView xWindow="0" yWindow="0" windowWidth="16392" windowHeight="508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/>
</calcChain>
</file>

<file path=xl/sharedStrings.xml><?xml version="1.0" encoding="utf-8"?>
<sst xmlns="http://schemas.openxmlformats.org/spreadsheetml/2006/main" count="8" uniqueCount="8">
  <si>
    <t>x=0.61</t>
  </si>
  <si>
    <t>y=3.4</t>
  </si>
  <si>
    <t>z=16.5</t>
  </si>
  <si>
    <t>x</t>
  </si>
  <si>
    <t>y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</si>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</sst>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167640</xdr:rowOff>
    </xdr:from>
    <xdr:to>
      <xdr:col>2</xdr:col>
      <xdr:colOff>281940</xdr:colOff>
      <xdr:row>2</xdr:row>
      <xdr:rowOff>175260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167640"/>
          <a:ext cx="144780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22860</xdr:colOff>
      <xdr:row>3</xdr:row>
      <xdr:rowOff>7620</xdr:rowOff>
    </xdr:from>
    <xdr:to>
      <xdr:col>1</xdr:col>
      <xdr:colOff>129540</xdr:colOff>
      <xdr:row>4</xdr:row>
      <xdr:rowOff>144780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556260"/>
          <a:ext cx="71628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6"/>
  <sheetViews>
    <sheetView tabSelected="1" workbookViewId="0">
      <selection activeCell="I2" sqref="I2"/>
    </sheetView>
  </sheetViews>
  <sheetFormatPr defaultRowHeight="14.4" x14ac:dyDescent="0.3"/>
  <cols>
    <col min="5" max="5" width="18.109375" customWidth="1"/>
    <col min="9" max="10" width="17.44140625" customWidth="1"/>
  </cols>
  <sheetData>
    <row r="1" spans="4:10" x14ac:dyDescent="0.3"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4:10" ht="18" x14ac:dyDescent="0.3">
      <c r="D2" s="1" t="s">
        <v>0</v>
      </c>
      <c r="F2">
        <v>0.61</v>
      </c>
      <c r="G2" s="3">
        <v>3.4</v>
      </c>
      <c r="H2">
        <v>16.5</v>
      </c>
      <c r="I2">
        <f>F2^3*(TAN(F2+G2)^2)^2+H2/SQRT(F2+G2)</f>
        <v>8.6820170241972239</v>
      </c>
      <c r="J2">
        <f>(G2*F2^2-H2)/(EXP(H2*F2)-1)</f>
        <v>-6.48161131196228E-4</v>
      </c>
    </row>
    <row r="3" spans="4:10" ht="18" x14ac:dyDescent="0.3">
      <c r="D3" s="1" t="s">
        <v>1</v>
      </c>
    </row>
    <row r="4" spans="4:10" ht="18" x14ac:dyDescent="0.35">
      <c r="D4" s="2" t="s">
        <v>2</v>
      </c>
    </row>
    <row r="6" spans="4:10" x14ac:dyDescent="0.3">
      <c r="F6" s="4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 Небылицина</dc:creator>
  <cp:lastModifiedBy>Ангелина Небылицина</cp:lastModifiedBy>
  <dcterms:created xsi:type="dcterms:W3CDTF">2021-06-10T20:10:43Z</dcterms:created>
  <dcterms:modified xsi:type="dcterms:W3CDTF">2021-06-30T19:17:49Z</dcterms:modified>
</cp:coreProperties>
</file>