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1b0ad39ad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stones" sheetId="1" r:id="R6a5076fe56db455b"/>
    <x:sheet xmlns:r="http://schemas.openxmlformats.org/officeDocument/2006/relationships" name="Productos Terminados" sheetId="2" r:id="Rae11e0e5e609479f"/>
    <x:sheet xmlns:r="http://schemas.openxmlformats.org/officeDocument/2006/relationships" name="Tanques" sheetId="3" r:id="R7b25ad5c73e74eb6"/>
    <x:sheet xmlns:r="http://schemas.openxmlformats.org/officeDocument/2006/relationships" name="Parametros" sheetId="4" r:id="R5f0d2eece06e4e8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<x:sst xmlns:x="http://schemas.openxmlformats.org/spreadsheetml/2006/main">
  <x:si>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</x:si>
  <x:si>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Lote</x:t>
  </x:si>
  <x:si>
    <x:t xml:space="preserve">Fecha</x:t>
  </x:si>
  <x:si>
    <x:t xml:space="preserve">Año</x:t>
  </x:si>
  <x:si>
    <x:t xml:space="preserve">Mes</x:t>
  </x:si>
  <x:si>
    <x:t xml:space="preserve">Dia</x:t>
  </x:si>
  <x:si>
    <x:t xml:space="preserve">Producto</x:t>
  </x:si>
  <x:si>
    <x:t xml:space="preserve">Piston</x:t>
  </x:si>
  <x:si>
    <x:t xml:space="preserve">Estado</x:t>
  </x:si>
  <x:si>
    <x:t xml:space="preserve">Hora</x:t>
  </x:si>
  <x:si>
    <x:t xml:space="preserve">FechaHora</x:t>
  </x:si>
  <x:si>
    <x:t xml:space="preserve">Posicion</x:t>
  </x:si>
  <x:si>
    <x:t xml:space="preserve">Réplica</x:t>
  </x:si>
  <x:si>
    <x:t xml:space="preserve">Germenes </x:t>
  </x:si>
  <x:si>
    <x:t xml:space="preserve">Moho/Levaduras</x:t>
  </x:si>
  <x:si>
    <x:t xml:space="preserve">Staphylococcus  </x:t>
  </x:si>
  <x:si>
    <x:t xml:space="preserve">Tanque</x:t>
  </x:si>
  <x:si>
    <x:t xml:space="preserve">Replicas</x:t>
  </x:si>
  <x:si>
    <x:t xml:space="preserve">Resultado</x:t>
  </x:si>
  <x:si>
    <x:t xml:space="preserve">Tanques</x:t>
  </x:si>
  <x:si>
    <x:t xml:space="preserve">EstadoPiston</x:t>
  </x:si>
  <x:si>
    <x:t xml:space="preserve">NumPiston</x:t>
  </x:si>
  <x:si>
    <x:t xml:space="preserve">Esteril</x:t>
  </x:si>
  <x:si>
    <x:t xml:space="preserve">NO</x:t>
  </x:si>
  <x:si>
    <x:t xml:space="preserve">P</x:t>
  </x:si>
  <x:si>
    <x:t xml:space="preserve">Filled</x:t>
  </x:si>
  <x:si>
    <x:t xml:space="preserve">Estropeado</x:t>
  </x:si>
  <x:si>
    <x:t xml:space="preserve">M</x:t>
  </x:si>
  <x:si>
    <x:t xml:space="preserve">LCA</x:t>
  </x:si>
  <x:si>
    <x:t xml:space="preserve">F</x:t>
  </x:si>
  <x:si>
    <x:t xml:space="preserve">LCA(NUSA)</x:t>
  </x:si>
  <x:si>
    <x:t xml:space="preserve">No Sembrado</x:t>
  </x:si>
  <x:si>
    <x:t xml:space="preserve">LCA BIGBAG</x:t>
  </x:si>
  <x:si>
    <x:t xml:space="preserve">LCA Haiti</x:t>
  </x:si>
</x:sst>
</file>

<file path=xl/styles.xml><?xml version="1.0" encoding="utf-8"?>
<x:styleSheet xmlns:x="http://schemas.openxmlformats.org/spreadsheetml/2006/main">
  <x:numFmts count="6">
    <x:numFmt numFmtId="164" formatCode="h:mm:ss;@"/>
    <x:numFmt numFmtId="165" formatCode="mm/dd/yy;@"/>
    <x:numFmt numFmtId="166" formatCode="yyyy\-mm\-dd\ hh:mm:ss"/>
    <x:numFmt numFmtId="200" formatCode="yyyy-mm-dd"/>
    <x:numFmt numFmtId="201" formatCode="hh:mm"/>
    <x:numFmt numFmtId="202" formatCode="yyyy-mm-dd hh:mm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  <x:font>
      <x:b/>
      <x:sz val="11"/>
      <x:color theme="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theme="4" tint="0.79998"/>
      </x:patternFill>
    </x:fill>
  </x:fills>
  <x:borders count="28">
    <x:border/>
    <x:border>
      <x:right style="thin">
        <x:color theme="0"/>
      </x:right>
      <x:bottom style="thick">
        <x:color theme="0"/>
      </x:bottom>
    </x:border>
    <x:border>
      <x:left style="thin">
        <x:color theme="0"/>
      </x:left>
      <x:right style="thin">
        <x:color theme="0"/>
      </x:right>
      <x:bottom style="thick">
        <x:color theme="0"/>
      </x:bottom>
    </x:border>
    <x:border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bottom style="thick">
        <x:color theme="0"/>
      </x:bottom>
    </x:border>
    <x:border>
      <x:top style="thin">
        <x:color theme="0"/>
      </x:top>
      <x:bottom style="thin">
        <x:color theme="0"/>
      </x:bottom>
    </x:border>
    <x:border>
      <x:left style="thin">
        <x:color theme="0"/>
      </x:left>
      <x:top style="thin">
        <x:color theme="0"/>
      </x:top>
      <x:bottom style="thin">
        <x:color theme="0"/>
      </x:bottom>
    </x:border>
    <x:border>
      <x:left style="thin">
        <x:color theme="0"/>
      </x:left>
      <x:bottom style="thick">
        <x:color theme="0"/>
      </x:bottom>
    </x:border>
    <x:border>
      <x:right style="thin">
        <x:color theme="0"/>
      </x:right>
      <x:top style="thin">
        <x:color theme="0"/>
      </x:top>
    </x:border>
    <x:border>
      <x:left style="thin">
        <x:color theme="0"/>
      </x:left>
      <x:right style="thin">
        <x:color theme="0"/>
      </x:right>
      <x:top style="thin">
        <x:color theme="0"/>
      </x:top>
    </x:border>
    <x:border>
      <x:left style="thin">
        <x:color theme="0"/>
      </x:left>
      <x:top style="thin">
        <x:color theme="0"/>
      </x:top>
    </x:border>
    <x:border>
      <x:left style="thin">
        <x:color theme="0"/>
      </x:left>
      <x:right style="thin">
        <x:color theme="0"/>
      </x:right>
      <x:bottom style="thin">
        <x:color theme="0"/>
      </x:bottom>
    </x:border>
    <x:border/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theme="0"/>
      </x:left>
      <x:right style="thin">
        <x:color theme="0"/>
      </x:right>
      <x:bottom style="thick">
        <x:color theme="0"/>
      </x:bottom>
    </x:border>
    <x:border>
      <x:bottom style="thick">
        <x:color theme="0"/>
      </x:bottom>
    </x:border>
    <x:border>
      <x:top style="thin">
        <x:color theme="0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top style="thin">
        <x:color theme="0"/>
      </x:top>
    </x:border>
    <x:border>
      <x:right style="thin">
        <x:color theme="0"/>
      </x:right>
      <x:bottom style="thick">
        <x:color theme="0"/>
      </x:bottom>
    </x:border>
    <x:border>
      <x:right style="thin">
        <x:color theme="0"/>
      </x:right>
      <x:top style="thin">
        <x:color theme="0"/>
      </x:top>
      <x:bottom style="thin">
        <x:color theme="0"/>
      </x:bottom>
    </x:border>
    <x:border>
      <x:right style="thin">
        <x:color theme="0"/>
      </x:right>
      <x:top style="thin">
        <x:color theme="0"/>
      </x:top>
    </x:border>
    <x:border>
      <x:left style="thin">
        <x:color theme="0"/>
      </x:left>
      <x:right style="thin">
        <x:color theme="0"/>
      </x:right>
      <x:bottom style="thin">
        <x:color theme="0"/>
      </x:bottom>
    </x:border>
    <x:border>
      <x:left style="thin">
        <x:color theme="0"/>
      </x:left>
      <x:bottom style="thick">
        <x:color theme="0"/>
      </x:bottom>
    </x:border>
    <x:border>
      <x:left style="thin">
        <x:color theme="0"/>
      </x:left>
      <x:top style="thin">
        <x:color theme="0"/>
      </x:top>
      <x:bottom style="thin">
        <x:color theme="0"/>
      </x:bottom>
    </x:border>
    <x:border>
      <x:left style="thin">
        <x:color theme="0"/>
      </x:left>
      <x:top style="thin">
        <x:color theme="0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0" xfId="0" applyAlignment="1">
      <x:alignment horizontal="center"/>
    </x:xf>
    <x:xf numFmtId="164" fontId="0" fillId="0" borderId="0" xfId="0" applyNumberFormat="1" applyAlignment="1">
      <x:alignment horizontal="center"/>
    </x:xf>
    <x:xf numFmtId="49" fontId="0" fillId="0" borderId="0" xfId="0" applyNumberFormat="1" applyAlignment="1">
      <x:alignment horizontal="center"/>
    </x:xf>
    <x:xf numFmtId="0" fontId="0" fillId="3" borderId="4" xfId="0" applyFill="1" applyBorder="1" applyAlignment="1">
      <x:alignment horizontal="center"/>
    </x:xf>
    <x:xf numFmtId="0" fontId="1" fillId="0" borderId="5" xfId="0" applyFont="1" applyBorder="1" applyAlignment="1">
      <x:alignment horizontal="center" vertical="top"/>
    </x:xf>
    <x:xf numFmtId="0" fontId="3" fillId="2" borderId="2" xfId="0" applyFont="1" applyFill="1" applyBorder="1" applyAlignment="1">
      <x:alignment horizontal="center"/>
    </x:xf>
    <x:xf numFmtId="0" fontId="3" fillId="2" borderId="6" xfId="0" applyFont="1" applyFill="1" applyBorder="1"/>
    <x:xf numFmtId="0" fontId="0" fillId="3" borderId="7" xfId="0" applyFill="1" applyBorder="1"/>
    <x:xf numFmtId="0" fontId="0" fillId="4" borderId="7" xfId="0" applyFill="1" applyBorder="1"/>
    <x:xf numFmtId="0" fontId="0" fillId="3" borderId="11" xfId="0" applyFill="1" applyBorder="1" applyAlignment="1">
      <x:alignment horizontal="center"/>
    </x:xf>
    <x:xf numFmtId="49" fontId="0" fillId="0" borderId="0" xfId="0" applyNumberFormat="1"/>
    <x:xf numFmtId="49" fontId="1" fillId="0" borderId="5" xfId="0" applyNumberFormat="1" applyFont="1" applyBorder="1" applyAlignment="1">
      <x:alignment horizontal="center" vertical="top"/>
    </x:xf>
    <x:xf numFmtId="49" fontId="3" fillId="2" borderId="2" xfId="0" applyNumberFormat="1" applyFont="1" applyFill="1" applyBorder="1" applyAlignment="1">
      <x:alignment horizontal="center"/>
    </x:xf>
    <x:xf numFmtId="49" fontId="0" fillId="3" borderId="4" xfId="0" applyNumberFormat="1" applyFill="1" applyBorder="1" applyAlignment="1">
      <x:alignment horizontal="center"/>
    </x:xf>
    <x:xf numFmtId="49" fontId="0" fillId="3" borderId="11" xfId="0" applyNumberFormat="1" applyFill="1" applyBorder="1" applyAlignment="1">
      <x:alignment horizontal="center"/>
    </x:xf>
    <x:xf numFmtId="165" fontId="3" fillId="2" borderId="2" xfId="0" applyNumberFormat="1" applyFont="1" applyFill="1" applyBorder="1" applyAlignment="1">
      <x:alignment horizontal="center"/>
    </x:xf>
    <x:xf numFmtId="165" fontId="0" fillId="3" borderId="4" xfId="0" applyNumberFormat="1" applyFill="1" applyBorder="1" applyAlignment="1">
      <x:alignment horizontal="center"/>
    </x:xf>
    <x:xf numFmtId="165" fontId="0" fillId="3" borderId="11" xfId="0" applyNumberFormat="1" applyFill="1" applyBorder="1" applyAlignment="1">
      <x:alignment horizontal="center"/>
    </x:xf>
    <x:xf numFmtId="165" fontId="0" fillId="0" borderId="0" xfId="0" applyNumberFormat="1"/>
    <x:xf numFmtId="165" fontId="0" fillId="0" borderId="0" xfId="0" applyNumberFormat="1" applyAlignment="1">
      <x:alignment horizontal="center"/>
    </x:xf>
    <x:xf numFmtId="165" fontId="1" fillId="0" borderId="5" xfId="0" applyNumberFormat="1" applyFont="1" applyBorder="1" applyAlignment="1">
      <x:alignment horizontal="center" vertical="top"/>
    </x:xf>
    <x:xf numFmtId="164" fontId="0" fillId="0" borderId="0" xfId="0" applyNumberFormat="1"/>
    <x:xf numFmtId="1" fontId="0" fillId="0" borderId="0" xfId="0" applyNumberFormat="1" applyAlignment="1">
      <x:alignment horizontal="center"/>
    </x:xf>
    <x:xf numFmtId="1" fontId="0" fillId="0" borderId="0" xfId="0" applyNumberFormat="1"/>
    <x:xf numFmtId="166" fontId="0" fillId="0" borderId="0" xfId="0" applyNumberFormat="1" applyAlignment="1">
      <x:alignment horizontal="center"/>
    </x:xf>
    <x:xf numFmtId="166" fontId="0" fillId="0" borderId="0" xfId="0" applyNumberFormat="1"/>
    <x:xf numFmtId="1" fontId="1" fillId="0" borderId="5" xfId="0" applyNumberFormat="1" applyFont="1" applyBorder="1" applyAlignment="1">
      <x:alignment horizontal="center" vertical="top"/>
    </x:xf>
    <x:xf numFmtId="49" fontId="0" fillId="0" borderId="0" xfId="0" applyNumberFormat="1" applyAlignment="1">
      <x:alignment horizontal="center" wrapText="1"/>
    </x:xf>
    <x:xf numFmtId="1" fontId="3" fillId="2" borderId="1" xfId="0" applyNumberFormat="1" applyFont="1" applyFill="1" applyBorder="1" applyAlignment="1">
      <x:alignment horizontal="center"/>
    </x:xf>
    <x:xf numFmtId="1" fontId="0" fillId="3" borderId="3" xfId="0" applyNumberFormat="1" applyFill="1" applyBorder="1" applyAlignment="1">
      <x:alignment horizontal="center"/>
    </x:xf>
    <x:xf numFmtId="1" fontId="0" fillId="3" borderId="10" xfId="0" applyNumberFormat="1" applyFill="1" applyBorder="1" applyAlignment="1">
      <x:alignment horizontal="center"/>
    </x:xf>
    <x:xf numFmtId="1" fontId="3" fillId="2" borderId="2" xfId="0" applyNumberFormat="1" applyFont="1" applyFill="1" applyBorder="1" applyAlignment="1">
      <x:alignment horizontal="center"/>
    </x:xf>
    <x:xf numFmtId="1" fontId="0" fillId="3" borderId="13" xfId="0" applyNumberFormat="1" applyFill="1" applyBorder="1" applyAlignment="1">
      <x:alignment horizontal="center"/>
    </x:xf>
    <x:xf numFmtId="1" fontId="0" fillId="3" borderId="4" xfId="0" applyNumberFormat="1" applyFill="1" applyBorder="1" applyAlignment="1">
      <x:alignment horizontal="center"/>
    </x:xf>
    <x:xf numFmtId="1" fontId="0" fillId="3" borderId="11" xfId="0" applyNumberFormat="1" applyFill="1" applyBorder="1" applyAlignment="1">
      <x:alignment horizontal="center"/>
    </x:xf>
    <x:xf numFmtId="49" fontId="3" fillId="2" borderId="9" xfId="0" applyNumberFormat="1" applyFont="1" applyFill="1" applyBorder="1" applyAlignment="1">
      <x:alignment horizontal="center"/>
    </x:xf>
    <x:xf numFmtId="49" fontId="0" fillId="3" borderId="8" xfId="0" applyNumberFormat="1" applyFill="1" applyBorder="1" applyAlignment="1">
      <x:alignment horizontal="center"/>
    </x:xf>
    <x:xf numFmtId="49" fontId="0" fillId="3" borderId="12" xfId="0" applyNumberForma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164" fontId="0" fillId="0" borderId="14" xfId="0" applyNumberFormat="1" applyFont="1" applyFill="1" applyBorder="1" applyAlignment="1">
      <x:alignment horizontal="center"/>
    </x:xf>
    <x:xf numFmtId="49" fontId="0" fillId="0" borderId="14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 applyAlignment="1">
      <x:alignment horizontal="center"/>
    </x:xf>
    <x:xf numFmtId="0" fontId="1" fillId="0" borderId="16" xfId="0" applyNumberFormat="1" applyFont="1" applyFill="1" applyBorder="1" applyAlignment="1">
      <x:alignment horizontal="center" vertical="top"/>
    </x:xf>
    <x:xf numFmtId="0" fontId="3" fillId="2" borderId="17" xfId="0" applyNumberFormat="1" applyFont="1" applyFill="1" applyBorder="1" applyAlignment="1">
      <x:alignment horizontal="center"/>
    </x:xf>
    <x:xf numFmtId="0" fontId="3" fillId="2" borderId="18" xfId="0" applyNumberFormat="1" applyFont="1" applyFill="1" applyBorder="1"/>
    <x:xf numFmtId="0" fontId="0" fillId="3" borderId="19" xfId="0" applyNumberFormat="1" applyFont="1" applyFill="1" applyBorder="1"/>
    <x:xf numFmtId="0" fontId="0" fillId="4" borderId="19" xfId="0" applyNumberFormat="1" applyFont="1" applyFill="1" applyBorder="1"/>
    <x:xf numFmtId="0" fontId="0" fillId="3" borderId="20" xfId="0" applyNumberFormat="1" applyFont="1" applyFill="1" applyBorder="1" applyAlignment="1">
      <x:alignment horizontal="center"/>
    </x:xf>
    <x:xf numFmtId="49" fontId="0" fillId="0" borderId="14" xfId="0" applyNumberFormat="1" applyFont="1" applyFill="1" applyBorder="1"/>
    <x:xf numFmtId="49" fontId="1" fillId="0" borderId="16" xfId="0" applyNumberFormat="1" applyFont="1" applyFill="1" applyBorder="1" applyAlignment="1">
      <x:alignment horizontal="center" vertical="top"/>
    </x:xf>
    <x:xf numFmtId="49" fontId="3" fillId="2" borderId="17" xfId="0" applyNumberFormat="1" applyFont="1" applyFill="1" applyBorder="1" applyAlignment="1">
      <x:alignment horizontal="center"/>
    </x:xf>
    <x:xf numFmtId="49" fontId="0" fillId="3" borderId="15" xfId="0" applyNumberFormat="1" applyFont="1" applyFill="1" applyBorder="1" applyAlignment="1">
      <x:alignment horizontal="center"/>
    </x:xf>
    <x:xf numFmtId="49" fontId="0" fillId="3" borderId="20" xfId="0" applyNumberFormat="1" applyFont="1" applyFill="1" applyBorder="1" applyAlignment="1">
      <x:alignment horizontal="center"/>
    </x:xf>
    <x:xf numFmtId="165" fontId="3" fillId="2" borderId="17" xfId="0" applyNumberFormat="1" applyFont="1" applyFill="1" applyBorder="1" applyAlignment="1">
      <x:alignment horizontal="center"/>
    </x:xf>
    <x:xf numFmtId="165" fontId="0" fillId="3" borderId="15" xfId="0" applyNumberFormat="1" applyFont="1" applyFill="1" applyBorder="1" applyAlignment="1">
      <x:alignment horizontal="center"/>
    </x:xf>
    <x:xf numFmtId="165" fontId="0" fillId="3" borderId="20" xfId="0" applyNumberFormat="1" applyFont="1" applyFill="1" applyBorder="1" applyAlignment="1">
      <x:alignment horizontal="center"/>
    </x:xf>
    <x:xf numFmtId="165" fontId="0" fillId="0" borderId="14" xfId="0" applyNumberFormat="1" applyFont="1" applyFill="1" applyBorder="1"/>
    <x:xf numFmtId="165" fontId="0" fillId="0" borderId="14" xfId="0" applyNumberFormat="1" applyFont="1" applyFill="1" applyBorder="1" applyAlignment="1">
      <x:alignment horizontal="center"/>
    </x:xf>
    <x:xf numFmtId="165" fontId="1" fillId="0" borderId="16" xfId="0" applyNumberFormat="1" applyFont="1" applyFill="1" applyBorder="1" applyAlignment="1">
      <x:alignment horizontal="center" vertical="top"/>
    </x:xf>
    <x:xf numFmtId="164" fontId="0" fillId="0" borderId="14" xfId="0" applyNumberFormat="1" applyFont="1" applyFill="1" applyBorder="1"/>
    <x:xf numFmtId="1" fontId="0" fillId="0" borderId="14" xfId="0" applyNumberFormat="1" applyFont="1" applyFill="1" applyBorder="1" applyAlignment="1">
      <x:alignment horizontal="center"/>
    </x:xf>
    <x:xf numFmtId="1" fontId="0" fillId="0" borderId="14" xfId="0" applyNumberFormat="1" applyFont="1" applyFill="1" applyBorder="1"/>
    <x:xf numFmtId="166" fontId="0" fillId="0" borderId="14" xfId="0" applyNumberFormat="1" applyFont="1" applyFill="1" applyBorder="1" applyAlignment="1">
      <x:alignment horizontal="center"/>
    </x:xf>
    <x:xf numFmtId="166" fontId="0" fillId="0" borderId="14" xfId="0" applyNumberFormat="1" applyFont="1" applyFill="1" applyBorder="1"/>
    <x:xf numFmtId="1" fontId="1" fillId="0" borderId="16" xfId="0" applyNumberFormat="1" applyFont="1" applyFill="1" applyBorder="1" applyAlignment="1">
      <x:alignment horizontal="center" vertical="top"/>
    </x:xf>
    <x:xf numFmtId="49" fontId="0" fillId="0" borderId="14" xfId="0" applyNumberFormat="1" applyFont="1" applyFill="1" applyBorder="1" applyAlignment="1">
      <x:alignment horizontal="center" wrapText="1"/>
    </x:xf>
    <x:xf numFmtId="1" fontId="3" fillId="2" borderId="21" xfId="0" applyNumberFormat="1" applyFont="1" applyFill="1" applyBorder="1" applyAlignment="1">
      <x:alignment horizontal="center"/>
    </x:xf>
    <x:xf numFmtId="1" fontId="0" fillId="3" borderId="22" xfId="0" applyNumberFormat="1" applyFont="1" applyFill="1" applyBorder="1" applyAlignment="1">
      <x:alignment horizontal="center"/>
    </x:xf>
    <x:xf numFmtId="1" fontId="0" fillId="3" borderId="23" xfId="0" applyNumberFormat="1" applyFont="1" applyFill="1" applyBorder="1" applyAlignment="1">
      <x:alignment horizontal="center"/>
    </x:xf>
    <x:xf numFmtId="1" fontId="3" fillId="2" borderId="17" xfId="0" applyNumberFormat="1" applyFont="1" applyFill="1" applyBorder="1" applyAlignment="1">
      <x:alignment horizontal="center"/>
    </x:xf>
    <x:xf numFmtId="1" fontId="0" fillId="3" borderId="24" xfId="0" applyNumberFormat="1" applyFont="1" applyFill="1" applyBorder="1" applyAlignment="1">
      <x:alignment horizontal="center"/>
    </x:xf>
    <x:xf numFmtId="1" fontId="0" fillId="3" borderId="15" xfId="0" applyNumberFormat="1" applyFont="1" applyFill="1" applyBorder="1" applyAlignment="1">
      <x:alignment horizontal="center"/>
    </x:xf>
    <x:xf numFmtId="1" fontId="0" fillId="3" borderId="20" xfId="0" applyNumberFormat="1" applyFont="1" applyFill="1" applyBorder="1" applyAlignment="1">
      <x:alignment horizontal="center"/>
    </x:xf>
    <x:xf numFmtId="49" fontId="3" fillId="2" borderId="25" xfId="0" applyNumberFormat="1" applyFont="1" applyFill="1" applyBorder="1" applyAlignment="1">
      <x:alignment horizontal="center"/>
    </x:xf>
    <x:xf numFmtId="49" fontId="0" fillId="3" borderId="26" xfId="0" applyNumberFormat="1" applyFont="1" applyFill="1" applyBorder="1" applyAlignment="1">
      <x:alignment horizontal="center"/>
    </x:xf>
    <x:xf numFmtId="49" fontId="0" fillId="3" borderId="27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4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4" xfId="0" applyNumberFormat="1" applyFont="1" applyFill="1" applyBorder="1" applyAlignment="1">
      <x:alignment horizontal="center"/>
    </x:xf>
    <x:xf numFmtId="202" fontId="0" fillId="0" borderId="14" xfId="0" applyNumberFormat="1" applyFont="1" applyFill="1" applyBorder="1"/>
    <x:xf numFmtId="200" fontId="0" fillId="3" borderId="4" xfId="0" applyNumberFormat="1" applyFont="1" applyFill="1" applyBorder="1" applyAlignment="1">
      <x:alignment horizontal="center"/>
    </x:xf>
    <x:xf numFmtId="200" fontId="0" fillId="3" borderId="11" xfId="0" applyNumberFormat="1" applyFont="1" applyFill="1" applyBorder="1" applyAlignment="1">
      <x:alignment horizontal="center"/>
    </x:xf>
  </x:cellXfs>
  <x:cellStyles count="1">
    <x:cellStyle name="Normal" xfId="0"/>
  </x:cellStyles>
  <x:dxfs count="44">
    <x:dxf>
      <x:numFmt numFmtId="30" formatCode="@"/>
      <x:fill>
        <x:patternFill>
          <x:bgColor theme="4" tint="0.59999"/>
        </x:patternFill>
      </x:fill>
      <x:border>
        <x:left style="thin">
          <x:color theme="0"/>
        </x:left>
        <x:right/>
        <x:top style="thin">
          <x:color theme="0"/>
        </x:top>
        <x:bottom style="thin">
          <x:color theme="0"/>
        </x:bottom>
      </x:border>
    </x:dxf>
    <x:dxf>
      <x:numFmt numFmtId="1" formatCode="0"/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numFmt numFmtId="1" formatCode="0"/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numFmt numFmtId="30" formatCode="@"/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numFmt numFmtId="30" formatCode="@"/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numFmt numFmtId="165" formatCode="mm/dd/yy;@"/>
      <x:fill>
        <x:patternFill>
          <x:bgColor theme="4" tint="0.59999"/>
        </x:patternFill>
      </x:fill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numFmt numFmtId="1" formatCode="0"/>
      <x:fill>
        <x:patternFill>
          <x:bgColor theme="4" tint="0.59999"/>
        </x:patternFill>
      </x:fill>
      <x:border>
        <x:left/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border>
        <x:top style="thin">
          <x:color theme="0"/>
        </x:top>
      </x:border>
    </x:dxf>
    <x:dxf>
      <x:border>
        <x:right style="thin">
          <x:color theme="0"/>
        </x:right>
        <x:bottom style="thin">
          <x:color theme="0"/>
        </x:bottom>
      </x:border>
    </x:dxf>
    <x:dxf>
      <x:fill>
        <x:patternFill>
          <x:bgColor theme="4" tint="0.59999"/>
        </x:patternFill>
      </x:fill>
    </x:dxf>
    <x:dxf>
      <x:border>
        <x:bottom style="thick">
          <x:color theme="0"/>
        </x:bottom>
      </x:border>
    </x:dxf>
    <x:dxf>
      <x:font>
        <x:b/>
        <x:u val="none"/>
        <x:sz val="11"/>
        <x:color theme="0"/>
        <x:name val="Calibri"/>
        <x:family val="2"/>
        <x:scheme val="minor"/>
      </x:font>
      <x:fill>
        <x:patternFill>
          <x:bgColor theme="4"/>
        </x:patternFill>
      </x:fill>
      <x:border>
        <x:left style="thin">
          <x:color theme="0"/>
        </x:left>
        <x:right style="thin">
          <x:color theme="0"/>
        </x:right>
        <x:top/>
        <x:bottom/>
      </x:border>
    </x:dxf>
    <x:dxf>
      <x:numFmt numFmtId="1" formatCode="0"/>
    </x:dxf>
    <x:dxf>
      <x:numFmt numFmtId="1" formatCode="0"/>
    </x:dxf>
    <x:dxf>
      <x:numFmt numFmtId="30" formatCode="@"/>
    </x:dxf>
    <x:dxf>
      <x:numFmt numFmtId="1" formatCode="0"/>
    </x:dxf>
    <x:dxf>
      <x:numFmt numFmtId="30" formatCode="@"/>
    </x:dxf>
    <x:dxf>
      <x:numFmt numFmtId="30" formatCode="@"/>
    </x:dxf>
    <x:dxf>
      <x:numFmt numFmtId="30" formatCode="@"/>
    </x:dxf>
    <x:dxf/>
    <x:dxf/>
    <x:dxf/>
    <x:dxf>
      <x:numFmt numFmtId="166" formatCode="yyyy\-mm\-dd\ hh:mm:ss"/>
    </x:dxf>
    <x:dxf>
      <x:numFmt numFmtId="164" formatCode="h:mm:ss;@"/>
    </x:dxf>
    <x:dxf>
      <x:numFmt numFmtId="165" formatCode="mm/dd/yy;@"/>
    </x:dxf>
    <x:dxf>
      <x:numFmt numFmtId="1" formatCode="0"/>
    </x:dxf>
    <x:dxf/>
    <x:dxf/>
    <x:dxf>
      <x:numFmt numFmtId="30" formatCode="@"/>
    </x:dxf>
    <x:dxf>
      <x:numFmt numFmtId="1" formatCode="0"/>
    </x:dxf>
    <x:dxf>
      <x:numFmt numFmtId="30" formatCode="@"/>
    </x:dxf>
    <x:dxf/>
    <x:dxf/>
    <x:dxf/>
    <x:dxf>
      <x:numFmt numFmtId="165" formatCode="mm/dd/yy;@"/>
    </x:dxf>
    <x:dxf>
      <x:numFmt numFmtId="30" formatCode="@"/>
    </x:dxf>
    <x:dxf>
      <x:numFmt numFmtId="1" formatCode="0"/>
    </x:dxf>
    <x:dxf>
      <x:border>
        <x:top style="thin">
          <x:color auto="1"/>
        </x:top>
      </x:border>
    </x:dxf>
    <x:dxf/>
    <x:dxf>
      <x:border>
        <x:bottom style="thin">
          <x:color auto="1"/>
        </x:bottom>
      </x:border>
    </x:dxf>
    <x:dxf>
      <x:font>
        <x:b/>
        <x:u val="none"/>
        <x:sz val="11"/>
        <x:color theme="1"/>
        <x:name val="Calibri"/>
        <x:family val="2"/>
        <x:scheme val="minor"/>
      </x:font>
      <x:border>
        <x:left style="thin">
          <x:color auto="1"/>
        </x:left>
        <x:right style="thin">
          <x:color auto="1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2d045692b4155" /><Relationship Type="http://schemas.openxmlformats.org/officeDocument/2006/relationships/theme" Target="/xl/theme/theme1.xml" Id="R9fa0165af4e24473" /><Relationship Type="http://schemas.openxmlformats.org/officeDocument/2006/relationships/sharedStrings" Target="/xl/sharedStrings.xml" Id="R1084316eacd94688" /><Relationship Type="http://schemas.openxmlformats.org/officeDocument/2006/relationships/worksheet" Target="/xl/worksheets/sheet1.xml" Id="R6a5076fe56db455b" /><Relationship Type="http://schemas.openxmlformats.org/officeDocument/2006/relationships/worksheet" Target="/xl/worksheets/sheet2.xml" Id="Rae11e0e5e609479f" /><Relationship Type="http://schemas.openxmlformats.org/officeDocument/2006/relationships/worksheet" Target="/xl/worksheets/sheet3.xml" Id="R7b25ad5c73e74eb6" /><Relationship Type="http://schemas.openxmlformats.org/officeDocument/2006/relationships/worksheet" Target="/xl/worksheets/sheet4.xml" Id="R5f0d2eece06e4e81" /></Relationships>
</file>

<file path=xl/tables/table1.xml><?xml version="1.0" encoding="utf-8"?>
<x:table xmlns:x="http://schemas.openxmlformats.org/spreadsheetml/2006/main" id="7" name="Tabla7" displayName="Tabla7" ref="A1:I947" totalsRowShown="0" dataDxfId="41" headerRowBorderDxfId="42">
  <x:autoFilter ref="A1:I947"/>
  <x:sortState ref="A2:I947">
    <x:sortCondition descending="1" ref="C1:C947"/>
  </x:sortState>
  <x:tableColumns count="9">
    <x:tableColumn id="1" name="ID" dataDxfId="39"/>
    <x:tableColumn id="2" name="Lote" dataDxfId="38"/>
    <x:tableColumn id="9" name="Fecha" dataDxfId="37"/>
    <x:tableColumn id="10" name="Año" dataDxfId="36"/>
    <x:tableColumn id="11" name="Mes" dataDxfId="35"/>
    <x:tableColumn id="13" name="Dia" dataDxfId="34"/>
    <x:tableColumn id="3" name="Producto" dataDxfId="33"/>
    <x:tableColumn id="4" name="Piston" dataDxfId="32"/>
    <x:tableColumn id="12" name="Estado" dataDxfId="31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1" name="Tabla1" displayName="Tabla1" ref="A1:N424" totalsRowShown="0" dataDxfId="29">
  <x:autoFilter ref="A1:N424">
    <x:filterColumn colId="1">
      <x:filters>
        <x:dateGroupItem year="2025" month="8" dateTimeGrouping="month"/>
        <x:dateGroupItem year="2025" month="9" dateTimeGrouping="month"/>
        <x:dateGroupItem year="2025" month="10" day="12" dateTimeGrouping="day"/>
      </x:filters>
    </x:filterColumn>
  </x:autoFilter>
  <x:sortState ref="A2:N424">
    <x:sortCondition ref="B1:B424"/>
  </x:sortState>
  <x:tableColumns count="14">
    <x:tableColumn id="1" name="ID" dataDxfId="28"/>
    <x:tableColumn id="2" name="Fecha" dataDxfId="27"/>
    <x:tableColumn id="3" name="Hora" dataDxfId="26"/>
    <x:tableColumn id="13" name="FechaHora" dataDxfId="25">
      <x:calculatedColumnFormula>Tabla1[[#This Row],[Fecha]] + Tabla1[[#This Row],[Hora]]</x:calculatedColumnFormula>
    </x:tableColumn>
    <x:tableColumn id="4" name="Año" dataDxfId="24">
      <x:calculatedColumnFormula>YEAR(Tabla1[[#This Row],[Fecha]])</x:calculatedColumnFormula>
    </x:tableColumn>
    <x:tableColumn id="5" name="Mes" dataDxfId="23">
      <x:calculatedColumnFormula>MONTH(Tabla1[[#This Row],[Fecha]])</x:calculatedColumnFormula>
    </x:tableColumn>
    <x:tableColumn id="14" name="Dia" dataDxfId="22">
      <x:calculatedColumnFormula>DAY(Tabla1[[#This Row],[Fecha]])</x:calculatedColumnFormula>
    </x:tableColumn>
    <x:tableColumn id="6" name="Lote" dataDxfId="21"/>
    <x:tableColumn id="15" name="Producto" dataDxfId="20"/>
    <x:tableColumn id="8" name="Posicion" dataDxfId="19"/>
    <x:tableColumn id="9" name="Réplica" dataDxfId="18"/>
    <x:tableColumn id="10" name="Germenes " dataDxfId="17"/>
    <x:tableColumn id="11" name="Moho/Levaduras" dataDxfId="16"/>
    <x:tableColumn id="12" name="Staphylococcus  " dataDxfId="15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10" name="Table10" displayName="Table10" ref="A1:J42" totalsRowShown="0" dataDxfId="12" headerRowBorderDxfId="13">
  <x:autoFilter ref="A1:J42"/>
  <x:sortState ref="A2:J42">
    <x:sortCondition ref="B1:B42"/>
  </x:sortState>
  <x:tableColumns count="10">
    <x:tableColumn id="1" name="ID" dataDxfId="9"/>
    <x:tableColumn id="2" name="Fecha" dataDxfId="8"/>
    <x:tableColumn id="3" name="Año" dataDxfId="7">
      <x:calculatedColumnFormula>YEAR(Tabla1[[#This Row],[Fecha]])</x:calculatedColumnFormula>
    </x:tableColumn>
    <x:tableColumn id="4" name="Mes" dataDxfId="6">
      <x:calculatedColumnFormula>MONTH(Tabla1[[#This Row],[Fecha]])</x:calculatedColumnFormula>
    </x:tableColumn>
    <x:tableColumn id="5" name="Dia" dataDxfId="5">
      <x:calculatedColumnFormula>DAY(Tabla1[[#This Row],[Fecha]])</x:calculatedColumnFormula>
    </x:tableColumn>
    <x:tableColumn id="6" name="Lote" dataDxfId="4"/>
    <x:tableColumn id="7" name="Producto" dataDxfId="3"/>
    <x:tableColumn id="8" name="Tanque" dataDxfId="2">
      <x:calculatedColumnFormula>VALUE(SUBSTITUTE(Table10[[#This Row],[Tanque]],"Tanque ",""))</x:calculatedColumnFormula>
    </x:tableColumn>
    <x:tableColumn id="9" name="Réplica" dataDxfId="1"/>
    <x:tableColumn id="10" name="Germenes " dataDxfId="0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2" name="Tabla2" displayName="Tabla2" ref="A1:A4" totalsRowShown="0">
  <x:autoFilter ref="A1:A4"/>
  <x:tableColumns count="1">
    <x:tableColumn id="1" name="Estado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3" name="Tabla3" displayName="Tabla3" ref="C1:C7" totalsRowShown="0">
  <x:autoFilter ref="C1:C7"/>
  <x:tableColumns count="1">
    <x:tableColumn id="1" name="Replicas"/>
  </x:tableColumns>
  <x:tableStyleInfo name="TableStyleMedium9" showFirstColumn="0" showLastColumn="0" showRowStripes="1" showColumnStripes="0"/>
</x:table>
</file>

<file path=xl/tables/table6.xml><?xml version="1.0" encoding="utf-8"?>
<x:table xmlns:x="http://schemas.openxmlformats.org/spreadsheetml/2006/main" id="4" name="Tabla4" displayName="Tabla4" ref="E1:E303" totalsRowShown="0">
  <x:autoFilter ref="E1:E303"/>
  <x:tableColumns count="1">
    <x:tableColumn id="1" name="Resultado"/>
  </x:tableColumns>
  <x:tableStyleInfo name="TableStyleMedium9" showFirstColumn="0" showLastColumn="0" showRowStripes="1" showColumnStripes="0"/>
</x:table>
</file>

<file path=xl/tables/table7.xml><?xml version="1.0" encoding="utf-8"?>
<x:table xmlns:x="http://schemas.openxmlformats.org/spreadsheetml/2006/main" id="5" name="Tabla5" displayName="Tabla5" ref="G1:G5" totalsRowShown="0">
  <x:autoFilter ref="G1:G5"/>
  <x:tableColumns count="1">
    <x:tableColumn id="1" name="Posicion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6" name="Tabla6" displayName="Tabla6" ref="I1:I6" totalsRowShown="0">
  <x:autoFilter ref="I1:I6"/>
  <x:tableColumns count="1">
    <x:tableColumn id="1" name="Producto"/>
  </x:tableColumns>
  <x:tableStyleInfo name="TableStyleMedium9" showFirstColumn="0" showLastColumn="0" showRowStripes="1" showColumnStripes="0"/>
</x:table>
</file>

<file path=xl/tables/table9.xml><?xml version="1.0" encoding="utf-8"?>
<x:table xmlns:x="http://schemas.openxmlformats.org/spreadsheetml/2006/main" id="8" name="Tabla8" displayName="Tabla8" ref="K1:K7" totalsRowShown="0">
  <x:autoFilter ref="K1:K7"/>
  <x:tableColumns count="1">
    <x:tableColumn id="1" name="Tanques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9" name="Tabla210" displayName="Tabla210" ref="M1:M4" totalsRowShown="0">
  <x:autoFilter ref="M1:M4"/>
  <x:tableColumns count="1">
    <x:tableColumn id="1" name="EstadoPiston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0ea3c312744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953d093fad46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3c107c901a49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b4e512ccff47ef" /><Relationship Type="http://schemas.openxmlformats.org/officeDocument/2006/relationships/table" Target="/xl/tables/table5.xml" Id="R6eb942e3554949be" /><Relationship Type="http://schemas.openxmlformats.org/officeDocument/2006/relationships/table" Target="/xl/tables/table6.xml" Id="R2b9fb1d3febe4101" /><Relationship Type="http://schemas.openxmlformats.org/officeDocument/2006/relationships/table" Target="/xl/tables/table7.xml" Id="Rf7813f1044ef4080" /><Relationship Type="http://schemas.openxmlformats.org/officeDocument/2006/relationships/table" Target="/xl/tables/table8.xml" Id="Rd503eb04583b4431" /><Relationship Type="http://schemas.openxmlformats.org/officeDocument/2006/relationships/table" Target="/xl/tables/table9.xml" Id="R4ef1588e3c7f4e7a" /><Relationship Type="http://schemas.openxmlformats.org/officeDocument/2006/relationships/table" Target="/xl/tables/table10.xml" Id="Rc789980dbe384241" /></Relationships>
</file>

<file path=xl/worksheets/sheet1.xml><?xml version="1.0" encoding="utf-8"?>
<x:worksheet xmlns:x="http://schemas.openxmlformats.org/spreadsheetml/2006/main">
  <x:sheetFormatPr defaultColWidth="8.81640625" defaultRowHeight="15"/>
  <x:cols>
    <x:col min="1" max="1" width="19.7265625" style="24" customWidth="1"/>
    <x:col min="2" max="2" width="16.1796875" style="11" customWidth="1"/>
    <x:col min="3" max="3" width="20.54296875" style="19" customWidth="1"/>
    <x:col min="4" max="4" width="14.54296875" customWidth="1"/>
    <x:col min="6" max="6" width="15" customWidth="1"/>
    <x:col min="7" max="7" width="22.26953125" style="11" customWidth="1"/>
    <x:col min="8" max="8" width="13.453125" style="24" customWidth="1"/>
    <x:col min="9" max="9" width="14.1796875" style="11" customWidth="1"/>
  </x:cols>
  <x:sheetData>
    <x:row r="1" ht="14.5">
      <x:c r="A1" s="27" t="s">
        <x:v>0</x:v>
      </x:c>
      <x:c r="B1" s="12" t="s">
        <x:v>1</x:v>
      </x:c>
      <x:c r="C1" s="21" t="s">
        <x:v>2</x:v>
      </x:c>
      <x:c r="D1" s="5" t="s">
        <x:v>3</x:v>
      </x:c>
      <x:c r="E1" s="5" t="s">
        <x:v>4</x:v>
      </x:c>
      <x:c r="F1" s="5" t="s">
        <x:v>5</x:v>
      </x:c>
      <x:c r="G1" s="12" t="s">
        <x:v>6</x:v>
      </x:c>
      <x:c r="H1" s="27" t="s">
        <x:v>7</x:v>
      </x:c>
      <x:c r="I1" s="12" t="s">
        <x:v>8</x:v>
      </x:c>
    </x:row>
    <x:row r="2" ht="14.5">
      <x:c r="A2" s="23" t="n">
        <x:v>1</x:v>
      </x:c>
      <x:c r="B2" s="3" t="n">
        <x:v>50220103</x:v>
      </x:c>
      <x:c r="C2" s="78" t="n">
        <x:v>45679</x:v>
      </x:c>
      <x:c r="D2" s="1" t="n">
        <x:v>2025</x:v>
      </x:c>
      <x:c r="E2" s="1" t="n">
        <x:v>1</x:v>
      </x:c>
      <x:c r="F2" s="1" t="n">
        <x:v>22</x:v>
      </x:c>
      <x:c r="G2" s="3" t="str">
        <x:v>LCA</x:v>
      </x:c>
      <x:c r="H2" s="23" t="n">
        <x:v>1</x:v>
      </x:c>
      <x:c r="I2" s="3" t="str">
        <x:v>Esteril</x:v>
      </x:c>
    </x:row>
    <x:row r="3" ht="14.5">
      <x:c r="A3" s="23" t="n">
        <x:v>2</x:v>
      </x:c>
      <x:c r="B3" s="3" t="n">
        <x:v>50270203</x:v>
      </x:c>
      <x:c r="C3" s="78" t="n">
        <x:v>45684</x:v>
      </x:c>
      <x:c r="D3" s="1" t="n">
        <x:v>2025</x:v>
      </x:c>
      <x:c r="E3" s="1" t="n">
        <x:v>1</x:v>
      </x:c>
      <x:c r="F3" s="1" t="n">
        <x:v>27</x:v>
      </x:c>
      <x:c r="G3" s="3" t="str">
        <x:v>Filled</x:v>
      </x:c>
      <x:c r="H3" s="23" t="n">
        <x:v>2</x:v>
      </x:c>
      <x:c r="I3" s="3" t="str">
        <x:v>Esteril</x:v>
      </x:c>
    </x:row>
    <x:row r="4" ht="14.5">
      <x:c r="A4" s="23" t="n">
        <x:v>3</x:v>
      </x:c>
      <x:c r="B4" s="3" t="n">
        <x:v>50290303</x:v>
      </x:c>
      <x:c r="C4" s="78" t="n">
        <x:v>45686</x:v>
      </x:c>
      <x:c r="D4" s="1" t="n">
        <x:v>2025</x:v>
      </x:c>
      <x:c r="E4" s="1" t="n">
        <x:v>1</x:v>
      </x:c>
      <x:c r="F4" s="1" t="n">
        <x:v>29</x:v>
      </x:c>
      <x:c r="G4" s="3" t="str">
        <x:v>LCA Haiti</x:v>
      </x:c>
      <x:c r="H4" s="23" t="n">
        <x:v>3</x:v>
      </x:c>
      <x:c r="I4" s="3" t="str">
        <x:v>Esteril</x:v>
      </x:c>
    </x:row>
    <x:row r="5" ht="14.5">
      <x:c r="A5" s="23" t="n">
        <x:v>4</x:v>
      </x:c>
      <x:c r="B5" s="3" t="n">
        <x:v>50290403</x:v>
      </x:c>
      <x:c r="C5" s="78" t="n">
        <x:v>45686</x:v>
      </x:c>
      <x:c r="D5" s="1" t="n">
        <x:v>2025</x:v>
      </x:c>
      <x:c r="E5" s="1" t="n">
        <x:v>1</x:v>
      </x:c>
      <x:c r="F5" s="1" t="n">
        <x:v>29</x:v>
      </x:c>
      <x:c r="G5" s="3" t="str">
        <x:v>Filled</x:v>
      </x:c>
      <x:c r="H5" s="23" t="n">
        <x:v>4</x:v>
      </x:c>
      <x:c r="I5" s="3" t="str">
        <x:v>Esteril</x:v>
      </x:c>
    </x:row>
    <x:row r="6" ht="14.5">
      <x:c r="A6" s="23" t="n">
        <x:v>5</x:v>
      </x:c>
      <x:c r="B6" s="3" t="n">
        <x:v>50300503</x:v>
      </x:c>
      <x:c r="C6" s="78" t="n">
        <x:v>45687</x:v>
      </x:c>
      <x:c r="D6" s="1" t="n">
        <x:v>2025</x:v>
      </x:c>
      <x:c r="E6" s="1" t="n">
        <x:v>1</x:v>
      </x:c>
      <x:c r="F6" s="1" t="n">
        <x:v>30</x:v>
      </x:c>
      <x:c r="G6" s="3" t="str">
        <x:v>Filled</x:v>
      </x:c>
      <x:c r="H6" s="23" t="n">
        <x:v>5</x:v>
      </x:c>
      <x:c r="I6" s="3" t="str">
        <x:v>Esteril</x:v>
      </x:c>
    </x:row>
    <x:row r="7" ht="14.5">
      <x:c r="A7" s="23" t="n">
        <x:v>6</x:v>
      </x:c>
      <x:c r="B7" s="3" t="n">
        <x:v>50090603</x:v>
      </x:c>
      <x:c r="C7" s="78" t="n">
        <x:v>45666</x:v>
      </x:c>
      <x:c r="D7" s="1" t="n">
        <x:v>2025</x:v>
      </x:c>
      <x:c r="E7" s="1" t="n">
        <x:v>1</x:v>
      </x:c>
      <x:c r="F7" s="1" t="n">
        <x:v>9</x:v>
      </x:c>
      <x:c r="G7" s="3" t="str">
        <x:v>LCA</x:v>
      </x:c>
      <x:c r="H7" s="23" t="n">
        <x:v>6</x:v>
      </x:c>
      <x:c r="I7" s="3" t="str">
        <x:v>Esteril</x:v>
      </x:c>
    </x:row>
    <x:row r="8" ht="14.5">
      <x:c r="A8" s="23" t="n">
        <x:v>7</x:v>
      </x:c>
      <x:c r="B8" s="3" t="n">
        <x:v>50280703</x:v>
      </x:c>
      <x:c r="C8" s="78" t="n">
        <x:v>45685</x:v>
      </x:c>
      <x:c r="D8" s="1" t="n">
        <x:v>2025</x:v>
      </x:c>
      <x:c r="E8" s="1" t="n">
        <x:v>1</x:v>
      </x:c>
      <x:c r="F8" s="1" t="n">
        <x:v>28</x:v>
      </x:c>
      <x:c r="G8" s="3" t="str">
        <x:v>LCA(NUSA)</x:v>
      </x:c>
      <x:c r="H8" s="23" t="n">
        <x:v>1</x:v>
      </x:c>
      <x:c r="I8" s="3" t="str">
        <x:v>Esteril</x:v>
      </x:c>
    </x:row>
    <x:row r="9" ht="14.5">
      <x:c r="A9" s="23" t="n">
        <x:v>8</x:v>
      </x:c>
      <x:c r="B9" s="3" t="n">
        <x:v>50180803</x:v>
      </x:c>
      <x:c r="C9" s="78" t="n">
        <x:v>45675</x:v>
      </x:c>
      <x:c r="D9" s="1" t="n">
        <x:v>2025</x:v>
      </x:c>
      <x:c r="E9" s="1" t="n">
        <x:v>1</x:v>
      </x:c>
      <x:c r="F9" s="1" t="n">
        <x:v>18</x:v>
      </x:c>
      <x:c r="G9" s="3" t="str">
        <x:v>Filled</x:v>
      </x:c>
      <x:c r="H9" s="23" t="n">
        <x:v>2</x:v>
      </x:c>
      <x:c r="I9" s="3" t="str">
        <x:v>Esteril</x:v>
      </x:c>
    </x:row>
    <x:row r="10" ht="14.5">
      <x:c r="A10" s="23" t="n">
        <x:v>9</x:v>
      </x:c>
      <x:c r="B10" s="3" t="n">
        <x:v>50240903</x:v>
      </x:c>
      <x:c r="C10" s="78" t="n">
        <x:v>45681</x:v>
      </x:c>
      <x:c r="D10" s="1" t="n">
        <x:v>2025</x:v>
      </x:c>
      <x:c r="E10" s="1" t="n">
        <x:v>1</x:v>
      </x:c>
      <x:c r="F10" s="1" t="n">
        <x:v>24</x:v>
      </x:c>
      <x:c r="G10" s="3" t="str">
        <x:v>LCA BIGBAG</x:v>
      </x:c>
      <x:c r="H10" s="23" t="n">
        <x:v>3</x:v>
      </x:c>
      <x:c r="I10" s="3" t="str">
        <x:v>Esteril</x:v>
      </x:c>
    </x:row>
    <x:row r="11" ht="14.5">
      <x:c r="A11" s="23" t="n">
        <x:v>10</x:v>
      </x:c>
      <x:c r="B11" s="3" t="n">
        <x:v>50181003</x:v>
      </x:c>
      <x:c r="C11" s="78" t="n">
        <x:v>45675</x:v>
      </x:c>
      <x:c r="D11" s="1" t="n">
        <x:v>2025</x:v>
      </x:c>
      <x:c r="E11" s="1" t="n">
        <x:v>1</x:v>
      </x:c>
      <x:c r="F11" s="1" t="n">
        <x:v>18</x:v>
      </x:c>
      <x:c r="G11" s="3" t="str">
        <x:v>LCA BIGBAG</x:v>
      </x:c>
      <x:c r="H11" s="23" t="n">
        <x:v>4</x:v>
      </x:c>
      <x:c r="I11" s="3" t="str">
        <x:v>Esteril</x:v>
      </x:c>
    </x:row>
    <x:row r="12" ht="14.5">
      <x:c r="A12" s="23" t="n">
        <x:v>11</x:v>
      </x:c>
      <x:c r="B12" s="3" t="n">
        <x:v>50291103</x:v>
      </x:c>
      <x:c r="C12" s="78" t="n">
        <x:v>45686</x:v>
      </x:c>
      <x:c r="D12" s="1" t="n">
        <x:v>2025</x:v>
      </x:c>
      <x:c r="E12" s="1" t="n">
        <x:v>1</x:v>
      </x:c>
      <x:c r="F12" s="1" t="n">
        <x:v>29</x:v>
      </x:c>
      <x:c r="G12" s="3" t="str">
        <x:v>LCA</x:v>
      </x:c>
      <x:c r="H12" s="23" t="n">
        <x:v>5</x:v>
      </x:c>
      <x:c r="I12" s="3" t="str">
        <x:v>Esteril</x:v>
      </x:c>
    </x:row>
    <x:row r="13" ht="14.5">
      <x:c r="A13" s="23" t="n">
        <x:v>12</x:v>
      </x:c>
      <x:c r="B13" s="3" t="n">
        <x:v>50121203</x:v>
      </x:c>
      <x:c r="C13" s="78" t="n">
        <x:v>45669</x:v>
      </x:c>
      <x:c r="D13" s="1" t="n">
        <x:v>2025</x:v>
      </x:c>
      <x:c r="E13" s="1" t="n">
        <x:v>1</x:v>
      </x:c>
      <x:c r="F13" s="1" t="n">
        <x:v>12</x:v>
      </x:c>
      <x:c r="G13" s="3" t="str">
        <x:v>LCA BIGBAG</x:v>
      </x:c>
      <x:c r="H13" s="23" t="n">
        <x:v>6</x:v>
      </x:c>
      <x:c r="I13" s="3" t="str">
        <x:v>Esteril</x:v>
      </x:c>
    </x:row>
    <x:row r="14" ht="14.5">
      <x:c r="A14" s="23" t="n">
        <x:v>13</x:v>
      </x:c>
      <x:c r="B14" s="3" t="n">
        <x:v>50141303</x:v>
      </x:c>
      <x:c r="C14" s="78" t="n">
        <x:v>45671</x:v>
      </x:c>
      <x:c r="D14" s="1" t="n">
        <x:v>2025</x:v>
      </x:c>
      <x:c r="E14" s="1" t="n">
        <x:v>1</x:v>
      </x:c>
      <x:c r="F14" s="1" t="n">
        <x:v>14</x:v>
      </x:c>
      <x:c r="G14" s="3" t="str">
        <x:v>LCA(NUSA)</x:v>
      </x:c>
      <x:c r="H14" s="23" t="n">
        <x:v>1</x:v>
      </x:c>
      <x:c r="I14" s="3" t="str">
        <x:v>Esteril</x:v>
      </x:c>
    </x:row>
    <x:row r="15" ht="14.5">
      <x:c r="A15" s="23" t="n">
        <x:v>14</x:v>
      </x:c>
      <x:c r="B15" s="3" t="n">
        <x:v>50051403</x:v>
      </x:c>
      <x:c r="C15" s="78" t="n">
        <x:v>45662</x:v>
      </x:c>
      <x:c r="D15" s="1" t="n">
        <x:v>2025</x:v>
      </x:c>
      <x:c r="E15" s="1" t="n">
        <x:v>1</x:v>
      </x:c>
      <x:c r="F15" s="1" t="n">
        <x:v>5</x:v>
      </x:c>
      <x:c r="G15" s="3" t="str">
        <x:v>LCA BIGBAG</x:v>
      </x:c>
      <x:c r="H15" s="23" t="n">
        <x:v>2</x:v>
      </x:c>
      <x:c r="I15" s="3" t="str">
        <x:v>Esteril</x:v>
      </x:c>
    </x:row>
    <x:row r="16" ht="14.5">
      <x:c r="A16" s="23" t="n">
        <x:v>15</x:v>
      </x:c>
      <x:c r="B16" s="3" t="n">
        <x:v>50301503</x:v>
      </x:c>
      <x:c r="C16" s="78" t="n">
        <x:v>45687</x:v>
      </x:c>
      <x:c r="D16" s="1" t="n">
        <x:v>2025</x:v>
      </x:c>
      <x:c r="E16" s="1" t="n">
        <x:v>1</x:v>
      </x:c>
      <x:c r="F16" s="1" t="n">
        <x:v>30</x:v>
      </x:c>
      <x:c r="G16" s="3" t="str">
        <x:v>Filled</x:v>
      </x:c>
      <x:c r="H16" s="23" t="n">
        <x:v>3</x:v>
      </x:c>
      <x:c r="I16" s="3" t="str">
        <x:v>Esteril</x:v>
      </x:c>
    </x:row>
    <x:row r="17" ht="14.5">
      <x:c r="A17" s="23" t="n">
        <x:v>16</x:v>
      </x:c>
      <x:c r="B17" s="3" t="n">
        <x:v>50131603</x:v>
      </x:c>
      <x:c r="C17" s="78" t="n">
        <x:v>45670</x:v>
      </x:c>
      <x:c r="D17" s="1" t="n">
        <x:v>2025</x:v>
      </x:c>
      <x:c r="E17" s="1" t="n">
        <x:v>1</x:v>
      </x:c>
      <x:c r="F17" s="1" t="n">
        <x:v>13</x:v>
      </x:c>
      <x:c r="G17" s="3" t="str">
        <x:v>Filled</x:v>
      </x:c>
      <x:c r="H17" s="23" t="n">
        <x:v>4</x:v>
      </x:c>
      <x:c r="I17" s="3" t="str">
        <x:v>Esteril</x:v>
      </x:c>
    </x:row>
    <x:row r="18" ht="14.5">
      <x:c r="A18" s="23" t="n">
        <x:v>17</x:v>
      </x:c>
      <x:c r="B18" s="3" t="n">
        <x:v>50221703</x:v>
      </x:c>
      <x:c r="C18" s="78" t="n">
        <x:v>45679</x:v>
      </x:c>
      <x:c r="D18" s="1" t="n">
        <x:v>2025</x:v>
      </x:c>
      <x:c r="E18" s="1" t="n">
        <x:v>1</x:v>
      </x:c>
      <x:c r="F18" s="1" t="n">
        <x:v>22</x:v>
      </x:c>
      <x:c r="G18" s="3" t="str">
        <x:v>LCA(NUSA)</x:v>
      </x:c>
      <x:c r="H18" s="23" t="n">
        <x:v>5</x:v>
      </x:c>
      <x:c r="I18" s="3" t="str">
        <x:v>Esteril</x:v>
      </x:c>
    </x:row>
    <x:row r="19" ht="14.5">
      <x:c r="A19" s="23" t="n">
        <x:v>18</x:v>
      </x:c>
      <x:c r="B19" s="3" t="n">
        <x:v>50181803</x:v>
      </x:c>
      <x:c r="C19" s="78" t="n">
        <x:v>45675</x:v>
      </x:c>
      <x:c r="D19" s="1" t="n">
        <x:v>2025</x:v>
      </x:c>
      <x:c r="E19" s="1" t="n">
        <x:v>1</x:v>
      </x:c>
      <x:c r="F19" s="1" t="n">
        <x:v>18</x:v>
      </x:c>
      <x:c r="G19" s="3" t="str">
        <x:v>LCA</x:v>
      </x:c>
      <x:c r="H19" s="23" t="n">
        <x:v>6</x:v>
      </x:c>
      <x:c r="I19" s="3" t="str">
        <x:v>Estropeado</x:v>
      </x:c>
    </x:row>
    <x:row r="20" ht="14.5">
      <x:c r="A20" s="23" t="n">
        <x:v>19</x:v>
      </x:c>
      <x:c r="B20" s="3" t="n">
        <x:v>50231903</x:v>
      </x:c>
      <x:c r="C20" s="78" t="n">
        <x:v>45680</x:v>
      </x:c>
      <x:c r="D20" s="1" t="n">
        <x:v>2025</x:v>
      </x:c>
      <x:c r="E20" s="1" t="n">
        <x:v>1</x:v>
      </x:c>
      <x:c r="F20" s="1" t="n">
        <x:v>23</x:v>
      </x:c>
      <x:c r="G20" s="3" t="str">
        <x:v>Filled</x:v>
      </x:c>
      <x:c r="H20" s="23" t="n">
        <x:v>1</x:v>
      </x:c>
      <x:c r="I20" s="3" t="str">
        <x:v>Estropeado</x:v>
      </x:c>
    </x:row>
    <x:row r="21" ht="14.5">
      <x:c r="A21" s="23" t="n">
        <x:v>20</x:v>
      </x:c>
      <x:c r="B21" s="3" t="n">
        <x:v>50112003</x:v>
      </x:c>
      <x:c r="C21" s="78" t="n">
        <x:v>45668</x:v>
      </x:c>
      <x:c r="D21" s="1" t="n">
        <x:v>2025</x:v>
      </x:c>
      <x:c r="E21" s="1" t="n">
        <x:v>1</x:v>
      </x:c>
      <x:c r="F21" s="1" t="n">
        <x:v>11</x:v>
      </x:c>
      <x:c r="G21" s="3" t="str">
        <x:v>LCA Haiti</x:v>
      </x:c>
      <x:c r="H21" s="23" t="n">
        <x:v>2</x:v>
      </x:c>
      <x:c r="I21" s="3" t="str">
        <x:v>Esteril</x:v>
      </x:c>
    </x:row>
    <x:row r="22" ht="14.5">
      <x:c r="A22" s="23" t="n">
        <x:v>21</x:v>
      </x:c>
      <x:c r="B22" s="3" t="n">
        <x:v>50072103</x:v>
      </x:c>
      <x:c r="C22" s="78" t="n">
        <x:v>45664</x:v>
      </x:c>
      <x:c r="D22" s="1" t="n">
        <x:v>2025</x:v>
      </x:c>
      <x:c r="E22" s="1" t="n">
        <x:v>1</x:v>
      </x:c>
      <x:c r="F22" s="1" t="n">
        <x:v>7</x:v>
      </x:c>
      <x:c r="G22" s="3" t="str">
        <x:v>LCA</x:v>
      </x:c>
      <x:c r="H22" s="23" t="n">
        <x:v>3</x:v>
      </x:c>
      <x:c r="I22" s="3" t="str">
        <x:v>Esteril</x:v>
      </x:c>
    </x:row>
    <x:row r="23" ht="14.5">
      <x:c r="A23" s="23" t="n">
        <x:v>22</x:v>
      </x:c>
      <x:c r="B23" s="3" t="n">
        <x:v>50092203</x:v>
      </x:c>
      <x:c r="C23" s="78" t="n">
        <x:v>45666</x:v>
      </x:c>
      <x:c r="D23" s="1" t="n">
        <x:v>2025</x:v>
      </x:c>
      <x:c r="E23" s="1" t="n">
        <x:v>1</x:v>
      </x:c>
      <x:c r="F23" s="1" t="n">
        <x:v>9</x:v>
      </x:c>
      <x:c r="G23" s="3" t="str">
        <x:v>LCA</x:v>
      </x:c>
      <x:c r="H23" s="23" t="n">
        <x:v>4</x:v>
      </x:c>
      <x:c r="I23" s="3" t="str">
        <x:v>Esteril</x:v>
      </x:c>
    </x:row>
    <x:row r="24" ht="14.5">
      <x:c r="A24" s="23" t="n">
        <x:v>23</x:v>
      </x:c>
      <x:c r="B24" s="3" t="n">
        <x:v>50062303</x:v>
      </x:c>
      <x:c r="C24" s="78" t="n">
        <x:v>45663</x:v>
      </x:c>
      <x:c r="D24" s="1" t="n">
        <x:v>2025</x:v>
      </x:c>
      <x:c r="E24" s="1" t="n">
        <x:v>1</x:v>
      </x:c>
      <x:c r="F24" s="1" t="n">
        <x:v>6</x:v>
      </x:c>
      <x:c r="G24" s="3" t="str">
        <x:v>Filled</x:v>
      </x:c>
      <x:c r="H24" s="23" t="n">
        <x:v>5</x:v>
      </x:c>
      <x:c r="I24" s="3" t="str">
        <x:v>Esteril</x:v>
      </x:c>
    </x:row>
    <x:row r="25" ht="14.5">
      <x:c r="A25" s="23" t="n">
        <x:v>24</x:v>
      </x:c>
      <x:c r="B25" s="3" t="n">
        <x:v>50122403</x:v>
      </x:c>
      <x:c r="C25" s="78" t="n">
        <x:v>45669</x:v>
      </x:c>
      <x:c r="D25" s="1" t="n">
        <x:v>2025</x:v>
      </x:c>
      <x:c r="E25" s="1" t="n">
        <x:v>1</x:v>
      </x:c>
      <x:c r="F25" s="1" t="n">
        <x:v>12</x:v>
      </x:c>
      <x:c r="G25" s="3" t="str">
        <x:v>LCA Haiti</x:v>
      </x:c>
      <x:c r="H25" s="23" t="n">
        <x:v>6</x:v>
      </x:c>
      <x:c r="I25" s="3" t="str">
        <x:v>Esteril</x:v>
      </x:c>
    </x:row>
    <x:row r="26" ht="14.5">
      <x:c r="A26" s="23" t="n">
        <x:v>25</x:v>
      </x:c>
      <x:c r="B26" s="3" t="n">
        <x:v>50092503</x:v>
      </x:c>
      <x:c r="C26" s="78" t="n">
        <x:v>45666</x:v>
      </x:c>
      <x:c r="D26" s="1" t="n">
        <x:v>2025</x:v>
      </x:c>
      <x:c r="E26" s="1" t="n">
        <x:v>1</x:v>
      </x:c>
      <x:c r="F26" s="1" t="n">
        <x:v>9</x:v>
      </x:c>
      <x:c r="G26" s="3" t="str">
        <x:v>LCA</x:v>
      </x:c>
      <x:c r="H26" s="23" t="n">
        <x:v>1</x:v>
      </x:c>
      <x:c r="I26" s="3" t="str">
        <x:v>Esteril</x:v>
      </x:c>
    </x:row>
    <x:row r="27" ht="14.5">
      <x:c r="A27" s="23" t="n">
        <x:v>26</x:v>
      </x:c>
      <x:c r="B27" s="3" t="n">
        <x:v>50152603</x:v>
      </x:c>
      <x:c r="C27" s="78" t="n">
        <x:v>45672</x:v>
      </x:c>
      <x:c r="D27" s="1" t="n">
        <x:v>2025</x:v>
      </x:c>
      <x:c r="E27" s="1" t="n">
        <x:v>1</x:v>
      </x:c>
      <x:c r="F27" s="1" t="n">
        <x:v>15</x:v>
      </x:c>
      <x:c r="G27" s="3" t="str">
        <x:v>LCA Haiti</x:v>
      </x:c>
      <x:c r="H27" s="23" t="n">
        <x:v>2</x:v>
      </x:c>
      <x:c r="I27" s="3" t="str">
        <x:v>Esteril</x:v>
      </x:c>
    </x:row>
    <x:row r="28" ht="14.5">
      <x:c r="A28" s="23" t="n">
        <x:v>27</x:v>
      </x:c>
      <x:c r="B28" s="3" t="n">
        <x:v>50112703</x:v>
      </x:c>
      <x:c r="C28" s="78" t="n">
        <x:v>45668</x:v>
      </x:c>
      <x:c r="D28" s="1" t="n">
        <x:v>2025</x:v>
      </x:c>
      <x:c r="E28" s="1" t="n">
        <x:v>1</x:v>
      </x:c>
      <x:c r="F28" s="1" t="n">
        <x:v>11</x:v>
      </x:c>
      <x:c r="G28" s="3" t="str">
        <x:v>LCA</x:v>
      </x:c>
      <x:c r="H28" s="23" t="n">
        <x:v>3</x:v>
      </x:c>
      <x:c r="I28" s="3" t="str">
        <x:v>Esteril</x:v>
      </x:c>
    </x:row>
    <x:row r="29" ht="14.5">
      <x:c r="A29" s="23" t="n">
        <x:v>28</x:v>
      </x:c>
      <x:c r="B29" s="3" t="n">
        <x:v>50022803</x:v>
      </x:c>
      <x:c r="C29" s="78" t="n">
        <x:v>45659</x:v>
      </x:c>
      <x:c r="D29" s="1" t="n">
        <x:v>2025</x:v>
      </x:c>
      <x:c r="E29" s="1" t="n">
        <x:v>1</x:v>
      </x:c>
      <x:c r="F29" s="1" t="n">
        <x:v>2</x:v>
      </x:c>
      <x:c r="G29" s="3" t="str">
        <x:v>LCA Haiti</x:v>
      </x:c>
      <x:c r="H29" s="23" t="n">
        <x:v>4</x:v>
      </x:c>
      <x:c r="I29" s="3" t="str">
        <x:v>Esteril</x:v>
      </x:c>
    </x:row>
    <x:row r="30" ht="14.5">
      <x:c r="A30" s="23" t="n">
        <x:v>29</x:v>
      </x:c>
      <x:c r="B30" s="3" t="n">
        <x:v>50182903</x:v>
      </x:c>
      <x:c r="C30" s="78" t="n">
        <x:v>45675</x:v>
      </x:c>
      <x:c r="D30" s="1" t="n">
        <x:v>2025</x:v>
      </x:c>
      <x:c r="E30" s="1" t="n">
        <x:v>1</x:v>
      </x:c>
      <x:c r="F30" s="1" t="n">
        <x:v>18</x:v>
      </x:c>
      <x:c r="G30" s="3" t="str">
        <x:v>LCA Haiti</x:v>
      </x:c>
      <x:c r="H30" s="23" t="n">
        <x:v>5</x:v>
      </x:c>
      <x:c r="I30" s="3" t="str">
        <x:v>Esteril</x:v>
      </x:c>
    </x:row>
    <x:row r="31" ht="14.5">
      <x:c r="A31" s="23" t="n">
        <x:v>30</x:v>
      </x:c>
      <x:c r="B31" s="3" t="n">
        <x:v>50093003</x:v>
      </x:c>
      <x:c r="C31" s="78" t="n">
        <x:v>45666</x:v>
      </x:c>
      <x:c r="D31" s="1" t="n">
        <x:v>2025</x:v>
      </x:c>
      <x:c r="E31" s="1" t="n">
        <x:v>1</x:v>
      </x:c>
      <x:c r="F31" s="1" t="n">
        <x:v>9</x:v>
      </x:c>
      <x:c r="G31" s="3" t="str">
        <x:v>LCA BIGBAG</x:v>
      </x:c>
      <x:c r="H31" s="23" t="n">
        <x:v>6</x:v>
      </x:c>
      <x:c r="I31" s="3" t="str">
        <x:v>Esteril</x:v>
      </x:c>
    </x:row>
    <x:row r="32" ht="14.5">
      <x:c r="A32" s="23" t="n">
        <x:v>31</x:v>
      </x:c>
      <x:c r="B32" s="3" t="n">
        <x:v>50423103</x:v>
      </x:c>
      <x:c r="C32" s="78" t="n">
        <x:v>45699</x:v>
      </x:c>
      <x:c r="D32" s="1" t="n">
        <x:v>2025</x:v>
      </x:c>
      <x:c r="E32" s="1" t="n">
        <x:v>2</x:v>
      </x:c>
      <x:c r="F32" s="1" t="n">
        <x:v>11</x:v>
      </x:c>
      <x:c r="G32" s="3" t="str">
        <x:v>LCA BIGBAG</x:v>
      </x:c>
      <x:c r="H32" s="23" t="n">
        <x:v>1</x:v>
      </x:c>
      <x:c r="I32" s="3" t="str">
        <x:v>Esteril</x:v>
      </x:c>
    </x:row>
    <x:row r="33" ht="14.5">
      <x:c r="A33" s="23" t="n">
        <x:v>32</x:v>
      </x:c>
      <x:c r="B33" s="3" t="n">
        <x:v>50543203</x:v>
      </x:c>
      <x:c r="C33" s="78" t="n">
        <x:v>45711</x:v>
      </x:c>
      <x:c r="D33" s="1" t="n">
        <x:v>2025</x:v>
      </x:c>
      <x:c r="E33" s="1" t="n">
        <x:v>2</x:v>
      </x:c>
      <x:c r="F33" s="1" t="n">
        <x:v>23</x:v>
      </x:c>
      <x:c r="G33" s="3" t="str">
        <x:v>LCA Haiti</x:v>
      </x:c>
      <x:c r="H33" s="23" t="n">
        <x:v>2</x:v>
      </x:c>
      <x:c r="I33" s="3" t="str">
        <x:v>Esteril</x:v>
      </x:c>
    </x:row>
    <x:row r="34" ht="14.5">
      <x:c r="A34" s="23" t="n">
        <x:v>33</x:v>
      </x:c>
      <x:c r="B34" s="3" t="n">
        <x:v>50543303</x:v>
      </x:c>
      <x:c r="C34" s="78" t="n">
        <x:v>45711</x:v>
      </x:c>
      <x:c r="D34" s="1" t="n">
        <x:v>2025</x:v>
      </x:c>
      <x:c r="E34" s="1" t="n">
        <x:v>2</x:v>
      </x:c>
      <x:c r="F34" s="1" t="n">
        <x:v>23</x:v>
      </x:c>
      <x:c r="G34" s="3" t="str">
        <x:v>Filled</x:v>
      </x:c>
      <x:c r="H34" s="23" t="n">
        <x:v>3</x:v>
      </x:c>
      <x:c r="I34" s="3" t="str">
        <x:v>Esteril</x:v>
      </x:c>
    </x:row>
    <x:row r="35" ht="14.5">
      <x:c r="A35" s="23" t="n">
        <x:v>34</x:v>
      </x:c>
      <x:c r="B35" s="3" t="n">
        <x:v>50503403</x:v>
      </x:c>
      <x:c r="C35" s="78" t="n">
        <x:v>45707</x:v>
      </x:c>
      <x:c r="D35" s="1" t="n">
        <x:v>2025</x:v>
      </x:c>
      <x:c r="E35" s="1" t="n">
        <x:v>2</x:v>
      </x:c>
      <x:c r="F35" s="1" t="n">
        <x:v>19</x:v>
      </x:c>
      <x:c r="G35" s="3" t="str">
        <x:v>LCA(NUSA)</x:v>
      </x:c>
      <x:c r="H35" s="23" t="n">
        <x:v>4</x:v>
      </x:c>
      <x:c r="I35" s="3" t="str">
        <x:v>Esteril</x:v>
      </x:c>
    </x:row>
    <x:row r="36" ht="14.5">
      <x:c r="A36" s="23" t="n">
        <x:v>35</x:v>
      </x:c>
      <x:c r="B36" s="3" t="n">
        <x:v>50543503</x:v>
      </x:c>
      <x:c r="C36" s="78" t="n">
        <x:v>45711</x:v>
      </x:c>
      <x:c r="D36" s="1" t="n">
        <x:v>2025</x:v>
      </x:c>
      <x:c r="E36" s="1" t="n">
        <x:v>2</x:v>
      </x:c>
      <x:c r="F36" s="1" t="n">
        <x:v>23</x:v>
      </x:c>
      <x:c r="G36" s="3" t="str">
        <x:v>LCA Haiti</x:v>
      </x:c>
      <x:c r="H36" s="23" t="n">
        <x:v>5</x:v>
      </x:c>
      <x:c r="I36" s="3" t="str">
        <x:v>Esteril</x:v>
      </x:c>
    </x:row>
    <x:row r="37" ht="14.5">
      <x:c r="A37" s="23" t="n">
        <x:v>36</x:v>
      </x:c>
      <x:c r="B37" s="3" t="n">
        <x:v>50433603</x:v>
      </x:c>
      <x:c r="C37" s="78" t="n">
        <x:v>45700</x:v>
      </x:c>
      <x:c r="D37" s="1" t="n">
        <x:v>2025</x:v>
      </x:c>
      <x:c r="E37" s="1" t="n">
        <x:v>2</x:v>
      </x:c>
      <x:c r="F37" s="1" t="n">
        <x:v>12</x:v>
      </x:c>
      <x:c r="G37" s="3" t="str">
        <x:v>LCA BIGBAG</x:v>
      </x:c>
      <x:c r="H37" s="23" t="n">
        <x:v>6</x:v>
      </x:c>
      <x:c r="I37" s="3" t="str">
        <x:v>Esteril</x:v>
      </x:c>
    </x:row>
    <x:row r="38" ht="14.5">
      <x:c r="A38" s="23" t="n">
        <x:v>37</x:v>
      </x:c>
      <x:c r="B38" s="3" t="n">
        <x:v>50523703</x:v>
      </x:c>
      <x:c r="C38" s="78" t="n">
        <x:v>45709</x:v>
      </x:c>
      <x:c r="D38" s="1" t="n">
        <x:v>2025</x:v>
      </x:c>
      <x:c r="E38" s="1" t="n">
        <x:v>2</x:v>
      </x:c>
      <x:c r="F38" s="1" t="n">
        <x:v>21</x:v>
      </x:c>
      <x:c r="G38" s="3" t="str">
        <x:v>Filled</x:v>
      </x:c>
      <x:c r="H38" s="23" t="n">
        <x:v>1</x:v>
      </x:c>
      <x:c r="I38" s="3" t="str">
        <x:v>Esteril</x:v>
      </x:c>
    </x:row>
    <x:row r="39" ht="14.5">
      <x:c r="A39" s="23" t="n">
        <x:v>38</x:v>
      </x:c>
      <x:c r="B39" s="3" t="n">
        <x:v>50343803</x:v>
      </x:c>
      <x:c r="C39" s="78" t="n">
        <x:v>45691</x:v>
      </x:c>
      <x:c r="D39" s="1" t="n">
        <x:v>2025</x:v>
      </x:c>
      <x:c r="E39" s="1" t="n">
        <x:v>2</x:v>
      </x:c>
      <x:c r="F39" s="1" t="n">
        <x:v>3</x:v>
      </x:c>
      <x:c r="G39" s="3" t="str">
        <x:v>LCA Haiti</x:v>
      </x:c>
      <x:c r="H39" s="23" t="n">
        <x:v>2</x:v>
      </x:c>
      <x:c r="I39" s="3" t="str">
        <x:v>Esteril</x:v>
      </x:c>
    </x:row>
    <x:row r="40" ht="14.5">
      <x:c r="A40" s="23" t="n">
        <x:v>39</x:v>
      </x:c>
      <x:c r="B40" s="3" t="n">
        <x:v>50473903</x:v>
      </x:c>
      <x:c r="C40" s="78" t="n">
        <x:v>45704</x:v>
      </x:c>
      <x:c r="D40" s="1" t="n">
        <x:v>2025</x:v>
      </x:c>
      <x:c r="E40" s="1" t="n">
        <x:v>2</x:v>
      </x:c>
      <x:c r="F40" s="1" t="n">
        <x:v>16</x:v>
      </x:c>
      <x:c r="G40" s="3" t="str">
        <x:v>LCA(NUSA)</x:v>
      </x:c>
      <x:c r="H40" s="23" t="n">
        <x:v>3</x:v>
      </x:c>
      <x:c r="I40" s="3" t="str">
        <x:v>Esteril</x:v>
      </x:c>
    </x:row>
    <x:row r="41" ht="14.5">
      <x:c r="A41" s="23" t="n">
        <x:v>40</x:v>
      </x:c>
      <x:c r="B41" s="3" t="n">
        <x:v>50374003</x:v>
      </x:c>
      <x:c r="C41" s="78" t="n">
        <x:v>45694</x:v>
      </x:c>
      <x:c r="D41" s="1" t="n">
        <x:v>2025</x:v>
      </x:c>
      <x:c r="E41" s="1" t="n">
        <x:v>2</x:v>
      </x:c>
      <x:c r="F41" s="1" t="n">
        <x:v>6</x:v>
      </x:c>
      <x:c r="G41" s="3" t="str">
        <x:v>LCA</x:v>
      </x:c>
      <x:c r="H41" s="23" t="n">
        <x:v>4</x:v>
      </x:c>
      <x:c r="I41" s="3" t="str">
        <x:v>Esteril</x:v>
      </x:c>
    </x:row>
    <x:row r="42" ht="14.5">
      <x:c r="A42" s="23" t="n">
        <x:v>41</x:v>
      </x:c>
      <x:c r="B42" s="3" t="n">
        <x:v>50514103</x:v>
      </x:c>
      <x:c r="C42" s="78" t="n">
        <x:v>45708</x:v>
      </x:c>
      <x:c r="D42" s="1" t="n">
        <x:v>2025</x:v>
      </x:c>
      <x:c r="E42" s="1" t="n">
        <x:v>2</x:v>
      </x:c>
      <x:c r="F42" s="1" t="n">
        <x:v>20</x:v>
      </x:c>
      <x:c r="G42" s="3" t="str">
        <x:v>LCA(NUSA)</x:v>
      </x:c>
      <x:c r="H42" s="23" t="n">
        <x:v>5</x:v>
      </x:c>
      <x:c r="I42" s="3" t="str">
        <x:v>Esteril</x:v>
      </x:c>
    </x:row>
    <x:row r="43" ht="14.5">
      <x:c r="A43" s="23" t="n">
        <x:v>42</x:v>
      </x:c>
      <x:c r="B43" s="3" t="n">
        <x:v>50444203</x:v>
      </x:c>
      <x:c r="C43" s="78" t="n">
        <x:v>45701</x:v>
      </x:c>
      <x:c r="D43" s="1" t="n">
        <x:v>2025</x:v>
      </x:c>
      <x:c r="E43" s="1" t="n">
        <x:v>2</x:v>
      </x:c>
      <x:c r="F43" s="1" t="n">
        <x:v>13</x:v>
      </x:c>
      <x:c r="G43" s="3" t="str">
        <x:v>LCA BIGBAG</x:v>
      </x:c>
      <x:c r="H43" s="23" t="n">
        <x:v>6</x:v>
      </x:c>
      <x:c r="I43" s="3" t="str">
        <x:v>Esteril</x:v>
      </x:c>
    </x:row>
    <x:row r="44" ht="14.5">
      <x:c r="A44" s="23" t="n">
        <x:v>43</x:v>
      </x:c>
      <x:c r="B44" s="3" t="n">
        <x:v>50594303</x:v>
      </x:c>
      <x:c r="C44" s="78" t="n">
        <x:v>45716</x:v>
      </x:c>
      <x:c r="D44" s="1" t="n">
        <x:v>2025</x:v>
      </x:c>
      <x:c r="E44" s="1" t="n">
        <x:v>2</x:v>
      </x:c>
      <x:c r="F44" s="1" t="n">
        <x:v>28</x:v>
      </x:c>
      <x:c r="G44" s="3" t="str">
        <x:v>LCA Haiti</x:v>
      </x:c>
      <x:c r="H44" s="23" t="n">
        <x:v>1</x:v>
      </x:c>
      <x:c r="I44" s="3" t="str">
        <x:v>Esteril</x:v>
      </x:c>
    </x:row>
    <x:row r="45" ht="14.5">
      <x:c r="A45" s="23" t="n">
        <x:v>44</x:v>
      </x:c>
      <x:c r="B45" s="3" t="n">
        <x:v>50344403</x:v>
      </x:c>
      <x:c r="C45" s="78" t="n">
        <x:v>45691</x:v>
      </x:c>
      <x:c r="D45" s="1" t="n">
        <x:v>2025</x:v>
      </x:c>
      <x:c r="E45" s="1" t="n">
        <x:v>2</x:v>
      </x:c>
      <x:c r="F45" s="1" t="n">
        <x:v>3</x:v>
      </x:c>
      <x:c r="G45" s="3" t="str">
        <x:v>LCA Haiti</x:v>
      </x:c>
      <x:c r="H45" s="23" t="n">
        <x:v>2</x:v>
      </x:c>
      <x:c r="I45" s="3" t="str">
        <x:v>Esteril</x:v>
      </x:c>
    </x:row>
    <x:row r="46" ht="14.5">
      <x:c r="A46" s="23" t="n">
        <x:v>45</x:v>
      </x:c>
      <x:c r="B46" s="3" t="n">
        <x:v>50404503</x:v>
      </x:c>
      <x:c r="C46" s="78" t="n">
        <x:v>45697</x:v>
      </x:c>
      <x:c r="D46" s="1" t="n">
        <x:v>2025</x:v>
      </x:c>
      <x:c r="E46" s="1" t="n">
        <x:v>2</x:v>
      </x:c>
      <x:c r="F46" s="1" t="n">
        <x:v>9</x:v>
      </x:c>
      <x:c r="G46" s="3" t="str">
        <x:v>LCA(NUSA)</x:v>
      </x:c>
      <x:c r="H46" s="23" t="n">
        <x:v>3</x:v>
      </x:c>
      <x:c r="I46" s="3" t="str">
        <x:v>Estropeado</x:v>
      </x:c>
    </x:row>
    <x:row r="47" ht="14.5">
      <x:c r="A47" s="23" t="n">
        <x:v>46</x:v>
      </x:c>
      <x:c r="B47" s="3" t="n">
        <x:v>50524603</x:v>
      </x:c>
      <x:c r="C47" s="78" t="n">
        <x:v>45709</x:v>
      </x:c>
      <x:c r="D47" s="1" t="n">
        <x:v>2025</x:v>
      </x:c>
      <x:c r="E47" s="1" t="n">
        <x:v>2</x:v>
      </x:c>
      <x:c r="F47" s="1" t="n">
        <x:v>21</x:v>
      </x:c>
      <x:c r="G47" s="3" t="str">
        <x:v>LCA(NUSA)</x:v>
      </x:c>
      <x:c r="H47" s="23" t="n">
        <x:v>4</x:v>
      </x:c>
      <x:c r="I47" s="3" t="str">
        <x:v>Esteril</x:v>
      </x:c>
    </x:row>
    <x:row r="48" ht="14.5">
      <x:c r="A48" s="23" t="n">
        <x:v>47</x:v>
      </x:c>
      <x:c r="B48" s="3" t="n">
        <x:v>50354703</x:v>
      </x:c>
      <x:c r="C48" s="78" t="n">
        <x:v>45692</x:v>
      </x:c>
      <x:c r="D48" s="1" t="n">
        <x:v>2025</x:v>
      </x:c>
      <x:c r="E48" s="1" t="n">
        <x:v>2</x:v>
      </x:c>
      <x:c r="F48" s="1" t="n">
        <x:v>4</x:v>
      </x:c>
      <x:c r="G48" s="3" t="str">
        <x:v>LCA</x:v>
      </x:c>
      <x:c r="H48" s="23" t="n">
        <x:v>5</x:v>
      </x:c>
      <x:c r="I48" s="3" t="str">
        <x:v>Esteril</x:v>
      </x:c>
    </x:row>
    <x:row r="49" ht="14.5">
      <x:c r="A49" s="23" t="n">
        <x:v>48</x:v>
      </x:c>
      <x:c r="B49" s="3" t="n">
        <x:v>50524803</x:v>
      </x:c>
      <x:c r="C49" s="78" t="n">
        <x:v>45709</x:v>
      </x:c>
      <x:c r="D49" s="1" t="n">
        <x:v>2025</x:v>
      </x:c>
      <x:c r="E49" s="1" t="n">
        <x:v>2</x:v>
      </x:c>
      <x:c r="F49" s="1" t="n">
        <x:v>21</x:v>
      </x:c>
      <x:c r="G49" s="3" t="str">
        <x:v>LCA Haiti</x:v>
      </x:c>
      <x:c r="H49" s="23" t="n">
        <x:v>6</x:v>
      </x:c>
      <x:c r="I49" s="3" t="str">
        <x:v>Esteril</x:v>
      </x:c>
    </x:row>
    <x:row r="50" ht="14.5">
      <x:c r="A50" s="23" t="n">
        <x:v>49</x:v>
      </x:c>
      <x:c r="B50" s="3" t="n">
        <x:v>50434903</x:v>
      </x:c>
      <x:c r="C50" s="78" t="n">
        <x:v>45700</x:v>
      </x:c>
      <x:c r="D50" s="1" t="n">
        <x:v>2025</x:v>
      </x:c>
      <x:c r="E50" s="1" t="n">
        <x:v>2</x:v>
      </x:c>
      <x:c r="F50" s="1" t="n">
        <x:v>12</x:v>
      </x:c>
      <x:c r="G50" s="3" t="str">
        <x:v>LCA(NUSA)</x:v>
      </x:c>
      <x:c r="H50" s="23" t="n">
        <x:v>1</x:v>
      </x:c>
      <x:c r="I50" s="3" t="str">
        <x:v>Esteril</x:v>
      </x:c>
    </x:row>
    <x:row r="51" ht="14.5">
      <x:c r="A51" s="23" t="n">
        <x:v>50</x:v>
      </x:c>
      <x:c r="B51" s="3" t="n">
        <x:v>50335003</x:v>
      </x:c>
      <x:c r="C51" s="78" t="n">
        <x:v>45690</x:v>
      </x:c>
      <x:c r="D51" s="1" t="n">
        <x:v>2025</x:v>
      </x:c>
      <x:c r="E51" s="1" t="n">
        <x:v>2</x:v>
      </x:c>
      <x:c r="F51" s="1" t="n">
        <x:v>2</x:v>
      </x:c>
      <x:c r="G51" s="3" t="str">
        <x:v>LCA Haiti</x:v>
      </x:c>
      <x:c r="H51" s="23" t="n">
        <x:v>2</x:v>
      </x:c>
      <x:c r="I51" s="3" t="str">
        <x:v>Esteril</x:v>
      </x:c>
    </x:row>
    <x:row r="52" ht="14.5">
      <x:c r="A52" s="23" t="n">
        <x:v>51</x:v>
      </x:c>
      <x:c r="B52" s="3" t="n">
        <x:v>50445103</x:v>
      </x:c>
      <x:c r="C52" s="78" t="n">
        <x:v>45701</x:v>
      </x:c>
      <x:c r="D52" s="1" t="n">
        <x:v>2025</x:v>
      </x:c>
      <x:c r="E52" s="1" t="n">
        <x:v>2</x:v>
      </x:c>
      <x:c r="F52" s="1" t="n">
        <x:v>13</x:v>
      </x:c>
      <x:c r="G52" s="3" t="str">
        <x:v>LCA Haiti</x:v>
      </x:c>
      <x:c r="H52" s="23" t="n">
        <x:v>3</x:v>
      </x:c>
      <x:c r="I52" s="3" t="str">
        <x:v>Esteril</x:v>
      </x:c>
    </x:row>
    <x:row r="53" ht="14.5">
      <x:c r="A53" s="23" t="n">
        <x:v>52</x:v>
      </x:c>
      <x:c r="B53" s="3" t="n">
        <x:v>50345203</x:v>
      </x:c>
      <x:c r="C53" s="78" t="n">
        <x:v>45691</x:v>
      </x:c>
      <x:c r="D53" s="1" t="n">
        <x:v>2025</x:v>
      </x:c>
      <x:c r="E53" s="1" t="n">
        <x:v>2</x:v>
      </x:c>
      <x:c r="F53" s="1" t="n">
        <x:v>3</x:v>
      </x:c>
      <x:c r="G53" s="3" t="str">
        <x:v>LCA</x:v>
      </x:c>
      <x:c r="H53" s="23" t="n">
        <x:v>4</x:v>
      </x:c>
      <x:c r="I53" s="3" t="str">
        <x:v>Esteril</x:v>
      </x:c>
    </x:row>
    <x:row r="54" ht="14.5">
      <x:c r="A54" s="23" t="n">
        <x:v>53</x:v>
      </x:c>
      <x:c r="B54" s="3" t="n">
        <x:v>50335303</x:v>
      </x:c>
      <x:c r="C54" s="78" t="n">
        <x:v>45690</x:v>
      </x:c>
      <x:c r="D54" s="1" t="n">
        <x:v>2025</x:v>
      </x:c>
      <x:c r="E54" s="1" t="n">
        <x:v>2</x:v>
      </x:c>
      <x:c r="F54" s="1" t="n">
        <x:v>2</x:v>
      </x:c>
      <x:c r="G54" s="3" t="str">
        <x:v>Filled</x:v>
      </x:c>
      <x:c r="H54" s="23" t="n">
        <x:v>5</x:v>
      </x:c>
      <x:c r="I54" s="3" t="str">
        <x:v>Esteril</x:v>
      </x:c>
    </x:row>
    <x:row r="55" ht="14.5">
      <x:c r="A55" s="23" t="n">
        <x:v>54</x:v>
      </x:c>
      <x:c r="B55" s="3" t="n">
        <x:v>50425403</x:v>
      </x:c>
      <x:c r="C55" s="78" t="n">
        <x:v>45699</x:v>
      </x:c>
      <x:c r="D55" s="1" t="n">
        <x:v>2025</x:v>
      </x:c>
      <x:c r="E55" s="1" t="n">
        <x:v>2</x:v>
      </x:c>
      <x:c r="F55" s="1" t="n">
        <x:v>11</x:v>
      </x:c>
      <x:c r="G55" s="3" t="str">
        <x:v>Filled</x:v>
      </x:c>
      <x:c r="H55" s="23" t="n">
        <x:v>6</x:v>
      </x:c>
      <x:c r="I55" s="3" t="str">
        <x:v>Esteril</x:v>
      </x:c>
    </x:row>
    <x:row r="56" ht="14.5">
      <x:c r="A56" s="23" t="n">
        <x:v>55</x:v>
      </x:c>
      <x:c r="B56" s="3" t="n">
        <x:v>50435503</x:v>
      </x:c>
      <x:c r="C56" s="78" t="n">
        <x:v>45700</x:v>
      </x:c>
      <x:c r="D56" s="1" t="n">
        <x:v>2025</x:v>
      </x:c>
      <x:c r="E56" s="1" t="n">
        <x:v>2</x:v>
      </x:c>
      <x:c r="F56" s="1" t="n">
        <x:v>12</x:v>
      </x:c>
      <x:c r="G56" s="3" t="str">
        <x:v>LCA BIGBAG</x:v>
      </x:c>
      <x:c r="H56" s="23" t="n">
        <x:v>1</x:v>
      </x:c>
      <x:c r="I56" s="3" t="str">
        <x:v>Esteril</x:v>
      </x:c>
    </x:row>
    <x:row r="57" ht="14.5">
      <x:c r="A57" s="23" t="n">
        <x:v>56</x:v>
      </x:c>
      <x:c r="B57" s="3" t="n">
        <x:v>50345603</x:v>
      </x:c>
      <x:c r="C57" s="78" t="n">
        <x:v>45691</x:v>
      </x:c>
      <x:c r="D57" s="1" t="n">
        <x:v>2025</x:v>
      </x:c>
      <x:c r="E57" s="1" t="n">
        <x:v>2</x:v>
      </x:c>
      <x:c r="F57" s="1" t="n">
        <x:v>3</x:v>
      </x:c>
      <x:c r="G57" s="3" t="str">
        <x:v>LCA(NUSA)</x:v>
      </x:c>
      <x:c r="H57" s="23" t="n">
        <x:v>2</x:v>
      </x:c>
      <x:c r="I57" s="3" t="str">
        <x:v>Esteril</x:v>
      </x:c>
    </x:row>
    <x:row r="58" ht="14.5">
      <x:c r="A58" s="23" t="n">
        <x:v>57</x:v>
      </x:c>
      <x:c r="B58" s="3" t="n">
        <x:v>50325703</x:v>
      </x:c>
      <x:c r="C58" s="78" t="n">
        <x:v>45689</x:v>
      </x:c>
      <x:c r="D58" s="1" t="n">
        <x:v>2025</x:v>
      </x:c>
      <x:c r="E58" s="1" t="n">
        <x:v>2</x:v>
      </x:c>
      <x:c r="F58" s="1" t="n">
        <x:v>1</x:v>
      </x:c>
      <x:c r="G58" s="3" t="str">
        <x:v>LCA Haiti</x:v>
      </x:c>
      <x:c r="H58" s="23" t="n">
        <x:v>3</x:v>
      </x:c>
      <x:c r="I58" s="3" t="str">
        <x:v>Estropeado</x:v>
      </x:c>
    </x:row>
    <x:row r="59" ht="14.5">
      <x:c r="A59" s="23" t="n">
        <x:v>58</x:v>
      </x:c>
      <x:c r="B59" s="3" t="n">
        <x:v>50495803</x:v>
      </x:c>
      <x:c r="C59" s="78" t="n">
        <x:v>45706</x:v>
      </x:c>
      <x:c r="D59" s="1" t="n">
        <x:v>2025</x:v>
      </x:c>
      <x:c r="E59" s="1" t="n">
        <x:v>2</x:v>
      </x:c>
      <x:c r="F59" s="1" t="n">
        <x:v>18</x:v>
      </x:c>
      <x:c r="G59" s="3" t="str">
        <x:v>Filled</x:v>
      </x:c>
      <x:c r="H59" s="23" t="n">
        <x:v>4</x:v>
      </x:c>
      <x:c r="I59" s="3" t="str">
        <x:v>Esteril</x:v>
      </x:c>
    </x:row>
    <x:row r="60" ht="14.5">
      <x:c r="A60" s="23" t="n">
        <x:v>59</x:v>
      </x:c>
      <x:c r="B60" s="3" t="n">
        <x:v>50425903</x:v>
      </x:c>
      <x:c r="C60" s="78" t="n">
        <x:v>45699</x:v>
      </x:c>
      <x:c r="D60" s="1" t="n">
        <x:v>2025</x:v>
      </x:c>
      <x:c r="E60" s="1" t="n">
        <x:v>2</x:v>
      </x:c>
      <x:c r="F60" s="1" t="n">
        <x:v>11</x:v>
      </x:c>
      <x:c r="G60" s="3" t="str">
        <x:v>Filled</x:v>
      </x:c>
      <x:c r="H60" s="23" t="n">
        <x:v>5</x:v>
      </x:c>
      <x:c r="I60" s="3" t="str">
        <x:v>Esteril</x:v>
      </x:c>
    </x:row>
    <x:row r="61" ht="14.5">
      <x:c r="A61" s="23" t="n">
        <x:v>60</x:v>
      </x:c>
      <x:c r="B61" s="3" t="n">
        <x:v>50576003</x:v>
      </x:c>
      <x:c r="C61" s="78" t="n">
        <x:v>45714</x:v>
      </x:c>
      <x:c r="D61" s="1" t="n">
        <x:v>2025</x:v>
      </x:c>
      <x:c r="E61" s="1" t="n">
        <x:v>2</x:v>
      </x:c>
      <x:c r="F61" s="1" t="n">
        <x:v>26</x:v>
      </x:c>
      <x:c r="G61" s="3" t="str">
        <x:v>LCA Haiti</x:v>
      </x:c>
      <x:c r="H61" s="23" t="n">
        <x:v>6</x:v>
      </x:c>
      <x:c r="I61" s="3" t="str">
        <x:v>Esteril</x:v>
      </x:c>
    </x:row>
    <x:row r="62" ht="14.5">
      <x:c r="A62" s="23" t="n">
        <x:v>61</x:v>
      </x:c>
      <x:c r="B62" s="3" t="n">
        <x:v>50886103</x:v>
      </x:c>
      <x:c r="C62" s="78" t="n">
        <x:v>45745</x:v>
      </x:c>
      <x:c r="D62" s="1" t="n">
        <x:v>2025</x:v>
      </x:c>
      <x:c r="E62" s="1" t="n">
        <x:v>3</x:v>
      </x:c>
      <x:c r="F62" s="1" t="n">
        <x:v>29</x:v>
      </x:c>
      <x:c r="G62" s="3" t="str">
        <x:v>LCA BIGBAG</x:v>
      </x:c>
      <x:c r="H62" s="23" t="n">
        <x:v>1</x:v>
      </x:c>
      <x:c r="I62" s="3" t="str">
        <x:v>Esteril</x:v>
      </x:c>
    </x:row>
    <x:row r="63" ht="14.5">
      <x:c r="A63" s="23" t="n">
        <x:v>62</x:v>
      </x:c>
      <x:c r="B63" s="3" t="n">
        <x:v>50816203</x:v>
      </x:c>
      <x:c r="C63" s="78" t="n">
        <x:v>45738</x:v>
      </x:c>
      <x:c r="D63" s="1" t="n">
        <x:v>2025</x:v>
      </x:c>
      <x:c r="E63" s="1" t="n">
        <x:v>3</x:v>
      </x:c>
      <x:c r="F63" s="1" t="n">
        <x:v>22</x:v>
      </x:c>
      <x:c r="G63" s="3" t="str">
        <x:v>LCA BIGBAG</x:v>
      </x:c>
      <x:c r="H63" s="23" t="n">
        <x:v>2</x:v>
      </x:c>
      <x:c r="I63" s="3" t="str">
        <x:v>Esteril</x:v>
      </x:c>
    </x:row>
    <x:row r="64" ht="14.5">
      <x:c r="A64" s="23" t="n">
        <x:v>63</x:v>
      </x:c>
      <x:c r="B64" s="3" t="n">
        <x:v>50626303</x:v>
      </x:c>
      <x:c r="C64" s="78" t="n">
        <x:v>45719</x:v>
      </x:c>
      <x:c r="D64" s="1" t="n">
        <x:v>2025</x:v>
      </x:c>
      <x:c r="E64" s="1" t="n">
        <x:v>3</x:v>
      </x:c>
      <x:c r="F64" s="1" t="n">
        <x:v>3</x:v>
      </x:c>
      <x:c r="G64" s="3" t="str">
        <x:v>LCA</x:v>
      </x:c>
      <x:c r="H64" s="23" t="n">
        <x:v>3</x:v>
      </x:c>
      <x:c r="I64" s="3" t="str">
        <x:v>Esteril</x:v>
      </x:c>
    </x:row>
    <x:row r="65" ht="14.5">
      <x:c r="A65" s="23" t="n">
        <x:v>64</x:v>
      </x:c>
      <x:c r="B65" s="3" t="n">
        <x:v>50756403</x:v>
      </x:c>
      <x:c r="C65" s="78" t="n">
        <x:v>45732</x:v>
      </x:c>
      <x:c r="D65" s="1" t="n">
        <x:v>2025</x:v>
      </x:c>
      <x:c r="E65" s="1" t="n">
        <x:v>3</x:v>
      </x:c>
      <x:c r="F65" s="1" t="n">
        <x:v>16</x:v>
      </x:c>
      <x:c r="G65" s="3" t="str">
        <x:v>LCA</x:v>
      </x:c>
      <x:c r="H65" s="23" t="n">
        <x:v>4</x:v>
      </x:c>
      <x:c r="I65" s="3" t="str">
        <x:v>Estropeado</x:v>
      </x:c>
    </x:row>
    <x:row r="66" ht="14.5">
      <x:c r="A66" s="23" t="n">
        <x:v>65</x:v>
      </x:c>
      <x:c r="B66" s="3" t="n">
        <x:v>50716503</x:v>
      </x:c>
      <x:c r="C66" s="78" t="n">
        <x:v>45728</x:v>
      </x:c>
      <x:c r="D66" s="1" t="n">
        <x:v>2025</x:v>
      </x:c>
      <x:c r="E66" s="1" t="n">
        <x:v>3</x:v>
      </x:c>
      <x:c r="F66" s="1" t="n">
        <x:v>12</x:v>
      </x:c>
      <x:c r="G66" s="3" t="str">
        <x:v>Filled</x:v>
      </x:c>
      <x:c r="H66" s="23" t="n">
        <x:v>5</x:v>
      </x:c>
      <x:c r="I66" s="3" t="str">
        <x:v>Esteril</x:v>
      </x:c>
    </x:row>
    <x:row r="67" ht="14.5">
      <x:c r="A67" s="23" t="n">
        <x:v>66</x:v>
      </x:c>
      <x:c r="B67" s="3" t="n">
        <x:v>50766603</x:v>
      </x:c>
      <x:c r="C67" s="78" t="n">
        <x:v>45733</x:v>
      </x:c>
      <x:c r="D67" s="1" t="n">
        <x:v>2025</x:v>
      </x:c>
      <x:c r="E67" s="1" t="n">
        <x:v>3</x:v>
      </x:c>
      <x:c r="F67" s="1" t="n">
        <x:v>17</x:v>
      </x:c>
      <x:c r="G67" s="3" t="str">
        <x:v>LCA Haiti</x:v>
      </x:c>
      <x:c r="H67" s="23" t="n">
        <x:v>6</x:v>
      </x:c>
      <x:c r="I67" s="3" t="str">
        <x:v>Esteril</x:v>
      </x:c>
    </x:row>
    <x:row r="68" ht="14.5">
      <x:c r="A68" s="23" t="n">
        <x:v>67</x:v>
      </x:c>
      <x:c r="B68" s="3" t="n">
        <x:v>50896703</x:v>
      </x:c>
      <x:c r="C68" s="78" t="n">
        <x:v>45746</x:v>
      </x:c>
      <x:c r="D68" s="1" t="n">
        <x:v>2025</x:v>
      </x:c>
      <x:c r="E68" s="1" t="n">
        <x:v>3</x:v>
      </x:c>
      <x:c r="F68" s="1" t="n">
        <x:v>30</x:v>
      </x:c>
      <x:c r="G68" s="3" t="str">
        <x:v>LCA Haiti</x:v>
      </x:c>
      <x:c r="H68" s="23" t="n">
        <x:v>1</x:v>
      </x:c>
      <x:c r="I68" s="3" t="str">
        <x:v>Esteril</x:v>
      </x:c>
    </x:row>
    <x:row r="69" ht="14.5">
      <x:c r="A69" s="23" t="n">
        <x:v>68</x:v>
      </x:c>
      <x:c r="B69" s="3" t="n">
        <x:v>50766803</x:v>
      </x:c>
      <x:c r="C69" s="78" t="n">
        <x:v>45733</x:v>
      </x:c>
      <x:c r="D69" s="1" t="n">
        <x:v>2025</x:v>
      </x:c>
      <x:c r="E69" s="1" t="n">
        <x:v>3</x:v>
      </x:c>
      <x:c r="F69" s="1" t="n">
        <x:v>17</x:v>
      </x:c>
      <x:c r="G69" s="3" t="str">
        <x:v>Filled</x:v>
      </x:c>
      <x:c r="H69" s="23" t="n">
        <x:v>2</x:v>
      </x:c>
      <x:c r="I69" s="3" t="str">
        <x:v>Estropeado</x:v>
      </x:c>
    </x:row>
    <x:row r="70" ht="14.5">
      <x:c r="A70" s="23" t="n">
        <x:v>69</x:v>
      </x:c>
      <x:c r="B70" s="3" t="n">
        <x:v>50906903</x:v>
      </x:c>
      <x:c r="C70" s="78" t="n">
        <x:v>45747</x:v>
      </x:c>
      <x:c r="D70" s="1" t="n">
        <x:v>2025</x:v>
      </x:c>
      <x:c r="E70" s="1" t="n">
        <x:v>3</x:v>
      </x:c>
      <x:c r="F70" s="1" t="n">
        <x:v>31</x:v>
      </x:c>
      <x:c r="G70" s="3" t="str">
        <x:v>LCA</x:v>
      </x:c>
      <x:c r="H70" s="23" t="n">
        <x:v>3</x:v>
      </x:c>
      <x:c r="I70" s="3" t="str">
        <x:v>Esteril</x:v>
      </x:c>
    </x:row>
    <x:row r="71" ht="14.5">
      <x:c r="A71" s="23" t="n">
        <x:v>70</x:v>
      </x:c>
      <x:c r="B71" s="3" t="n">
        <x:v>50767003</x:v>
      </x:c>
      <x:c r="C71" s="78" t="n">
        <x:v>45733</x:v>
      </x:c>
      <x:c r="D71" s="1" t="n">
        <x:v>2025</x:v>
      </x:c>
      <x:c r="E71" s="1" t="n">
        <x:v>3</x:v>
      </x:c>
      <x:c r="F71" s="1" t="n">
        <x:v>17</x:v>
      </x:c>
      <x:c r="G71" s="3" t="str">
        <x:v>LCA Haiti</x:v>
      </x:c>
      <x:c r="H71" s="23" t="n">
        <x:v>4</x:v>
      </x:c>
      <x:c r="I71" s="3" t="str">
        <x:v>Esteril</x:v>
      </x:c>
    </x:row>
    <x:row r="72" ht="14.5">
      <x:c r="A72" s="23" t="n">
        <x:v>71</x:v>
      </x:c>
      <x:c r="B72" s="3" t="n">
        <x:v>50737103</x:v>
      </x:c>
      <x:c r="C72" s="78" t="n">
        <x:v>45730</x:v>
      </x:c>
      <x:c r="D72" s="1" t="n">
        <x:v>2025</x:v>
      </x:c>
      <x:c r="E72" s="1" t="n">
        <x:v>3</x:v>
      </x:c>
      <x:c r="F72" s="1" t="n">
        <x:v>14</x:v>
      </x:c>
      <x:c r="G72" s="3" t="str">
        <x:v>Filled</x:v>
      </x:c>
      <x:c r="H72" s="23" t="n">
        <x:v>5</x:v>
      </x:c>
      <x:c r="I72" s="3" t="str">
        <x:v>Esteril</x:v>
      </x:c>
    </x:row>
    <x:row r="73" ht="14.5">
      <x:c r="A73" s="23" t="n">
        <x:v>72</x:v>
      </x:c>
      <x:c r="B73" s="3" t="n">
        <x:v>50857203</x:v>
      </x:c>
      <x:c r="C73" s="78" t="n">
        <x:v>45742</x:v>
      </x:c>
      <x:c r="D73" s="1" t="n">
        <x:v>2025</x:v>
      </x:c>
      <x:c r="E73" s="1" t="n">
        <x:v>3</x:v>
      </x:c>
      <x:c r="F73" s="1" t="n">
        <x:v>26</x:v>
      </x:c>
      <x:c r="G73" s="3" t="str">
        <x:v>LCA Haiti</x:v>
      </x:c>
      <x:c r="H73" s="23" t="n">
        <x:v>6</x:v>
      </x:c>
      <x:c r="I73" s="3" t="str">
        <x:v>Esteril</x:v>
      </x:c>
    </x:row>
    <x:row r="74" ht="14.5">
      <x:c r="A74" s="23" t="n">
        <x:v>73</x:v>
      </x:c>
      <x:c r="B74" s="3" t="n">
        <x:v>50817303</x:v>
      </x:c>
      <x:c r="C74" s="78" t="n">
        <x:v>45738</x:v>
      </x:c>
      <x:c r="D74" s="1" t="n">
        <x:v>2025</x:v>
      </x:c>
      <x:c r="E74" s="1" t="n">
        <x:v>3</x:v>
      </x:c>
      <x:c r="F74" s="1" t="n">
        <x:v>22</x:v>
      </x:c>
      <x:c r="G74" s="3" t="str">
        <x:v>LCA Haiti</x:v>
      </x:c>
      <x:c r="H74" s="23" t="n">
        <x:v>1</x:v>
      </x:c>
      <x:c r="I74" s="3" t="str">
        <x:v>Esteril</x:v>
      </x:c>
    </x:row>
    <x:row r="75" ht="14.5">
      <x:c r="A75" s="23" t="n">
        <x:v>74</x:v>
      </x:c>
      <x:c r="B75" s="3" t="n">
        <x:v>50887403</x:v>
      </x:c>
      <x:c r="C75" s="78" t="n">
        <x:v>45745</x:v>
      </x:c>
      <x:c r="D75" s="1" t="n">
        <x:v>2025</x:v>
      </x:c>
      <x:c r="E75" s="1" t="n">
        <x:v>3</x:v>
      </x:c>
      <x:c r="F75" s="1" t="n">
        <x:v>29</x:v>
      </x:c>
      <x:c r="G75" s="3" t="str">
        <x:v>LCA</x:v>
      </x:c>
      <x:c r="H75" s="23" t="n">
        <x:v>2</x:v>
      </x:c>
      <x:c r="I75" s="3" t="str">
        <x:v>Esteril</x:v>
      </x:c>
    </x:row>
    <x:row r="76" ht="14.5">
      <x:c r="A76" s="23" t="n">
        <x:v>75</x:v>
      </x:c>
      <x:c r="B76" s="3" t="n">
        <x:v>50677503</x:v>
      </x:c>
      <x:c r="C76" s="78" t="n">
        <x:v>45724</x:v>
      </x:c>
      <x:c r="D76" s="1" t="n">
        <x:v>2025</x:v>
      </x:c>
      <x:c r="E76" s="1" t="n">
        <x:v>3</x:v>
      </x:c>
      <x:c r="F76" s="1" t="n">
        <x:v>8</x:v>
      </x:c>
      <x:c r="G76" s="3" t="str">
        <x:v>LCA(NUSA)</x:v>
      </x:c>
      <x:c r="H76" s="23" t="n">
        <x:v>3</x:v>
      </x:c>
      <x:c r="I76" s="3" t="str">
        <x:v>Esteril</x:v>
      </x:c>
    </x:row>
    <x:row r="77" ht="14.5">
      <x:c r="A77" s="23" t="n">
        <x:v>76</x:v>
      </x:c>
      <x:c r="B77" s="3" t="n">
        <x:v>50647603</x:v>
      </x:c>
      <x:c r="C77" s="78" t="n">
        <x:v>45721</x:v>
      </x:c>
      <x:c r="D77" s="1" t="n">
        <x:v>2025</x:v>
      </x:c>
      <x:c r="E77" s="1" t="n">
        <x:v>3</x:v>
      </x:c>
      <x:c r="F77" s="1" t="n">
        <x:v>5</x:v>
      </x:c>
      <x:c r="G77" s="3" t="str">
        <x:v>LCA Haiti</x:v>
      </x:c>
      <x:c r="H77" s="23" t="n">
        <x:v>4</x:v>
      </x:c>
      <x:c r="I77" s="3" t="str">
        <x:v>Esteril</x:v>
      </x:c>
    </x:row>
    <x:row r="78" ht="14.5">
      <x:c r="A78" s="23" t="n">
        <x:v>77</x:v>
      </x:c>
      <x:c r="B78" s="3" t="n">
        <x:v>50757703</x:v>
      </x:c>
      <x:c r="C78" s="78" t="n">
        <x:v>45732</x:v>
      </x:c>
      <x:c r="D78" s="1" t="n">
        <x:v>2025</x:v>
      </x:c>
      <x:c r="E78" s="1" t="n">
        <x:v>3</x:v>
      </x:c>
      <x:c r="F78" s="1" t="n">
        <x:v>16</x:v>
      </x:c>
      <x:c r="G78" s="3" t="str">
        <x:v>Filled</x:v>
      </x:c>
      <x:c r="H78" s="23" t="n">
        <x:v>5</x:v>
      </x:c>
      <x:c r="I78" s="3" t="str">
        <x:v>Esteril</x:v>
      </x:c>
    </x:row>
    <x:row r="79" ht="14.5">
      <x:c r="A79" s="23" t="n">
        <x:v>78</x:v>
      </x:c>
      <x:c r="B79" s="3" t="n">
        <x:v>50737803</x:v>
      </x:c>
      <x:c r="C79" s="78" t="n">
        <x:v>45730</x:v>
      </x:c>
      <x:c r="D79" s="1" t="n">
        <x:v>2025</x:v>
      </x:c>
      <x:c r="E79" s="1" t="n">
        <x:v>3</x:v>
      </x:c>
      <x:c r="F79" s="1" t="n">
        <x:v>14</x:v>
      </x:c>
      <x:c r="G79" s="3" t="str">
        <x:v>LCA Haiti</x:v>
      </x:c>
      <x:c r="H79" s="23" t="n">
        <x:v>6</x:v>
      </x:c>
      <x:c r="I79" s="3" t="str">
        <x:v>Esteril</x:v>
      </x:c>
    </x:row>
    <x:row r="80" ht="14.5">
      <x:c r="A80" s="23" t="n">
        <x:v>79</x:v>
      </x:c>
      <x:c r="B80" s="3" t="n">
        <x:v>50787903</x:v>
      </x:c>
      <x:c r="C80" s="78" t="n">
        <x:v>45735</x:v>
      </x:c>
      <x:c r="D80" s="1" t="n">
        <x:v>2025</x:v>
      </x:c>
      <x:c r="E80" s="1" t="n">
        <x:v>3</x:v>
      </x:c>
      <x:c r="F80" s="1" t="n">
        <x:v>19</x:v>
      </x:c>
      <x:c r="G80" s="3" t="str">
        <x:v>LCA(NUSA)</x:v>
      </x:c>
      <x:c r="H80" s="23" t="n">
        <x:v>1</x:v>
      </x:c>
      <x:c r="I80" s="3" t="str">
        <x:v>Esteril</x:v>
      </x:c>
    </x:row>
    <x:row r="81" ht="14.5">
      <x:c r="A81" s="23" t="n">
        <x:v>80</x:v>
      </x:c>
      <x:c r="B81" s="3" t="n">
        <x:v>50718003</x:v>
      </x:c>
      <x:c r="C81" s="78" t="n">
        <x:v>45728</x:v>
      </x:c>
      <x:c r="D81" s="1" t="n">
        <x:v>2025</x:v>
      </x:c>
      <x:c r="E81" s="1" t="n">
        <x:v>3</x:v>
      </x:c>
      <x:c r="F81" s="1" t="n">
        <x:v>12</x:v>
      </x:c>
      <x:c r="G81" s="3" t="str">
        <x:v>LCA(NUSA)</x:v>
      </x:c>
      <x:c r="H81" s="23" t="n">
        <x:v>2</x:v>
      </x:c>
      <x:c r="I81" s="3" t="str">
        <x:v>Esteril</x:v>
      </x:c>
    </x:row>
    <x:row r="82" ht="14.5">
      <x:c r="A82" s="23" t="n">
        <x:v>81</x:v>
      </x:c>
      <x:c r="B82" s="3" t="n">
        <x:v>50638103</x:v>
      </x:c>
      <x:c r="C82" s="78" t="n">
        <x:v>45720</x:v>
      </x:c>
      <x:c r="D82" s="1" t="n">
        <x:v>2025</x:v>
      </x:c>
      <x:c r="E82" s="1" t="n">
        <x:v>3</x:v>
      </x:c>
      <x:c r="F82" s="1" t="n">
        <x:v>4</x:v>
      </x:c>
      <x:c r="G82" s="3" t="str">
        <x:v>LCA Haiti</x:v>
      </x:c>
      <x:c r="H82" s="23" t="n">
        <x:v>3</x:v>
      </x:c>
      <x:c r="I82" s="3" t="str">
        <x:v>Esteril</x:v>
      </x:c>
    </x:row>
    <x:row r="83" ht="14.5">
      <x:c r="A83" s="23" t="n">
        <x:v>82</x:v>
      </x:c>
      <x:c r="B83" s="3" t="n">
        <x:v>50788203</x:v>
      </x:c>
      <x:c r="C83" s="78" t="n">
        <x:v>45735</x:v>
      </x:c>
      <x:c r="D83" s="1" t="n">
        <x:v>2025</x:v>
      </x:c>
      <x:c r="E83" s="1" t="n">
        <x:v>3</x:v>
      </x:c>
      <x:c r="F83" s="1" t="n">
        <x:v>19</x:v>
      </x:c>
      <x:c r="G83" s="3" t="str">
        <x:v>Filled</x:v>
      </x:c>
      <x:c r="H83" s="23" t="n">
        <x:v>4</x:v>
      </x:c>
      <x:c r="I83" s="3" t="str">
        <x:v>Esteril</x:v>
      </x:c>
    </x:row>
    <x:row r="84" ht="14.5">
      <x:c r="A84" s="23" t="n">
        <x:v>83</x:v>
      </x:c>
      <x:c r="B84" s="3" t="n">
        <x:v>50848303</x:v>
      </x:c>
      <x:c r="C84" s="78" t="n">
        <x:v>45741</x:v>
      </x:c>
      <x:c r="D84" s="1" t="n">
        <x:v>2025</x:v>
      </x:c>
      <x:c r="E84" s="1" t="n">
        <x:v>3</x:v>
      </x:c>
      <x:c r="F84" s="1" t="n">
        <x:v>25</x:v>
      </x:c>
      <x:c r="G84" s="3" t="str">
        <x:v>LCA</x:v>
      </x:c>
      <x:c r="H84" s="23" t="n">
        <x:v>5</x:v>
      </x:c>
      <x:c r="I84" s="3" t="str">
        <x:v>Esteril</x:v>
      </x:c>
    </x:row>
    <x:row r="85" ht="14.5">
      <x:c r="A85" s="23" t="n">
        <x:v>84</x:v>
      </x:c>
      <x:c r="B85" s="3" t="n">
        <x:v>50728403</x:v>
      </x:c>
      <x:c r="C85" s="78" t="n">
        <x:v>45729</x:v>
      </x:c>
      <x:c r="D85" s="1" t="n">
        <x:v>2025</x:v>
      </x:c>
      <x:c r="E85" s="1" t="n">
        <x:v>3</x:v>
      </x:c>
      <x:c r="F85" s="1" t="n">
        <x:v>13</x:v>
      </x:c>
      <x:c r="G85" s="3" t="str">
        <x:v>LCA BIGBAG</x:v>
      </x:c>
      <x:c r="H85" s="23" t="n">
        <x:v>6</x:v>
      </x:c>
      <x:c r="I85" s="3" t="str">
        <x:v>Esteril</x:v>
      </x:c>
    </x:row>
    <x:row r="86" ht="14.5">
      <x:c r="A86" s="23" t="n">
        <x:v>85</x:v>
      </x:c>
      <x:c r="B86" s="3" t="n">
        <x:v>50898503</x:v>
      </x:c>
      <x:c r="C86" s="78" t="n">
        <x:v>45746</x:v>
      </x:c>
      <x:c r="D86" s="1" t="n">
        <x:v>2025</x:v>
      </x:c>
      <x:c r="E86" s="1" t="n">
        <x:v>3</x:v>
      </x:c>
      <x:c r="F86" s="1" t="n">
        <x:v>30</x:v>
      </x:c>
      <x:c r="G86" s="3" t="str">
        <x:v>LCA Haiti</x:v>
      </x:c>
      <x:c r="H86" s="23" t="n">
        <x:v>1</x:v>
      </x:c>
      <x:c r="I86" s="3" t="str">
        <x:v>Esteril</x:v>
      </x:c>
    </x:row>
    <x:row r="87" ht="14.5">
      <x:c r="A87" s="23" t="n">
        <x:v>86</x:v>
      </x:c>
      <x:c r="B87" s="3" t="n">
        <x:v>50798603</x:v>
      </x:c>
      <x:c r="C87" s="78" t="n">
        <x:v>45736</x:v>
      </x:c>
      <x:c r="D87" s="1" t="n">
        <x:v>2025</x:v>
      </x:c>
      <x:c r="E87" s="1" t="n">
        <x:v>3</x:v>
      </x:c>
      <x:c r="F87" s="1" t="n">
        <x:v>20</x:v>
      </x:c>
      <x:c r="G87" s="3" t="str">
        <x:v>LCA BIGBAG</x:v>
      </x:c>
      <x:c r="H87" s="23" t="n">
        <x:v>2</x:v>
      </x:c>
      <x:c r="I87" s="3" t="str">
        <x:v>Esteril</x:v>
      </x:c>
    </x:row>
    <x:row r="88" ht="14.5">
      <x:c r="A88" s="23" t="n">
        <x:v>87</x:v>
      </x:c>
      <x:c r="B88" s="3" t="n">
        <x:v>50688703</x:v>
      </x:c>
      <x:c r="C88" s="78" t="n">
        <x:v>45725</x:v>
      </x:c>
      <x:c r="D88" s="1" t="n">
        <x:v>2025</x:v>
      </x:c>
      <x:c r="E88" s="1" t="n">
        <x:v>3</x:v>
      </x:c>
      <x:c r="F88" s="1" t="n">
        <x:v>9</x:v>
      </x:c>
      <x:c r="G88" s="3" t="str">
        <x:v>Filled</x:v>
      </x:c>
      <x:c r="H88" s="23" t="n">
        <x:v>3</x:v>
      </x:c>
      <x:c r="I88" s="28" t="str">
        <x:v>Esteril</x:v>
      </x:c>
    </x:row>
    <x:row r="89" ht="14.5">
      <x:c r="A89" s="23" t="n">
        <x:v>88</x:v>
      </x:c>
      <x:c r="B89" s="3" t="n">
        <x:v>50638803</x:v>
      </x:c>
      <x:c r="C89" s="78" t="n">
        <x:v>45720</x:v>
      </x:c>
      <x:c r="D89" s="1" t="n">
        <x:v>2025</x:v>
      </x:c>
      <x:c r="E89" s="1" t="n">
        <x:v>3</x:v>
      </x:c>
      <x:c r="F89" s="1" t="n">
        <x:v>4</x:v>
      </x:c>
      <x:c r="G89" s="3" t="str">
        <x:v>LCA(NUSA)</x:v>
      </x:c>
      <x:c r="H89" s="23" t="n">
        <x:v>4</x:v>
      </x:c>
      <x:c r="I89" s="28" t="str">
        <x:v>Esteril</x:v>
      </x:c>
    </x:row>
    <x:row r="90" ht="14.5">
      <x:c r="A90" s="23" t="n">
        <x:v>89</x:v>
      </x:c>
      <x:c r="B90" s="3" t="n">
        <x:v>50768903</x:v>
      </x:c>
      <x:c r="C90" s="78" t="n">
        <x:v>45733</x:v>
      </x:c>
      <x:c r="D90" s="1" t="n">
        <x:v>2025</x:v>
      </x:c>
      <x:c r="E90" s="1" t="n">
        <x:v>3</x:v>
      </x:c>
      <x:c r="F90" s="1" t="n">
        <x:v>17</x:v>
      </x:c>
      <x:c r="G90" s="3" t="str">
        <x:v>Filled</x:v>
      </x:c>
      <x:c r="H90" s="23" t="n">
        <x:v>5</x:v>
      </x:c>
      <x:c r="I90" s="3" t="str">
        <x:v>Esteril</x:v>
      </x:c>
    </x:row>
    <x:row r="91" ht="14.5">
      <x:c r="A91" s="23" t="n">
        <x:v>90</x:v>
      </x:c>
      <x:c r="B91" s="3" t="n">
        <x:v>50739003</x:v>
      </x:c>
      <x:c r="C91" s="78" t="n">
        <x:v>45730</x:v>
      </x:c>
      <x:c r="D91" s="1" t="n">
        <x:v>2025</x:v>
      </x:c>
      <x:c r="E91" s="1" t="n">
        <x:v>3</x:v>
      </x:c>
      <x:c r="F91" s="1" t="n">
        <x:v>14</x:v>
      </x:c>
      <x:c r="G91" s="3" t="str">
        <x:v>LCA</x:v>
      </x:c>
      <x:c r="H91" s="23" t="n">
        <x:v>6</x:v>
      </x:c>
      <x:c r="I91" s="3" t="str">
        <x:v>Esteril</x:v>
      </x:c>
    </x:row>
    <x:row r="92" ht="14.5">
      <x:c r="A92" s="23" t="n">
        <x:v>91</x:v>
      </x:c>
      <x:c r="B92" s="3" t="n">
        <x:v>51209103</x:v>
      </x:c>
      <x:c r="C92" s="78" t="n">
        <x:v>45777</x:v>
      </x:c>
      <x:c r="D92" s="1" t="n">
        <x:v>2025</x:v>
      </x:c>
      <x:c r="E92" s="1" t="n">
        <x:v>4</x:v>
      </x:c>
      <x:c r="F92" s="1" t="n">
        <x:v>30</x:v>
      </x:c>
      <x:c r="G92" s="3" t="str">
        <x:v>LCA(NUSA)</x:v>
      </x:c>
      <x:c r="H92" s="23" t="n">
        <x:v>1</x:v>
      </x:c>
      <x:c r="I92" s="3" t="str">
        <x:v>Esteril</x:v>
      </x:c>
    </x:row>
    <x:row r="93" ht="14.5">
      <x:c r="A93" s="23" t="n">
        <x:v>92</x:v>
      </x:c>
      <x:c r="B93" s="3" t="n">
        <x:v>51109203</x:v>
      </x:c>
      <x:c r="C93" s="78" t="n">
        <x:v>45767</x:v>
      </x:c>
      <x:c r="D93" s="1" t="n">
        <x:v>2025</x:v>
      </x:c>
      <x:c r="E93" s="1" t="n">
        <x:v>4</x:v>
      </x:c>
      <x:c r="F93" s="1" t="n">
        <x:v>20</x:v>
      </x:c>
      <x:c r="G93" s="3" t="str">
        <x:v>LCA BIGBAG</x:v>
      </x:c>
      <x:c r="H93" s="23" t="n">
        <x:v>2</x:v>
      </x:c>
      <x:c r="I93" s="3" t="str">
        <x:v>Esteril</x:v>
      </x:c>
    </x:row>
    <x:row r="94" ht="14.5">
      <x:c r="A94" s="23" t="n">
        <x:v>93</x:v>
      </x:c>
      <x:c r="B94" s="3" t="n">
        <x:v>51169303</x:v>
      </x:c>
      <x:c r="C94" s="78" t="n">
        <x:v>45773</x:v>
      </x:c>
      <x:c r="D94" s="1" t="n">
        <x:v>2025</x:v>
      </x:c>
      <x:c r="E94" s="1" t="n">
        <x:v>4</x:v>
      </x:c>
      <x:c r="F94" s="1" t="n">
        <x:v>26</x:v>
      </x:c>
      <x:c r="G94" s="3" t="str">
        <x:v>LCA(NUSA)</x:v>
      </x:c>
      <x:c r="H94" s="23" t="n">
        <x:v>3</x:v>
      </x:c>
      <x:c r="I94" s="3" t="str">
        <x:v>Esteril</x:v>
      </x:c>
    </x:row>
    <x:row r="95" ht="14.5">
      <x:c r="A95" s="23" t="n">
        <x:v>94</x:v>
      </x:c>
      <x:c r="B95" s="3" t="n">
        <x:v>51089403</x:v>
      </x:c>
      <x:c r="C95" s="78" t="n">
        <x:v>45765</x:v>
      </x:c>
      <x:c r="D95" s="1" t="n">
        <x:v>2025</x:v>
      </x:c>
      <x:c r="E95" s="1" t="n">
        <x:v>4</x:v>
      </x:c>
      <x:c r="F95" s="1" t="n">
        <x:v>18</x:v>
      </x:c>
      <x:c r="G95" s="3" t="str">
        <x:v>Filled</x:v>
      </x:c>
      <x:c r="H95" s="23" t="n">
        <x:v>4</x:v>
      </x:c>
      <x:c r="I95" s="3" t="str">
        <x:v>Esteril</x:v>
      </x:c>
    </x:row>
    <x:row r="96" ht="14.5">
      <x:c r="A96" s="23" t="n">
        <x:v>95</x:v>
      </x:c>
      <x:c r="B96" s="3" t="n">
        <x:v>51119503</x:v>
      </x:c>
      <x:c r="C96" s="78" t="n">
        <x:v>45768</x:v>
      </x:c>
      <x:c r="D96" s="1" t="n">
        <x:v>2025</x:v>
      </x:c>
      <x:c r="E96" s="1" t="n">
        <x:v>4</x:v>
      </x:c>
      <x:c r="F96" s="1" t="n">
        <x:v>21</x:v>
      </x:c>
      <x:c r="G96" s="3" t="str">
        <x:v>LCA BIGBAG</x:v>
      </x:c>
      <x:c r="H96" s="23" t="n">
        <x:v>5</x:v>
      </x:c>
      <x:c r="I96" s="3" t="str">
        <x:v>Esteril</x:v>
      </x:c>
    </x:row>
    <x:row r="97" ht="14.5">
      <x:c r="A97" s="23" t="n">
        <x:v>96</x:v>
      </x:c>
      <x:c r="B97" s="3" t="n">
        <x:v>50959603</x:v>
      </x:c>
      <x:c r="C97" s="78" t="n">
        <x:v>45752</x:v>
      </x:c>
      <x:c r="D97" s="1" t="n">
        <x:v>2025</x:v>
      </x:c>
      <x:c r="E97" s="1" t="n">
        <x:v>4</x:v>
      </x:c>
      <x:c r="F97" s="1" t="n">
        <x:v>5</x:v>
      </x:c>
      <x:c r="G97" s="3" t="str">
        <x:v>Filled</x:v>
      </x:c>
      <x:c r="H97" s="23" t="n">
        <x:v>6</x:v>
      </x:c>
      <x:c r="I97" s="3" t="str">
        <x:v>Estropeado</x:v>
      </x:c>
    </x:row>
    <x:row r="98" ht="14.5">
      <x:c r="A98" s="23" t="n">
        <x:v>97</x:v>
      </x:c>
      <x:c r="B98" s="3" t="n">
        <x:v>51049703</x:v>
      </x:c>
      <x:c r="C98" s="78" t="n">
        <x:v>45761</x:v>
      </x:c>
      <x:c r="D98" s="1" t="n">
        <x:v>2025</x:v>
      </x:c>
      <x:c r="E98" s="1" t="n">
        <x:v>4</x:v>
      </x:c>
      <x:c r="F98" s="1" t="n">
        <x:v>14</x:v>
      </x:c>
      <x:c r="G98" s="3" t="str">
        <x:v>LCA Haiti</x:v>
      </x:c>
      <x:c r="H98" s="23" t="n">
        <x:v>1</x:v>
      </x:c>
      <x:c r="I98" s="3" t="str">
        <x:v>Esteril</x:v>
      </x:c>
    </x:row>
    <x:row r="99" ht="14.5">
      <x:c r="A99" s="23" t="n">
        <x:v>98</x:v>
      </x:c>
      <x:c r="B99" s="3" t="n">
        <x:v>51089803</x:v>
      </x:c>
      <x:c r="C99" s="78" t="n">
        <x:v>45765</x:v>
      </x:c>
      <x:c r="D99" s="1" t="n">
        <x:v>2025</x:v>
      </x:c>
      <x:c r="E99" s="1" t="n">
        <x:v>4</x:v>
      </x:c>
      <x:c r="F99" s="1" t="n">
        <x:v>18</x:v>
      </x:c>
      <x:c r="G99" s="3" t="str">
        <x:v>Filled</x:v>
      </x:c>
      <x:c r="H99" s="23" t="n">
        <x:v>2</x:v>
      </x:c>
      <x:c r="I99" s="3" t="str">
        <x:v>Esteril</x:v>
      </x:c>
    </x:row>
    <x:row r="100" ht="14.5">
      <x:c r="A100" s="23" t="n">
        <x:v>99</x:v>
      </x:c>
      <x:c r="B100" s="3" t="n">
        <x:v>51039903</x:v>
      </x:c>
      <x:c r="C100" s="78" t="n">
        <x:v>45760</x:v>
      </x:c>
      <x:c r="D100" s="1" t="n">
        <x:v>2025</x:v>
      </x:c>
      <x:c r="E100" s="1" t="n">
        <x:v>4</x:v>
      </x:c>
      <x:c r="F100" s="1" t="n">
        <x:v>13</x:v>
      </x:c>
      <x:c r="G100" s="3" t="str">
        <x:v>LCA</x:v>
      </x:c>
      <x:c r="H100" s="23" t="n">
        <x:v>3</x:v>
      </x:c>
      <x:c r="I100" s="3" t="str">
        <x:v>Esteril</x:v>
      </x:c>
    </x:row>
    <x:row r="101" ht="14.5">
      <x:c r="A101" s="23" t="n">
        <x:v>100</x:v>
      </x:c>
      <x:c r="B101" s="3" t="n">
        <x:v>51100003</x:v>
      </x:c>
      <x:c r="C101" s="78" t="n">
        <x:v>45767</x:v>
      </x:c>
      <x:c r="D101" s="1" t="n">
        <x:v>2025</x:v>
      </x:c>
      <x:c r="E101" s="1" t="n">
        <x:v>4</x:v>
      </x:c>
      <x:c r="F101" s="1" t="n">
        <x:v>20</x:v>
      </x:c>
      <x:c r="G101" s="3" t="str">
        <x:v>LCA(NUSA)</x:v>
      </x:c>
      <x:c r="H101" s="23" t="n">
        <x:v>4</x:v>
      </x:c>
      <x:c r="I101" s="3" t="str">
        <x:v>Esteril</x:v>
      </x:c>
    </x:row>
    <x:row r="102" ht="14.5">
      <x:c r="A102" s="23" t="n">
        <x:v>101</x:v>
      </x:c>
      <x:c r="B102" s="3" t="n">
        <x:v>50960103</x:v>
      </x:c>
      <x:c r="C102" s="78" t="n">
        <x:v>45753</x:v>
      </x:c>
      <x:c r="D102" s="1" t="n">
        <x:v>2025</x:v>
      </x:c>
      <x:c r="E102" s="1" t="n">
        <x:v>4</x:v>
      </x:c>
      <x:c r="F102" s="1" t="n">
        <x:v>6</x:v>
      </x:c>
      <x:c r="G102" s="3" t="str">
        <x:v>LCA BIGBAG</x:v>
      </x:c>
      <x:c r="H102" s="23" t="n">
        <x:v>5</x:v>
      </x:c>
      <x:c r="I102" s="3" t="str">
        <x:v>Esteril</x:v>
      </x:c>
    </x:row>
    <x:row r="103" ht="14.5">
      <x:c r="A103" s="23" t="n">
        <x:v>102</x:v>
      </x:c>
      <x:c r="B103" s="3" t="n">
        <x:v>50940203</x:v>
      </x:c>
      <x:c r="C103" s="78" t="n">
        <x:v>45751</x:v>
      </x:c>
      <x:c r="D103" s="1" t="n">
        <x:v>2025</x:v>
      </x:c>
      <x:c r="E103" s="1" t="n">
        <x:v>4</x:v>
      </x:c>
      <x:c r="F103" s="1" t="n">
        <x:v>4</x:v>
      </x:c>
      <x:c r="G103" s="3" t="str">
        <x:v>LCA</x:v>
      </x:c>
      <x:c r="H103" s="23" t="n">
        <x:v>6</x:v>
      </x:c>
      <x:c r="I103" s="3" t="str">
        <x:v>Esteril</x:v>
      </x:c>
    </x:row>
    <x:row r="104" ht="14.5">
      <x:c r="A104" s="23" t="n">
        <x:v>103</x:v>
      </x:c>
      <x:c r="B104" s="3" t="n">
        <x:v>51180303</x:v>
      </x:c>
      <x:c r="C104" s="78" t="n">
        <x:v>45775</x:v>
      </x:c>
      <x:c r="D104" s="1" t="n">
        <x:v>2025</x:v>
      </x:c>
      <x:c r="E104" s="1" t="n">
        <x:v>4</x:v>
      </x:c>
      <x:c r="F104" s="1" t="n">
        <x:v>28</x:v>
      </x:c>
      <x:c r="G104" s="3" t="str">
        <x:v>LCA BIGBAG</x:v>
      </x:c>
      <x:c r="H104" s="23" t="n">
        <x:v>1</x:v>
      </x:c>
      <x:c r="I104" s="3" t="str">
        <x:v>Estropeado</x:v>
      </x:c>
    </x:row>
    <x:row r="105" ht="14.5">
      <x:c r="A105" s="23" t="n">
        <x:v>104</x:v>
      </x:c>
      <x:c r="B105" s="3" t="n">
        <x:v>51000403</x:v>
      </x:c>
      <x:c r="C105" s="78" t="n">
        <x:v>45757</x:v>
      </x:c>
      <x:c r="D105" s="1" t="n">
        <x:v>2025</x:v>
      </x:c>
      <x:c r="E105" s="1" t="n">
        <x:v>4</x:v>
      </x:c>
      <x:c r="F105" s="1" t="n">
        <x:v>10</x:v>
      </x:c>
      <x:c r="G105" s="3" t="str">
        <x:v>LCA</x:v>
      </x:c>
      <x:c r="H105" s="23" t="n">
        <x:v>2</x:v>
      </x:c>
      <x:c r="I105" s="3" t="str">
        <x:v>Esteril</x:v>
      </x:c>
    </x:row>
    <x:row r="106" ht="14.5">
      <x:c r="A106" s="23" t="n">
        <x:v>105</x:v>
      </x:c>
      <x:c r="B106" s="3" t="n">
        <x:v>51190503</x:v>
      </x:c>
      <x:c r="C106" s="78" t="n">
        <x:v>45776</x:v>
      </x:c>
      <x:c r="D106" s="1" t="n">
        <x:v>2025</x:v>
      </x:c>
      <x:c r="E106" s="1" t="n">
        <x:v>4</x:v>
      </x:c>
      <x:c r="F106" s="1" t="n">
        <x:v>29</x:v>
      </x:c>
      <x:c r="G106" s="3" t="str">
        <x:v>LCA(NUSA)</x:v>
      </x:c>
      <x:c r="H106" s="23" t="n">
        <x:v>3</x:v>
      </x:c>
      <x:c r="I106" s="3" t="str">
        <x:v>Esteril</x:v>
      </x:c>
    </x:row>
    <x:row r="107" ht="14.5">
      <x:c r="A107" s="23" t="n">
        <x:v>106</x:v>
      </x:c>
      <x:c r="B107" s="3" t="n">
        <x:v>50980603</x:v>
      </x:c>
      <x:c r="C107" s="78" t="n">
        <x:v>45755</x:v>
      </x:c>
      <x:c r="D107" s="1" t="n">
        <x:v>2025</x:v>
      </x:c>
      <x:c r="E107" s="1" t="n">
        <x:v>4</x:v>
      </x:c>
      <x:c r="F107" s="1" t="n">
        <x:v>8</x:v>
      </x:c>
      <x:c r="G107" s="3" t="str">
        <x:v>LCA Haiti</x:v>
      </x:c>
      <x:c r="H107" s="23" t="n">
        <x:v>4</x:v>
      </x:c>
      <x:c r="I107" s="3" t="str">
        <x:v>Esteril</x:v>
      </x:c>
    </x:row>
    <x:row r="108" ht="14.5">
      <x:c r="A108" s="23" t="n">
        <x:v>107</x:v>
      </x:c>
      <x:c r="B108" s="3" t="n">
        <x:v>51120703</x:v>
      </x:c>
      <x:c r="C108" s="78" t="n">
        <x:v>45769</x:v>
      </x:c>
      <x:c r="D108" s="1" t="n">
        <x:v>2025</x:v>
      </x:c>
      <x:c r="E108" s="1" t="n">
        <x:v>4</x:v>
      </x:c>
      <x:c r="F108" s="1" t="n">
        <x:v>22</x:v>
      </x:c>
      <x:c r="G108" s="3" t="str">
        <x:v>LCA BIGBAG</x:v>
      </x:c>
      <x:c r="H108" s="23" t="n">
        <x:v>5</x:v>
      </x:c>
      <x:c r="I108" s="3" t="str">
        <x:v>Esteril</x:v>
      </x:c>
    </x:row>
    <x:row r="109" ht="14.5">
      <x:c r="A109" s="23" t="n">
        <x:v>108</x:v>
      </x:c>
      <x:c r="B109" s="3" t="n">
        <x:v>51070803</x:v>
      </x:c>
      <x:c r="C109" s="78" t="n">
        <x:v>45764</x:v>
      </x:c>
      <x:c r="D109" s="1" t="n">
        <x:v>2025</x:v>
      </x:c>
      <x:c r="E109" s="1" t="n">
        <x:v>4</x:v>
      </x:c>
      <x:c r="F109" s="1" t="n">
        <x:v>17</x:v>
      </x:c>
      <x:c r="G109" s="3" t="str">
        <x:v>LCA Haiti</x:v>
      </x:c>
      <x:c r="H109" s="23" t="n">
        <x:v>6</x:v>
      </x:c>
      <x:c r="I109" s="3" t="str">
        <x:v>Esteril</x:v>
      </x:c>
    </x:row>
    <x:row r="110" ht="14.5">
      <x:c r="A110" s="23" t="n">
        <x:v>109</x:v>
      </x:c>
      <x:c r="B110" s="3" t="n">
        <x:v>50970903</x:v>
      </x:c>
      <x:c r="C110" s="78" t="n">
        <x:v>45754</x:v>
      </x:c>
      <x:c r="D110" s="1" t="n">
        <x:v>2025</x:v>
      </x:c>
      <x:c r="E110" s="1" t="n">
        <x:v>4</x:v>
      </x:c>
      <x:c r="F110" s="1" t="n">
        <x:v>7</x:v>
      </x:c>
      <x:c r="G110" s="3" t="str">
        <x:v>LCA(NUSA)</x:v>
      </x:c>
      <x:c r="H110" s="23" t="n">
        <x:v>1</x:v>
      </x:c>
      <x:c r="I110" s="3" t="str">
        <x:v>Esteril</x:v>
      </x:c>
    </x:row>
    <x:row r="111" ht="14.5">
      <x:c r="A111" s="23" t="n">
        <x:v>110</x:v>
      </x:c>
      <x:c r="B111" s="3" t="n">
        <x:v>51201003</x:v>
      </x:c>
      <x:c r="C111" s="78" t="n">
        <x:v>45777</x:v>
      </x:c>
      <x:c r="D111" s="1" t="n">
        <x:v>2025</x:v>
      </x:c>
      <x:c r="E111" s="1" t="n">
        <x:v>4</x:v>
      </x:c>
      <x:c r="F111" s="1" t="n">
        <x:v>30</x:v>
      </x:c>
      <x:c r="G111" s="3" t="str">
        <x:v>Filled</x:v>
      </x:c>
      <x:c r="H111" s="23" t="n">
        <x:v>2</x:v>
      </x:c>
      <x:c r="I111" s="3" t="str">
        <x:v>Esteril</x:v>
      </x:c>
    </x:row>
    <x:row r="112" ht="14.5">
      <x:c r="A112" s="23" t="n">
        <x:v>111</x:v>
      </x:c>
      <x:c r="B112" s="3" t="n">
        <x:v>50961103</x:v>
      </x:c>
      <x:c r="C112" s="78" t="n">
        <x:v>45753</x:v>
      </x:c>
      <x:c r="D112" s="1" t="n">
        <x:v>2025</x:v>
      </x:c>
      <x:c r="E112" s="1" t="n">
        <x:v>4</x:v>
      </x:c>
      <x:c r="F112" s="1" t="n">
        <x:v>6</x:v>
      </x:c>
      <x:c r="G112" s="3" t="str">
        <x:v>LCA</x:v>
      </x:c>
      <x:c r="H112" s="23" t="n">
        <x:v>3</x:v>
      </x:c>
      <x:c r="I112" s="3" t="str">
        <x:v>Esteril</x:v>
      </x:c>
    </x:row>
    <x:row r="113" ht="14.5">
      <x:c r="A113" s="23" t="n">
        <x:v>112</x:v>
      </x:c>
      <x:c r="B113" s="3" t="n">
        <x:v>50981203</x:v>
      </x:c>
      <x:c r="C113" s="78" t="n">
        <x:v>45755</x:v>
      </x:c>
      <x:c r="D113" s="1" t="n">
        <x:v>2025</x:v>
      </x:c>
      <x:c r="E113" s="1" t="n">
        <x:v>4</x:v>
      </x:c>
      <x:c r="F113" s="1" t="n">
        <x:v>8</x:v>
      </x:c>
      <x:c r="G113" s="3" t="str">
        <x:v>Filled</x:v>
      </x:c>
      <x:c r="H113" s="23" t="n">
        <x:v>4</x:v>
      </x:c>
      <x:c r="I113" s="3" t="str">
        <x:v>Esteril</x:v>
      </x:c>
    </x:row>
    <x:row r="114" ht="14.5">
      <x:c r="A114" s="23" t="n">
        <x:v>113</x:v>
      </x:c>
      <x:c r="B114" s="3" t="n">
        <x:v>51061303</x:v>
      </x:c>
      <x:c r="C114" s="78" t="n">
        <x:v>45763</x:v>
      </x:c>
      <x:c r="D114" s="1" t="n">
        <x:v>2025</x:v>
      </x:c>
      <x:c r="E114" s="1" t="n">
        <x:v>4</x:v>
      </x:c>
      <x:c r="F114" s="1" t="n">
        <x:v>16</x:v>
      </x:c>
      <x:c r="G114" s="3" t="str">
        <x:v>LCA</x:v>
      </x:c>
      <x:c r="H114" s="23" t="n">
        <x:v>5</x:v>
      </x:c>
      <x:c r="I114" s="3" t="str">
        <x:v>Esteril</x:v>
      </x:c>
    </x:row>
    <x:row r="115" ht="14.5">
      <x:c r="A115" s="23" t="n">
        <x:v>114</x:v>
      </x:c>
      <x:c r="B115" s="3" t="n">
        <x:v>51191403</x:v>
      </x:c>
      <x:c r="C115" s="78" t="n">
        <x:v>45776</x:v>
      </x:c>
      <x:c r="D115" s="1" t="n">
        <x:v>2025</x:v>
      </x:c>
      <x:c r="E115" s="1" t="n">
        <x:v>4</x:v>
      </x:c>
      <x:c r="F115" s="1" t="n">
        <x:v>29</x:v>
      </x:c>
      <x:c r="G115" s="3" t="str">
        <x:v>LCA</x:v>
      </x:c>
      <x:c r="H115" s="23" t="n">
        <x:v>6</x:v>
      </x:c>
      <x:c r="I115" s="3" t="str">
        <x:v>Esteril</x:v>
      </x:c>
    </x:row>
    <x:row r="116" ht="14.5">
      <x:c r="A116" s="23" t="n">
        <x:v>115</x:v>
      </x:c>
      <x:c r="B116" s="3" t="n">
        <x:v>50941503</x:v>
      </x:c>
      <x:c r="C116" s="78" t="n">
        <x:v>45751</x:v>
      </x:c>
      <x:c r="D116" s="1" t="n">
        <x:v>2025</x:v>
      </x:c>
      <x:c r="E116" s="1" t="n">
        <x:v>4</x:v>
      </x:c>
      <x:c r="F116" s="1" t="n">
        <x:v>4</x:v>
      </x:c>
      <x:c r="G116" s="3" t="str">
        <x:v>LCA Haiti</x:v>
      </x:c>
      <x:c r="H116" s="23" t="n">
        <x:v>1</x:v>
      </x:c>
      <x:c r="I116" s="3" t="str">
        <x:v>Esteril</x:v>
      </x:c>
    </x:row>
    <x:row r="117" ht="14.5">
      <x:c r="A117" s="23" t="n">
        <x:v>116</x:v>
      </x:c>
      <x:c r="B117" s="3" t="n">
        <x:v>51101603</x:v>
      </x:c>
      <x:c r="C117" s="78" t="n">
        <x:v>45767</x:v>
      </x:c>
      <x:c r="D117" s="1" t="n">
        <x:v>2025</x:v>
      </x:c>
      <x:c r="E117" s="1" t="n">
        <x:v>4</x:v>
      </x:c>
      <x:c r="F117" s="1" t="n">
        <x:v>20</x:v>
      </x:c>
      <x:c r="G117" s="3" t="str">
        <x:v>LCA(NUSA)</x:v>
      </x:c>
      <x:c r="H117" s="23" t="n">
        <x:v>2</x:v>
      </x:c>
      <x:c r="I117" s="3" t="str">
        <x:v>Esteril</x:v>
      </x:c>
    </x:row>
    <x:row r="118" ht="14.5">
      <x:c r="A118" s="23" t="n">
        <x:v>117</x:v>
      </x:c>
      <x:c r="B118" s="3" t="n">
        <x:v>51051703</x:v>
      </x:c>
      <x:c r="C118" s="78" t="n">
        <x:v>45762</x:v>
      </x:c>
      <x:c r="D118" s="1" t="n">
        <x:v>2025</x:v>
      </x:c>
      <x:c r="E118" s="1" t="n">
        <x:v>4</x:v>
      </x:c>
      <x:c r="F118" s="1" t="n">
        <x:v>15</x:v>
      </x:c>
      <x:c r="G118" s="3" t="str">
        <x:v>LCA BIGBAG</x:v>
      </x:c>
      <x:c r="H118" s="23" t="n">
        <x:v>3</x:v>
      </x:c>
      <x:c r="I118" s="3" t="str">
        <x:v>Esteril</x:v>
      </x:c>
    </x:row>
    <x:row r="119" ht="14.5">
      <x:c r="A119" s="23" t="n">
        <x:v>118</x:v>
      </x:c>
      <x:c r="B119" s="3" t="n">
        <x:v>50971803</x:v>
      </x:c>
      <x:c r="C119" s="78" t="n">
        <x:v>45754</x:v>
      </x:c>
      <x:c r="D119" s="1" t="n">
        <x:v>2025</x:v>
      </x:c>
      <x:c r="E119" s="1" t="n">
        <x:v>4</x:v>
      </x:c>
      <x:c r="F119" s="1" t="n">
        <x:v>7</x:v>
      </x:c>
      <x:c r="G119" s="3" t="str">
        <x:v>Filled</x:v>
      </x:c>
      <x:c r="H119" s="23" t="n">
        <x:v>4</x:v>
      </x:c>
      <x:c r="I119" s="3" t="str">
        <x:v>Esteril</x:v>
      </x:c>
    </x:row>
    <x:row r="120" ht="14.5">
      <x:c r="A120" s="23" t="n">
        <x:v>119</x:v>
      </x:c>
      <x:c r="B120" s="3" t="n">
        <x:v>51141903</x:v>
      </x:c>
      <x:c r="C120" s="78" t="n">
        <x:v>45771</x:v>
      </x:c>
      <x:c r="D120" s="1" t="n">
        <x:v>2025</x:v>
      </x:c>
      <x:c r="E120" s="1" t="n">
        <x:v>4</x:v>
      </x:c>
      <x:c r="F120" s="1" t="n">
        <x:v>24</x:v>
      </x:c>
      <x:c r="G120" s="3" t="str">
        <x:v>LCA Haiti</x:v>
      </x:c>
      <x:c r="H120" s="23" t="n">
        <x:v>5</x:v>
      </x:c>
      <x:c r="I120" s="3" t="str">
        <x:v>Estropeado</x:v>
      </x:c>
    </x:row>
    <x:row r="121" ht="14.5">
      <x:c r="A121" s="23" t="n">
        <x:v>120</x:v>
      </x:c>
      <x:c r="B121" s="3" t="n">
        <x:v>51102003</x:v>
      </x:c>
      <x:c r="C121" s="78" t="n">
        <x:v>45767</x:v>
      </x:c>
      <x:c r="D121" s="1" t="n">
        <x:v>2025</x:v>
      </x:c>
      <x:c r="E121" s="1" t="n">
        <x:v>4</x:v>
      </x:c>
      <x:c r="F121" s="1" t="n">
        <x:v>20</x:v>
      </x:c>
      <x:c r="G121" s="3" t="str">
        <x:v>Filled</x:v>
      </x:c>
      <x:c r="H121" s="23" t="n">
        <x:v>6</x:v>
      </x:c>
      <x:c r="I121" s="3" t="str">
        <x:v>Esteril</x:v>
      </x:c>
    </x:row>
    <x:row r="122" ht="14.5">
      <x:c r="A122" s="23" t="n">
        <x:v>121</x:v>
      </x:c>
      <x:c r="B122" s="3" t="n">
        <x:v>51382103</x:v>
      </x:c>
      <x:c r="C122" s="78" t="n">
        <x:v>45795</x:v>
      </x:c>
      <x:c r="D122" s="1" t="n">
        <x:v>2025</x:v>
      </x:c>
      <x:c r="E122" s="1" t="n">
        <x:v>5</x:v>
      </x:c>
      <x:c r="F122" s="1" t="n">
        <x:v>18</x:v>
      </x:c>
      <x:c r="G122" s="3" t="str">
        <x:v>LCA(NUSA)</x:v>
      </x:c>
      <x:c r="H122" s="23" t="n">
        <x:v>1</x:v>
      </x:c>
      <x:c r="I122" s="3" t="str">
        <x:v>Esteril</x:v>
      </x:c>
    </x:row>
    <x:row r="123" ht="14.5">
      <x:c r="A123" s="23" t="n">
        <x:v>122</x:v>
      </x:c>
      <x:c r="B123" s="3" t="n">
        <x:v>51232203</x:v>
      </x:c>
      <x:c r="C123" s="78" t="n">
        <x:v>45780</x:v>
      </x:c>
      <x:c r="D123" s="1" t="n">
        <x:v>2025</x:v>
      </x:c>
      <x:c r="E123" s="1" t="n">
        <x:v>5</x:v>
      </x:c>
      <x:c r="F123" s="1" t="n">
        <x:v>3</x:v>
      </x:c>
      <x:c r="G123" s="3" t="str">
        <x:v>LCA BIGBAG</x:v>
      </x:c>
      <x:c r="H123" s="23" t="n">
        <x:v>2</x:v>
      </x:c>
      <x:c r="I123" s="3" t="str">
        <x:v>Esteril</x:v>
      </x:c>
    </x:row>
    <x:row r="124" ht="14.5">
      <x:c r="A124" s="23" t="n">
        <x:v>123</x:v>
      </x:c>
      <x:c r="B124" s="3" t="n">
        <x:v>51442303</x:v>
      </x:c>
      <x:c r="C124" s="78" t="n">
        <x:v>45801</x:v>
      </x:c>
      <x:c r="D124" s="1" t="n">
        <x:v>2025</x:v>
      </x:c>
      <x:c r="E124" s="1" t="n">
        <x:v>5</x:v>
      </x:c>
      <x:c r="F124" s="1" t="n">
        <x:v>24</x:v>
      </x:c>
      <x:c r="G124" s="3" t="str">
        <x:v>Filled</x:v>
      </x:c>
      <x:c r="H124" s="23" t="n">
        <x:v>3</x:v>
      </x:c>
      <x:c r="I124" s="3" t="str">
        <x:v>Esteril</x:v>
      </x:c>
    </x:row>
    <x:row r="125" ht="14.5">
      <x:c r="A125" s="23" t="n">
        <x:v>124</x:v>
      </x:c>
      <x:c r="B125" s="3" t="n">
        <x:v>51392403</x:v>
      </x:c>
      <x:c r="C125" s="78" t="n">
        <x:v>45796</x:v>
      </x:c>
      <x:c r="D125" s="1" t="n">
        <x:v>2025</x:v>
      </x:c>
      <x:c r="E125" s="1" t="n">
        <x:v>5</x:v>
      </x:c>
      <x:c r="F125" s="1" t="n">
        <x:v>19</x:v>
      </x:c>
      <x:c r="G125" s="3" t="str">
        <x:v>LCA</x:v>
      </x:c>
      <x:c r="H125" s="23" t="n">
        <x:v>4</x:v>
      </x:c>
      <x:c r="I125" s="3" t="str">
        <x:v>Esteril</x:v>
      </x:c>
    </x:row>
    <x:row r="126" ht="14.5">
      <x:c r="A126" s="23" t="n">
        <x:v>125</x:v>
      </x:c>
      <x:c r="B126" s="3" t="n">
        <x:v>51422503</x:v>
      </x:c>
      <x:c r="C126" s="78" t="n">
        <x:v>45799</x:v>
      </x:c>
      <x:c r="D126" s="1" t="n">
        <x:v>2025</x:v>
      </x:c>
      <x:c r="E126" s="1" t="n">
        <x:v>5</x:v>
      </x:c>
      <x:c r="F126" s="1" t="n">
        <x:v>22</x:v>
      </x:c>
      <x:c r="G126" s="3" t="str">
        <x:v>Filled</x:v>
      </x:c>
      <x:c r="H126" s="23" t="n">
        <x:v>5</x:v>
      </x:c>
      <x:c r="I126" s="3" t="str">
        <x:v>Esteril</x:v>
      </x:c>
    </x:row>
    <x:row r="127" ht="14.5">
      <x:c r="A127" s="23" t="n">
        <x:v>126</x:v>
      </x:c>
      <x:c r="B127" s="3" t="n">
        <x:v>51382603</x:v>
      </x:c>
      <x:c r="C127" s="78" t="n">
        <x:v>45795</x:v>
      </x:c>
      <x:c r="D127" s="1" t="n">
        <x:v>2025</x:v>
      </x:c>
      <x:c r="E127" s="1" t="n">
        <x:v>5</x:v>
      </x:c>
      <x:c r="F127" s="1" t="n">
        <x:v>18</x:v>
      </x:c>
      <x:c r="G127" s="3" t="str">
        <x:v>LCA Haiti</x:v>
      </x:c>
      <x:c r="H127" s="23" t="n">
        <x:v>6</x:v>
      </x:c>
      <x:c r="I127" s="3" t="str">
        <x:v>Estropeado</x:v>
      </x:c>
    </x:row>
    <x:row r="128" ht="14.5">
      <x:c r="A128" s="23" t="n">
        <x:v>127</x:v>
      </x:c>
      <x:c r="B128" s="3" t="n">
        <x:v>51492703</x:v>
      </x:c>
      <x:c r="C128" s="78" t="n">
        <x:v>45806</x:v>
      </x:c>
      <x:c r="D128" s="1" t="n">
        <x:v>2025</x:v>
      </x:c>
      <x:c r="E128" s="1" t="n">
        <x:v>5</x:v>
      </x:c>
      <x:c r="F128" s="1" t="n">
        <x:v>29</x:v>
      </x:c>
      <x:c r="G128" s="3" t="str">
        <x:v>LCA Haiti</x:v>
      </x:c>
      <x:c r="H128" s="23" t="n">
        <x:v>1</x:v>
      </x:c>
      <x:c r="I128" s="3" t="str">
        <x:v>Esteril</x:v>
      </x:c>
    </x:row>
    <x:row r="129" ht="14.5">
      <x:c r="A129" s="23" t="n">
        <x:v>128</x:v>
      </x:c>
      <x:c r="B129" s="3" t="n">
        <x:v>51492803</x:v>
      </x:c>
      <x:c r="C129" s="78" t="n">
        <x:v>45806</x:v>
      </x:c>
      <x:c r="D129" s="1" t="n">
        <x:v>2025</x:v>
      </x:c>
      <x:c r="E129" s="1" t="n">
        <x:v>5</x:v>
      </x:c>
      <x:c r="F129" s="1" t="n">
        <x:v>29</x:v>
      </x:c>
      <x:c r="G129" s="3" t="str">
        <x:v>Filled</x:v>
      </x:c>
      <x:c r="H129" s="23" t="n">
        <x:v>2</x:v>
      </x:c>
      <x:c r="I129" s="3" t="str">
        <x:v>Estropeado</x:v>
      </x:c>
    </x:row>
    <x:row r="130" ht="14.5">
      <x:c r="A130" s="23" t="n">
        <x:v>129</x:v>
      </x:c>
      <x:c r="B130" s="3" t="n">
        <x:v>51242903</x:v>
      </x:c>
      <x:c r="C130" s="78" t="n">
        <x:v>45781</x:v>
      </x:c>
      <x:c r="D130" s="1" t="n">
        <x:v>2025</x:v>
      </x:c>
      <x:c r="E130" s="1" t="n">
        <x:v>5</x:v>
      </x:c>
      <x:c r="F130" s="1" t="n">
        <x:v>4</x:v>
      </x:c>
      <x:c r="G130" s="3" t="str">
        <x:v>LCA</x:v>
      </x:c>
      <x:c r="H130" s="23" t="n">
        <x:v>3</x:v>
      </x:c>
      <x:c r="I130" s="3" t="str">
        <x:v>Esteril</x:v>
      </x:c>
    </x:row>
    <x:row r="131" ht="14.5">
      <x:c r="A131" s="23" t="n">
        <x:v>130</x:v>
      </x:c>
      <x:c r="B131" s="3" t="n">
        <x:v>51343003</x:v>
      </x:c>
      <x:c r="C131" s="78" t="n">
        <x:v>45791</x:v>
      </x:c>
      <x:c r="D131" s="1" t="n">
        <x:v>2025</x:v>
      </x:c>
      <x:c r="E131" s="1" t="n">
        <x:v>5</x:v>
      </x:c>
      <x:c r="F131" s="1" t="n">
        <x:v>14</x:v>
      </x:c>
      <x:c r="G131" s="3" t="str">
        <x:v>LCA BIGBAG</x:v>
      </x:c>
      <x:c r="H131" s="23" t="n">
        <x:v>4</x:v>
      </x:c>
      <x:c r="I131" s="3" t="str">
        <x:v>Esteril</x:v>
      </x:c>
    </x:row>
    <x:row r="132" ht="14.5">
      <x:c r="A132" s="23" t="n">
        <x:v>131</x:v>
      </x:c>
      <x:c r="B132" s="3" t="n">
        <x:v>51233103</x:v>
      </x:c>
      <x:c r="C132" s="78" t="n">
        <x:v>45780</x:v>
      </x:c>
      <x:c r="D132" s="1" t="n">
        <x:v>2025</x:v>
      </x:c>
      <x:c r="E132" s="1" t="n">
        <x:v>5</x:v>
      </x:c>
      <x:c r="F132" s="1" t="n">
        <x:v>3</x:v>
      </x:c>
      <x:c r="G132" s="3" t="str">
        <x:v>Filled</x:v>
      </x:c>
      <x:c r="H132" s="23" t="n">
        <x:v>5</x:v>
      </x:c>
      <x:c r="I132" s="3" t="str">
        <x:v>Esteril</x:v>
      </x:c>
    </x:row>
    <x:row r="133" ht="14.5">
      <x:c r="A133" s="23" t="n">
        <x:v>132</x:v>
      </x:c>
      <x:c r="B133" s="3" t="n">
        <x:v>51263203</x:v>
      </x:c>
      <x:c r="C133" s="78" t="n">
        <x:v>45783</x:v>
      </x:c>
      <x:c r="D133" s="1" t="n">
        <x:v>2025</x:v>
      </x:c>
      <x:c r="E133" s="1" t="n">
        <x:v>5</x:v>
      </x:c>
      <x:c r="F133" s="1" t="n">
        <x:v>6</x:v>
      </x:c>
      <x:c r="G133" s="3" t="str">
        <x:v>LCA Haiti</x:v>
      </x:c>
      <x:c r="H133" s="23" t="n">
        <x:v>6</x:v>
      </x:c>
      <x:c r="I133" s="3" t="str">
        <x:v>Esteril</x:v>
      </x:c>
    </x:row>
    <x:row r="134" ht="14.5">
      <x:c r="A134" s="23" t="n">
        <x:v>133</x:v>
      </x:c>
      <x:c r="B134" s="3" t="n">
        <x:v>51463303</x:v>
      </x:c>
      <x:c r="C134" s="78" t="n">
        <x:v>45803</x:v>
      </x:c>
      <x:c r="D134" s="1" t="n">
        <x:v>2025</x:v>
      </x:c>
      <x:c r="E134" s="1" t="n">
        <x:v>5</x:v>
      </x:c>
      <x:c r="F134" s="1" t="n">
        <x:v>26</x:v>
      </x:c>
      <x:c r="G134" s="3" t="str">
        <x:v>LCA Haiti</x:v>
      </x:c>
      <x:c r="H134" s="23" t="n">
        <x:v>1</x:v>
      </x:c>
      <x:c r="I134" s="3" t="str">
        <x:v>Esteril</x:v>
      </x:c>
    </x:row>
    <x:row r="135" ht="14.5">
      <x:c r="A135" s="23" t="n">
        <x:v>134</x:v>
      </x:c>
      <x:c r="B135" s="3" t="n">
        <x:v>51393403</x:v>
      </x:c>
      <x:c r="C135" s="78" t="n">
        <x:v>45796</x:v>
      </x:c>
      <x:c r="D135" s="1" t="n">
        <x:v>2025</x:v>
      </x:c>
      <x:c r="E135" s="1" t="n">
        <x:v>5</x:v>
      </x:c>
      <x:c r="F135" s="1" t="n">
        <x:v>19</x:v>
      </x:c>
      <x:c r="G135" s="3" t="str">
        <x:v>LCA(NUSA)</x:v>
      </x:c>
      <x:c r="H135" s="23" t="n">
        <x:v>2</x:v>
      </x:c>
      <x:c r="I135" s="3" t="str">
        <x:v>Esteril</x:v>
      </x:c>
    </x:row>
    <x:row r="136" ht="14.5">
      <x:c r="A136" s="23" t="n">
        <x:v>135</x:v>
      </x:c>
      <x:c r="B136" s="3" t="n">
        <x:v>51423503</x:v>
      </x:c>
      <x:c r="C136" s="78" t="n">
        <x:v>45799</x:v>
      </x:c>
      <x:c r="D136" s="1" t="n">
        <x:v>2025</x:v>
      </x:c>
      <x:c r="E136" s="1" t="n">
        <x:v>5</x:v>
      </x:c>
      <x:c r="F136" s="1" t="n">
        <x:v>22</x:v>
      </x:c>
      <x:c r="G136" s="3" t="str">
        <x:v>LCA BIGBAG</x:v>
      </x:c>
      <x:c r="H136" s="23" t="n">
        <x:v>3</x:v>
      </x:c>
      <x:c r="I136" s="3" t="str">
        <x:v>Esteril</x:v>
      </x:c>
    </x:row>
    <x:row r="137" ht="14.5">
      <x:c r="A137" s="23" t="n">
        <x:v>136</x:v>
      </x:c>
      <x:c r="B137" s="3" t="n">
        <x:v>51423603</x:v>
      </x:c>
      <x:c r="C137" s="78" t="n">
        <x:v>45799</x:v>
      </x:c>
      <x:c r="D137" s="1" t="n">
        <x:v>2025</x:v>
      </x:c>
      <x:c r="E137" s="1" t="n">
        <x:v>5</x:v>
      </x:c>
      <x:c r="F137" s="1" t="n">
        <x:v>22</x:v>
      </x:c>
      <x:c r="G137" s="3" t="str">
        <x:v>LCA</x:v>
      </x:c>
      <x:c r="H137" s="23" t="n">
        <x:v>4</x:v>
      </x:c>
      <x:c r="I137" s="3" t="str">
        <x:v>Esteril</x:v>
      </x:c>
    </x:row>
    <x:row r="138" ht="14.5">
      <x:c r="A138" s="23" t="n">
        <x:v>137</x:v>
      </x:c>
      <x:c r="B138" s="3" t="n">
        <x:v>51253703</x:v>
      </x:c>
      <x:c r="C138" s="78" t="n">
        <x:v>45782</x:v>
      </x:c>
      <x:c r="D138" s="1" t="n">
        <x:v>2025</x:v>
      </x:c>
      <x:c r="E138" s="1" t="n">
        <x:v>5</x:v>
      </x:c>
      <x:c r="F138" s="1" t="n">
        <x:v>5</x:v>
      </x:c>
      <x:c r="G138" s="3" t="str">
        <x:v>LCA Haiti</x:v>
      </x:c>
      <x:c r="H138" s="23" t="n">
        <x:v>5</x:v>
      </x:c>
      <x:c r="I138" s="3" t="str">
        <x:v>Esteril</x:v>
      </x:c>
    </x:row>
    <x:row r="139" ht="14.5">
      <x:c r="A139" s="23" t="n">
        <x:v>138</x:v>
      </x:c>
      <x:c r="B139" s="3" t="n">
        <x:v>51393803</x:v>
      </x:c>
      <x:c r="C139" s="78" t="n">
        <x:v>45796</x:v>
      </x:c>
      <x:c r="D139" s="1" t="n">
        <x:v>2025</x:v>
      </x:c>
      <x:c r="E139" s="1" t="n">
        <x:v>5</x:v>
      </x:c>
      <x:c r="F139" s="1" t="n">
        <x:v>19</x:v>
      </x:c>
      <x:c r="G139" s="3" t="str">
        <x:v>LCA(NUSA)</x:v>
      </x:c>
      <x:c r="H139" s="23" t="n">
        <x:v>6</x:v>
      </x:c>
      <x:c r="I139" s="3" t="str">
        <x:v>Esteril</x:v>
      </x:c>
    </x:row>
    <x:row r="140" ht="14.5">
      <x:c r="A140" s="23" t="n">
        <x:v>139</x:v>
      </x:c>
      <x:c r="B140" s="3" t="n">
        <x:v>51363903</x:v>
      </x:c>
      <x:c r="C140" s="78" t="n">
        <x:v>45793</x:v>
      </x:c>
      <x:c r="D140" s="1" t="n">
        <x:v>2025</x:v>
      </x:c>
      <x:c r="E140" s="1" t="n">
        <x:v>5</x:v>
      </x:c>
      <x:c r="F140" s="1" t="n">
        <x:v>16</x:v>
      </x:c>
      <x:c r="G140" s="3" t="str">
        <x:v>Filled</x:v>
      </x:c>
      <x:c r="H140" s="23" t="n">
        <x:v>1</x:v>
      </x:c>
      <x:c r="I140" s="3" t="str">
        <x:v>Esteril</x:v>
      </x:c>
    </x:row>
    <x:row r="141" ht="14.5">
      <x:c r="A141" s="23" t="n">
        <x:v>140</x:v>
      </x:c>
      <x:c r="B141" s="3" t="n">
        <x:v>51464003</x:v>
      </x:c>
      <x:c r="C141" s="78" t="n">
        <x:v>45803</x:v>
      </x:c>
      <x:c r="D141" s="1" t="n">
        <x:v>2025</x:v>
      </x:c>
      <x:c r="E141" s="1" t="n">
        <x:v>5</x:v>
      </x:c>
      <x:c r="F141" s="1" t="n">
        <x:v>26</x:v>
      </x:c>
      <x:c r="G141" s="3" t="str">
        <x:v>Filled</x:v>
      </x:c>
      <x:c r="H141" s="23" t="n">
        <x:v>2</x:v>
      </x:c>
      <x:c r="I141" s="3" t="str">
        <x:v>Esteril</x:v>
      </x:c>
    </x:row>
    <x:row r="142" ht="14.5">
      <x:c r="A142" s="23" t="n">
        <x:v>141</x:v>
      </x:c>
      <x:c r="B142" s="3" t="n">
        <x:v>51284103</x:v>
      </x:c>
      <x:c r="C142" s="78" t="n">
        <x:v>45785</x:v>
      </x:c>
      <x:c r="D142" s="1" t="n">
        <x:v>2025</x:v>
      </x:c>
      <x:c r="E142" s="1" t="n">
        <x:v>5</x:v>
      </x:c>
      <x:c r="F142" s="1" t="n">
        <x:v>8</x:v>
      </x:c>
      <x:c r="G142" s="3" t="str">
        <x:v>Filled</x:v>
      </x:c>
      <x:c r="H142" s="23" t="n">
        <x:v>3</x:v>
      </x:c>
      <x:c r="I142" s="3" t="str">
        <x:v>Esteril</x:v>
      </x:c>
    </x:row>
    <x:row r="143" ht="14.5">
      <x:c r="A143" s="23" t="n">
        <x:v>142</x:v>
      </x:c>
      <x:c r="B143" s="3" t="n">
        <x:v>51364203</x:v>
      </x:c>
      <x:c r="C143" s="78" t="n">
        <x:v>45793</x:v>
      </x:c>
      <x:c r="D143" s="1" t="n">
        <x:v>2025</x:v>
      </x:c>
      <x:c r="E143" s="1" t="n">
        <x:v>5</x:v>
      </x:c>
      <x:c r="F143" s="1" t="n">
        <x:v>16</x:v>
      </x:c>
      <x:c r="G143" s="3" t="str">
        <x:v>LCA(NUSA)</x:v>
      </x:c>
      <x:c r="H143" s="23" t="n">
        <x:v>4</x:v>
      </x:c>
      <x:c r="I143" s="3" t="str">
        <x:v>Esteril</x:v>
      </x:c>
    </x:row>
    <x:row r="144" ht="14.5">
      <x:c r="A144" s="23" t="n">
        <x:v>143</x:v>
      </x:c>
      <x:c r="B144" s="3" t="n">
        <x:v>51374303</x:v>
      </x:c>
      <x:c r="C144" s="78" t="n">
        <x:v>45794</x:v>
      </x:c>
      <x:c r="D144" s="1" t="n">
        <x:v>2025</x:v>
      </x:c>
      <x:c r="E144" s="1" t="n">
        <x:v>5</x:v>
      </x:c>
      <x:c r="F144" s="1" t="n">
        <x:v>17</x:v>
      </x:c>
      <x:c r="G144" s="3" t="str">
        <x:v>LCA BIGBAG</x:v>
      </x:c>
      <x:c r="H144" s="23" t="n">
        <x:v>5</x:v>
      </x:c>
      <x:c r="I144" s="3" t="str">
        <x:v>Esteril</x:v>
      </x:c>
    </x:row>
    <x:row r="145" ht="14.5">
      <x:c r="A145" s="23" t="n">
        <x:v>144</x:v>
      </x:c>
      <x:c r="B145" s="3" t="n">
        <x:v>51434403</x:v>
      </x:c>
      <x:c r="C145" s="78" t="n">
        <x:v>45800</x:v>
      </x:c>
      <x:c r="D145" s="1" t="n">
        <x:v>2025</x:v>
      </x:c>
      <x:c r="E145" s="1" t="n">
        <x:v>5</x:v>
      </x:c>
      <x:c r="F145" s="1" t="n">
        <x:v>23</x:v>
      </x:c>
      <x:c r="G145" s="3" t="str">
        <x:v>LCA(NUSA)</x:v>
      </x:c>
      <x:c r="H145" s="23" t="n">
        <x:v>6</x:v>
      </x:c>
      <x:c r="I145" s="3" t="str">
        <x:v>Esteril</x:v>
      </x:c>
    </x:row>
    <x:row r="146" ht="14.5">
      <x:c r="A146" s="23" t="n">
        <x:v>145</x:v>
      </x:c>
      <x:c r="B146" s="3" t="n">
        <x:v>51234503</x:v>
      </x:c>
      <x:c r="C146" s="78" t="n">
        <x:v>45780</x:v>
      </x:c>
      <x:c r="D146" s="1" t="n">
        <x:v>2025</x:v>
      </x:c>
      <x:c r="E146" s="1" t="n">
        <x:v>5</x:v>
      </x:c>
      <x:c r="F146" s="1" t="n">
        <x:v>3</x:v>
      </x:c>
      <x:c r="G146" s="3" t="str">
        <x:v>Filled</x:v>
      </x:c>
      <x:c r="H146" s="23" t="n">
        <x:v>1</x:v>
      </x:c>
      <x:c r="I146" s="3" t="str">
        <x:v>Esteril</x:v>
      </x:c>
    </x:row>
    <x:row r="147" ht="14.5">
      <x:c r="A147" s="23" t="n">
        <x:v>146</x:v>
      </x:c>
      <x:c r="B147" s="3" t="n">
        <x:v>51444603</x:v>
      </x:c>
      <x:c r="C147" s="78" t="n">
        <x:v>45801</x:v>
      </x:c>
      <x:c r="D147" s="1" t="n">
        <x:v>2025</x:v>
      </x:c>
      <x:c r="E147" s="1" t="n">
        <x:v>5</x:v>
      </x:c>
      <x:c r="F147" s="1" t="n">
        <x:v>24</x:v>
      </x:c>
      <x:c r="G147" s="3" t="str">
        <x:v>Filled</x:v>
      </x:c>
      <x:c r="H147" s="23" t="n">
        <x:v>2</x:v>
      </x:c>
      <x:c r="I147" s="3" t="str">
        <x:v>Esteril</x:v>
      </x:c>
    </x:row>
    <x:row r="148" ht="14.5">
      <x:c r="A148" s="23" t="n">
        <x:v>147</x:v>
      </x:c>
      <x:c r="B148" s="3" t="n">
        <x:v>51214703</x:v>
      </x:c>
      <x:c r="C148" s="78" t="n">
        <x:v>45778</x:v>
      </x:c>
      <x:c r="D148" s="1" t="n">
        <x:v>2025</x:v>
      </x:c>
      <x:c r="E148" s="1" t="n">
        <x:v>5</x:v>
      </x:c>
      <x:c r="F148" s="1" t="n">
        <x:v>1</x:v>
      </x:c>
      <x:c r="G148" s="3" t="str">
        <x:v>LCA BIGBAG</x:v>
      </x:c>
      <x:c r="H148" s="23" t="n">
        <x:v>3</x:v>
      </x:c>
      <x:c r="I148" s="3" t="str">
        <x:v>Esteril</x:v>
      </x:c>
    </x:row>
    <x:row r="149" ht="14.5">
      <x:c r="A149" s="23" t="n">
        <x:v>148</x:v>
      </x:c>
      <x:c r="B149" s="3" t="n">
        <x:v>51494803</x:v>
      </x:c>
      <x:c r="C149" s="78" t="n">
        <x:v>45806</x:v>
      </x:c>
      <x:c r="D149" s="1" t="n">
        <x:v>2025</x:v>
      </x:c>
      <x:c r="E149" s="1" t="n">
        <x:v>5</x:v>
      </x:c>
      <x:c r="F149" s="1" t="n">
        <x:v>29</x:v>
      </x:c>
      <x:c r="G149" s="3" t="str">
        <x:v>LCA BIGBAG</x:v>
      </x:c>
      <x:c r="H149" s="23" t="n">
        <x:v>4</x:v>
      </x:c>
      <x:c r="I149" s="3" t="str">
        <x:v>Esteril</x:v>
      </x:c>
    </x:row>
    <x:row r="150" ht="14.5">
      <x:c r="A150" s="23" t="n">
        <x:v>149</x:v>
      </x:c>
      <x:c r="B150" s="3" t="n">
        <x:v>51434903</x:v>
      </x:c>
      <x:c r="C150" s="78" t="n">
        <x:v>45800</x:v>
      </x:c>
      <x:c r="D150" s="1" t="n">
        <x:v>2025</x:v>
      </x:c>
      <x:c r="E150" s="1" t="n">
        <x:v>5</x:v>
      </x:c>
      <x:c r="F150" s="1" t="n">
        <x:v>23</x:v>
      </x:c>
      <x:c r="G150" s="3" t="str">
        <x:v>LCA(NUSA)</x:v>
      </x:c>
      <x:c r="H150" s="23" t="n">
        <x:v>5</x:v>
      </x:c>
      <x:c r="I150" s="3" t="str">
        <x:v>Esteril</x:v>
      </x:c>
    </x:row>
    <x:row r="151" ht="14.5">
      <x:c r="A151" s="23" t="n">
        <x:v>150</x:v>
      </x:c>
      <x:c r="B151" s="3" t="n">
        <x:v>51375003</x:v>
      </x:c>
      <x:c r="C151" s="78" t="n">
        <x:v>45794</x:v>
      </x:c>
      <x:c r="D151" s="1" t="n">
        <x:v>2025</x:v>
      </x:c>
      <x:c r="E151" s="1" t="n">
        <x:v>5</x:v>
      </x:c>
      <x:c r="F151" s="1" t="n">
        <x:v>17</x:v>
      </x:c>
      <x:c r="G151" s="3" t="str">
        <x:v>LCA</x:v>
      </x:c>
      <x:c r="H151" s="23" t="n">
        <x:v>6</x:v>
      </x:c>
      <x:c r="I151" s="3" t="str">
        <x:v>Esteril</x:v>
      </x:c>
    </x:row>
    <x:row r="152" ht="14.5">
      <x:c r="A152" s="23" t="n">
        <x:v>151</x:v>
      </x:c>
      <x:c r="B152" s="3" t="n">
        <x:v>51715103</x:v>
      </x:c>
      <x:c r="C152" s="78" t="n">
        <x:v>45828</x:v>
      </x:c>
      <x:c r="D152" s="1" t="n">
        <x:v>2025</x:v>
      </x:c>
      <x:c r="E152" s="1" t="n">
        <x:v>6</x:v>
      </x:c>
      <x:c r="F152" s="1" t="n">
        <x:v>20</x:v>
      </x:c>
      <x:c r="G152" s="3" t="str">
        <x:v>LCA</x:v>
      </x:c>
      <x:c r="H152" s="23" t="n">
        <x:v>1</x:v>
      </x:c>
      <x:c r="I152" s="3" t="str">
        <x:v>Esteril</x:v>
      </x:c>
    </x:row>
    <x:row r="153" ht="14.5">
      <x:c r="A153" s="23" t="n">
        <x:v>152</x:v>
      </x:c>
      <x:c r="B153" s="3" t="n">
        <x:v>51545203</x:v>
      </x:c>
      <x:c r="C153" s="78" t="n">
        <x:v>45811</x:v>
      </x:c>
      <x:c r="D153" s="1" t="n">
        <x:v>2025</x:v>
      </x:c>
      <x:c r="E153" s="1" t="n">
        <x:v>6</x:v>
      </x:c>
      <x:c r="F153" s="1" t="n">
        <x:v>3</x:v>
      </x:c>
      <x:c r="G153" s="3" t="str">
        <x:v>LCA</x:v>
      </x:c>
      <x:c r="H153" s="23" t="n">
        <x:v>2</x:v>
      </x:c>
      <x:c r="I153" s="3" t="str">
        <x:v>Esteril</x:v>
      </x:c>
    </x:row>
    <x:row r="154" ht="14.5">
      <x:c r="A154" s="23" t="n">
        <x:v>153</x:v>
      </x:c>
      <x:c r="B154" s="3" t="n">
        <x:v>51735303</x:v>
      </x:c>
      <x:c r="C154" s="78" t="n">
        <x:v>45830</x:v>
      </x:c>
      <x:c r="D154" s="1" t="n">
        <x:v>2025</x:v>
      </x:c>
      <x:c r="E154" s="1" t="n">
        <x:v>6</x:v>
      </x:c>
      <x:c r="F154" s="1" t="n">
        <x:v>22</x:v>
      </x:c>
      <x:c r="G154" s="3" t="str">
        <x:v>LCA</x:v>
      </x:c>
      <x:c r="H154" s="23" t="n">
        <x:v>3</x:v>
      </x:c>
      <x:c r="I154" s="3" t="str">
        <x:v>Esteril</x:v>
      </x:c>
    </x:row>
    <x:row r="155" ht="14.5">
      <x:c r="A155" s="23" t="n">
        <x:v>154</x:v>
      </x:c>
      <x:c r="B155" s="3" t="n">
        <x:v>51785403</x:v>
      </x:c>
      <x:c r="C155" s="78" t="n">
        <x:v>45835</x:v>
      </x:c>
      <x:c r="D155" s="1" t="n">
        <x:v>2025</x:v>
      </x:c>
      <x:c r="E155" s="1" t="n">
        <x:v>6</x:v>
      </x:c>
      <x:c r="F155" s="1" t="n">
        <x:v>27</x:v>
      </x:c>
      <x:c r="G155" s="3" t="str">
        <x:v>LCA</x:v>
      </x:c>
      <x:c r="H155" s="23" t="n">
        <x:v>4</x:v>
      </x:c>
      <x:c r="I155" s="3" t="str">
        <x:v>Esteril</x:v>
      </x:c>
    </x:row>
    <x:row r="156" ht="14.5">
      <x:c r="A156" s="23" t="n">
        <x:v>155</x:v>
      </x:c>
      <x:c r="B156" s="3" t="n">
        <x:v>51595503</x:v>
      </x:c>
      <x:c r="C156" s="78" t="n">
        <x:v>45816</x:v>
      </x:c>
      <x:c r="D156" s="1" t="n">
        <x:v>2025</x:v>
      </x:c>
      <x:c r="E156" s="1" t="n">
        <x:v>6</x:v>
      </x:c>
      <x:c r="F156" s="1" t="n">
        <x:v>8</x:v>
      </x:c>
      <x:c r="G156" s="3" t="str">
        <x:v>LCA BIGBAG</x:v>
      </x:c>
      <x:c r="H156" s="23" t="n">
        <x:v>5</x:v>
      </x:c>
      <x:c r="I156" s="3" t="str">
        <x:v>Esteril</x:v>
      </x:c>
    </x:row>
    <x:row r="157" ht="14.5">
      <x:c r="A157" s="23" t="n">
        <x:v>156</x:v>
      </x:c>
      <x:c r="B157" s="3" t="n">
        <x:v>51565603</x:v>
      </x:c>
      <x:c r="C157" s="78" t="n">
        <x:v>45813</x:v>
      </x:c>
      <x:c r="D157" s="1" t="n">
        <x:v>2025</x:v>
      </x:c>
      <x:c r="E157" s="1" t="n">
        <x:v>6</x:v>
      </x:c>
      <x:c r="F157" s="1" t="n">
        <x:v>5</x:v>
      </x:c>
      <x:c r="G157" s="3" t="str">
        <x:v>LCA(NUSA)</x:v>
      </x:c>
      <x:c r="H157" s="23" t="n">
        <x:v>6</x:v>
      </x:c>
      <x:c r="I157" s="3" t="str">
        <x:v>Esteril</x:v>
      </x:c>
    </x:row>
    <x:row r="158" ht="14.5">
      <x:c r="A158" s="23" t="n">
        <x:v>157</x:v>
      </x:c>
      <x:c r="B158" s="3" t="n">
        <x:v>51625703</x:v>
      </x:c>
      <x:c r="C158" s="78" t="n">
        <x:v>45819</x:v>
      </x:c>
      <x:c r="D158" s="1" t="n">
        <x:v>2025</x:v>
      </x:c>
      <x:c r="E158" s="1" t="n">
        <x:v>6</x:v>
      </x:c>
      <x:c r="F158" s="1" t="n">
        <x:v>11</x:v>
      </x:c>
      <x:c r="G158" s="3" t="str">
        <x:v>Filled</x:v>
      </x:c>
      <x:c r="H158" s="23" t="n">
        <x:v>1</x:v>
      </x:c>
      <x:c r="I158" s="3" t="str">
        <x:v>Esteril</x:v>
      </x:c>
    </x:row>
    <x:row r="159" ht="14.5">
      <x:c r="A159" s="23" t="n">
        <x:v>158</x:v>
      </x:c>
      <x:c r="B159" s="3" t="n">
        <x:v>51795803</x:v>
      </x:c>
      <x:c r="C159" s="78" t="n">
        <x:v>45836</x:v>
      </x:c>
      <x:c r="D159" s="1" t="n">
        <x:v>2025</x:v>
      </x:c>
      <x:c r="E159" s="1" t="n">
        <x:v>6</x:v>
      </x:c>
      <x:c r="F159" s="1" t="n">
        <x:v>28</x:v>
      </x:c>
      <x:c r="G159" s="3" t="str">
        <x:v>LCA BIGBAG</x:v>
      </x:c>
      <x:c r="H159" s="23" t="n">
        <x:v>2</x:v>
      </x:c>
      <x:c r="I159" s="3" t="str">
        <x:v>Esteril</x:v>
      </x:c>
    </x:row>
    <x:row r="160" ht="14.5">
      <x:c r="A160" s="23" t="n">
        <x:v>159</x:v>
      </x:c>
      <x:c r="B160" s="3" t="n">
        <x:v>51775903</x:v>
      </x:c>
      <x:c r="C160" s="78" t="n">
        <x:v>45834</x:v>
      </x:c>
      <x:c r="D160" s="1" t="n">
        <x:v>2025</x:v>
      </x:c>
      <x:c r="E160" s="1" t="n">
        <x:v>6</x:v>
      </x:c>
      <x:c r="F160" s="1" t="n">
        <x:v>26</x:v>
      </x:c>
      <x:c r="G160" s="3" t="str">
        <x:v>LCA</x:v>
      </x:c>
      <x:c r="H160" s="23" t="n">
        <x:v>3</x:v>
      </x:c>
      <x:c r="I160" s="3" t="str">
        <x:v>Estropeado</x:v>
      </x:c>
    </x:row>
    <x:row r="161" ht="14.5">
      <x:c r="A161" s="23" t="n">
        <x:v>160</x:v>
      </x:c>
      <x:c r="B161" s="3" t="n">
        <x:v>51756003</x:v>
      </x:c>
      <x:c r="C161" s="78" t="n">
        <x:v>45832</x:v>
      </x:c>
      <x:c r="D161" s="1" t="n">
        <x:v>2025</x:v>
      </x:c>
      <x:c r="E161" s="1" t="n">
        <x:v>6</x:v>
      </x:c>
      <x:c r="F161" s="1" t="n">
        <x:v>24</x:v>
      </x:c>
      <x:c r="G161" s="3" t="str">
        <x:v>LCA(NUSA)</x:v>
      </x:c>
      <x:c r="H161" s="23" t="n">
        <x:v>4</x:v>
      </x:c>
      <x:c r="I161" s="3" t="str">
        <x:v>Esteril</x:v>
      </x:c>
    </x:row>
    <x:row r="162" ht="14.5">
      <x:c r="A162" s="23" t="n">
        <x:v>161</x:v>
      </x:c>
      <x:c r="B162" s="3" t="n">
        <x:v>51596103</x:v>
      </x:c>
      <x:c r="C162" s="78" t="n">
        <x:v>45816</x:v>
      </x:c>
      <x:c r="D162" s="1" t="n">
        <x:v>2025</x:v>
      </x:c>
      <x:c r="E162" s="1" t="n">
        <x:v>6</x:v>
      </x:c>
      <x:c r="F162" s="1" t="n">
        <x:v>8</x:v>
      </x:c>
      <x:c r="G162" s="3" t="str">
        <x:v>LCA(NUSA)</x:v>
      </x:c>
      <x:c r="H162" s="23" t="n">
        <x:v>5</x:v>
      </x:c>
      <x:c r="I162" s="3" t="str">
        <x:v>Esteril</x:v>
      </x:c>
    </x:row>
    <x:row r="163" ht="14.5">
      <x:c r="A163" s="23" t="n">
        <x:v>162</x:v>
      </x:c>
      <x:c r="B163" s="3" t="n">
        <x:v>51786203</x:v>
      </x:c>
      <x:c r="C163" s="78" t="n">
        <x:v>45835</x:v>
      </x:c>
      <x:c r="D163" s="1" t="n">
        <x:v>2025</x:v>
      </x:c>
      <x:c r="E163" s="1" t="n">
        <x:v>6</x:v>
      </x:c>
      <x:c r="F163" s="1" t="n">
        <x:v>27</x:v>
      </x:c>
      <x:c r="G163" s="3" t="str">
        <x:v>Filled</x:v>
      </x:c>
      <x:c r="H163" s="23" t="n">
        <x:v>6</x:v>
      </x:c>
      <x:c r="I163" s="3" t="str">
        <x:v>Estropeado</x:v>
      </x:c>
    </x:row>
    <x:row r="164" ht="14.5">
      <x:c r="A164" s="23" t="n">
        <x:v>163</x:v>
      </x:c>
      <x:c r="B164" s="3" t="n">
        <x:v>51766303</x:v>
      </x:c>
      <x:c r="C164" s="78" t="n">
        <x:v>45833</x:v>
      </x:c>
      <x:c r="D164" s="1" t="n">
        <x:v>2025</x:v>
      </x:c>
      <x:c r="E164" s="1" t="n">
        <x:v>6</x:v>
      </x:c>
      <x:c r="F164" s="1" t="n">
        <x:v>25</x:v>
      </x:c>
      <x:c r="G164" s="3" t="str">
        <x:v>Filled</x:v>
      </x:c>
      <x:c r="H164" s="23" t="n">
        <x:v>1</x:v>
      </x:c>
      <x:c r="I164" s="3" t="str">
        <x:v>Esteril</x:v>
      </x:c>
    </x:row>
    <x:row r="165" ht="14.5">
      <x:c r="A165" s="23" t="n">
        <x:v>164</x:v>
      </x:c>
      <x:c r="B165" s="3" t="n">
        <x:v>51736403</x:v>
      </x:c>
      <x:c r="C165" s="78" t="n">
        <x:v>45830</x:v>
      </x:c>
      <x:c r="D165" s="1" t="n">
        <x:v>2025</x:v>
      </x:c>
      <x:c r="E165" s="1" t="n">
        <x:v>6</x:v>
      </x:c>
      <x:c r="F165" s="1" t="n">
        <x:v>22</x:v>
      </x:c>
      <x:c r="G165" s="3" t="str">
        <x:v>LCA BIGBAG</x:v>
      </x:c>
      <x:c r="H165" s="23" t="n">
        <x:v>2</x:v>
      </x:c>
      <x:c r="I165" s="3" t="str">
        <x:v>Esteril</x:v>
      </x:c>
    </x:row>
    <x:row r="166" ht="14.5">
      <x:c r="A166" s="23" t="n">
        <x:v>165</x:v>
      </x:c>
      <x:c r="B166" s="3" t="n">
        <x:v>51626503</x:v>
      </x:c>
      <x:c r="C166" s="78" t="n">
        <x:v>45819</x:v>
      </x:c>
      <x:c r="D166" s="1" t="n">
        <x:v>2025</x:v>
      </x:c>
      <x:c r="E166" s="1" t="n">
        <x:v>6</x:v>
      </x:c>
      <x:c r="F166" s="1" t="n">
        <x:v>11</x:v>
      </x:c>
      <x:c r="G166" s="3" t="str">
        <x:v>LCA</x:v>
      </x:c>
      <x:c r="H166" s="23" t="n">
        <x:v>3</x:v>
      </x:c>
      <x:c r="I166" s="3" t="str">
        <x:v>Esteril</x:v>
      </x:c>
    </x:row>
    <x:row r="167" ht="14.5">
      <x:c r="A167" s="23" t="n">
        <x:v>166</x:v>
      </x:c>
      <x:c r="B167" s="3" t="n">
        <x:v>51776603</x:v>
      </x:c>
      <x:c r="C167" s="78" t="n">
        <x:v>45834</x:v>
      </x:c>
      <x:c r="D167" s="1" t="n">
        <x:v>2025</x:v>
      </x:c>
      <x:c r="E167" s="1" t="n">
        <x:v>6</x:v>
      </x:c>
      <x:c r="F167" s="1" t="n">
        <x:v>26</x:v>
      </x:c>
      <x:c r="G167" s="3" t="str">
        <x:v>LCA BIGBAG</x:v>
      </x:c>
      <x:c r="H167" s="23" t="n">
        <x:v>4</x:v>
      </x:c>
      <x:c r="I167" s="3" t="str">
        <x:v>Esteril</x:v>
      </x:c>
    </x:row>
    <x:row r="168" ht="14.5">
      <x:c r="A168" s="23" t="n">
        <x:v>167</x:v>
      </x:c>
      <x:c r="B168" s="3" t="n">
        <x:v>51536703</x:v>
      </x:c>
      <x:c r="C168" s="78" t="n">
        <x:v>45810</x:v>
      </x:c>
      <x:c r="D168" s="1" t="n">
        <x:v>2025</x:v>
      </x:c>
      <x:c r="E168" s="1" t="n">
        <x:v>6</x:v>
      </x:c>
      <x:c r="F168" s="1" t="n">
        <x:v>2</x:v>
      </x:c>
      <x:c r="G168" s="3" t="str">
        <x:v>LCA</x:v>
      </x:c>
      <x:c r="H168" s="23" t="n">
        <x:v>5</x:v>
      </x:c>
      <x:c r="I168" s="3" t="str">
        <x:v>Esteril</x:v>
      </x:c>
    </x:row>
    <x:row r="169" ht="14.5">
      <x:c r="A169" s="23" t="n">
        <x:v>168</x:v>
      </x:c>
      <x:c r="B169" s="3" t="n">
        <x:v>51606803</x:v>
      </x:c>
      <x:c r="C169" s="78" t="n">
        <x:v>45817</x:v>
      </x:c>
      <x:c r="D169" s="1" t="n">
        <x:v>2025</x:v>
      </x:c>
      <x:c r="E169" s="1" t="n">
        <x:v>6</x:v>
      </x:c>
      <x:c r="F169" s="1" t="n">
        <x:v>9</x:v>
      </x:c>
      <x:c r="G169" s="3" t="str">
        <x:v>LCA BIGBAG</x:v>
      </x:c>
      <x:c r="H169" s="23" t="n">
        <x:v>6</x:v>
      </x:c>
      <x:c r="I169" s="3" t="str">
        <x:v>Esteril</x:v>
      </x:c>
    </x:row>
    <x:row r="170" ht="14.5">
      <x:c r="A170" s="23" t="n">
        <x:v>169</x:v>
      </x:c>
      <x:c r="B170" s="3" t="n">
        <x:v>51606903</x:v>
      </x:c>
      <x:c r="C170" s="78" t="n">
        <x:v>45817</x:v>
      </x:c>
      <x:c r="D170" s="1" t="n">
        <x:v>2025</x:v>
      </x:c>
      <x:c r="E170" s="1" t="n">
        <x:v>6</x:v>
      </x:c>
      <x:c r="F170" s="1" t="n">
        <x:v>9</x:v>
      </x:c>
      <x:c r="G170" s="3" t="str">
        <x:v>LCA(NUSA)</x:v>
      </x:c>
      <x:c r="H170" s="23" t="n">
        <x:v>1</x:v>
      </x:c>
      <x:c r="I170" s="3" t="str">
        <x:v>Esteril</x:v>
      </x:c>
    </x:row>
    <x:row r="171" ht="14.5">
      <x:c r="A171" s="23" t="n">
        <x:v>170</x:v>
      </x:c>
      <x:c r="B171" s="3" t="n">
        <x:v>51647003</x:v>
      </x:c>
      <x:c r="C171" s="78" t="n">
        <x:v>45821</x:v>
      </x:c>
      <x:c r="D171" s="1" t="n">
        <x:v>2025</x:v>
      </x:c>
      <x:c r="E171" s="1" t="n">
        <x:v>6</x:v>
      </x:c>
      <x:c r="F171" s="1" t="n">
        <x:v>13</x:v>
      </x:c>
      <x:c r="G171" s="3" t="str">
        <x:v>LCA(NUSA)</x:v>
      </x:c>
      <x:c r="H171" s="23" t="n">
        <x:v>2</x:v>
      </x:c>
      <x:c r="I171" s="3" t="str">
        <x:v>Esteril</x:v>
      </x:c>
    </x:row>
    <x:row r="172" ht="14.5">
      <x:c r="A172" s="23" t="n">
        <x:v>171</x:v>
      </x:c>
      <x:c r="B172" s="3" t="n">
        <x:v>51697103</x:v>
      </x:c>
      <x:c r="C172" s="78" t="n">
        <x:v>45826</x:v>
      </x:c>
      <x:c r="D172" s="1" t="n">
        <x:v>2025</x:v>
      </x:c>
      <x:c r="E172" s="1" t="n">
        <x:v>6</x:v>
      </x:c>
      <x:c r="F172" s="1" t="n">
        <x:v>18</x:v>
      </x:c>
      <x:c r="G172" s="3" t="str">
        <x:v>LCA</x:v>
      </x:c>
      <x:c r="H172" s="23" t="n">
        <x:v>3</x:v>
      </x:c>
      <x:c r="I172" s="3" t="str">
        <x:v>Esteril</x:v>
      </x:c>
    </x:row>
    <x:row r="173" ht="14.5">
      <x:c r="A173" s="23" t="n">
        <x:v>172</x:v>
      </x:c>
      <x:c r="B173" s="3" t="n">
        <x:v>51587203</x:v>
      </x:c>
      <x:c r="C173" s="78" t="n">
        <x:v>45815</x:v>
      </x:c>
      <x:c r="D173" s="1" t="n">
        <x:v>2025</x:v>
      </x:c>
      <x:c r="E173" s="1" t="n">
        <x:v>6</x:v>
      </x:c>
      <x:c r="F173" s="1" t="n">
        <x:v>7</x:v>
      </x:c>
      <x:c r="G173" s="3" t="str">
        <x:v>LCA</x:v>
      </x:c>
      <x:c r="H173" s="23" t="n">
        <x:v>4</x:v>
      </x:c>
      <x:c r="I173" s="3" t="str">
        <x:v>Esteril</x:v>
      </x:c>
    </x:row>
    <x:row r="174" ht="14.5">
      <x:c r="A174" s="23" t="n">
        <x:v>173</x:v>
      </x:c>
      <x:c r="B174" s="3" t="n">
        <x:v>51777303</x:v>
      </x:c>
      <x:c r="C174" s="78" t="n">
        <x:v>45834</x:v>
      </x:c>
      <x:c r="D174" s="1" t="n">
        <x:v>2025</x:v>
      </x:c>
      <x:c r="E174" s="1" t="n">
        <x:v>6</x:v>
      </x:c>
      <x:c r="F174" s="1" t="n">
        <x:v>26</x:v>
      </x:c>
      <x:c r="G174" s="3" t="str">
        <x:v>LCA BIGBAG</x:v>
      </x:c>
      <x:c r="H174" s="23" t="n">
        <x:v>5</x:v>
      </x:c>
      <x:c r="I174" s="3" t="str">
        <x:v>Esteril</x:v>
      </x:c>
    </x:row>
    <x:row r="175" ht="14.5">
      <x:c r="A175" s="23" t="n">
        <x:v>174</x:v>
      </x:c>
      <x:c r="B175" s="3" t="n">
        <x:v>51707403</x:v>
      </x:c>
      <x:c r="C175" s="78" t="n">
        <x:v>45827</x:v>
      </x:c>
      <x:c r="D175" s="1" t="n">
        <x:v>2025</x:v>
      </x:c>
      <x:c r="E175" s="1" t="n">
        <x:v>6</x:v>
      </x:c>
      <x:c r="F175" s="1" t="n">
        <x:v>19</x:v>
      </x:c>
      <x:c r="G175" s="3" t="str">
        <x:v>LCA</x:v>
      </x:c>
      <x:c r="H175" s="23" t="n">
        <x:v>6</x:v>
      </x:c>
      <x:c r="I175" s="3" t="str">
        <x:v>Esteril</x:v>
      </x:c>
    </x:row>
    <x:row r="176" ht="14.5">
      <x:c r="A176" s="23" t="n">
        <x:v>175</x:v>
      </x:c>
      <x:c r="B176" s="3" t="n">
        <x:v>51527503</x:v>
      </x:c>
      <x:c r="C176" s="78" t="n">
        <x:v>45809</x:v>
      </x:c>
      <x:c r="D176" s="1" t="n">
        <x:v>2025</x:v>
      </x:c>
      <x:c r="E176" s="1" t="n">
        <x:v>6</x:v>
      </x:c>
      <x:c r="F176" s="1" t="n">
        <x:v>1</x:v>
      </x:c>
      <x:c r="G176" s="3" t="str">
        <x:v>LCA(NUSA)</x:v>
      </x:c>
      <x:c r="H176" s="23" t="n">
        <x:v>1</x:v>
      </x:c>
      <x:c r="I176" s="3" t="str">
        <x:v>Esteril</x:v>
      </x:c>
    </x:row>
    <x:row r="177" ht="14.5">
      <x:c r="A177" s="23" t="n">
        <x:v>176</x:v>
      </x:c>
      <x:c r="B177" s="3" t="n">
        <x:v>51757603</x:v>
      </x:c>
      <x:c r="C177" s="78" t="n">
        <x:v>45832</x:v>
      </x:c>
      <x:c r="D177" s="1" t="n">
        <x:v>2025</x:v>
      </x:c>
      <x:c r="E177" s="1" t="n">
        <x:v>6</x:v>
      </x:c>
      <x:c r="F177" s="1" t="n">
        <x:v>24</x:v>
      </x:c>
      <x:c r="G177" s="3" t="str">
        <x:v>LCA BIGBAG</x:v>
      </x:c>
      <x:c r="H177" s="23" t="n">
        <x:v>2</x:v>
      </x:c>
      <x:c r="I177" s="3" t="str">
        <x:v>Esteril</x:v>
      </x:c>
    </x:row>
    <x:row r="178" ht="14.5">
      <x:c r="A178" s="23" t="n">
        <x:v>177</x:v>
      </x:c>
      <x:c r="B178" s="3" t="n">
        <x:v>51697703</x:v>
      </x:c>
      <x:c r="C178" s="78" t="n">
        <x:v>45826</x:v>
      </x:c>
      <x:c r="D178" s="1" t="n">
        <x:v>2025</x:v>
      </x:c>
      <x:c r="E178" s="1" t="n">
        <x:v>6</x:v>
      </x:c>
      <x:c r="F178" s="1" t="n">
        <x:v>18</x:v>
      </x:c>
      <x:c r="G178" s="3" t="str">
        <x:v>Filled</x:v>
      </x:c>
      <x:c r="H178" s="23" t="n">
        <x:v>3</x:v>
      </x:c>
      <x:c r="I178" s="3" t="str">
        <x:v>Esteril</x:v>
      </x:c>
    </x:row>
    <x:row r="179" ht="14.5">
      <x:c r="A179" s="23" t="n">
        <x:v>178</x:v>
      </x:c>
      <x:c r="B179" s="3" t="n">
        <x:v>51627803</x:v>
      </x:c>
      <x:c r="C179" s="78" t="n">
        <x:v>45819</x:v>
      </x:c>
      <x:c r="D179" s="1" t="n">
        <x:v>2025</x:v>
      </x:c>
      <x:c r="E179" s="1" t="n">
        <x:v>6</x:v>
      </x:c>
      <x:c r="F179" s="1" t="n">
        <x:v>11</x:v>
      </x:c>
      <x:c r="G179" s="3" t="str">
        <x:v>LCA</x:v>
      </x:c>
      <x:c r="H179" s="23" t="n">
        <x:v>4</x:v>
      </x:c>
      <x:c r="I179" s="3" t="str">
        <x:v>Esteril</x:v>
      </x:c>
    </x:row>
    <x:row r="180" ht="14.5">
      <x:c r="A180" s="23" t="n">
        <x:v>179</x:v>
      </x:c>
      <x:c r="B180" s="3" t="n">
        <x:v>51757903</x:v>
      </x:c>
      <x:c r="C180" s="78" t="n">
        <x:v>45832</x:v>
      </x:c>
      <x:c r="D180" s="1" t="n">
        <x:v>2025</x:v>
      </x:c>
      <x:c r="E180" s="1" t="n">
        <x:v>6</x:v>
      </x:c>
      <x:c r="F180" s="1" t="n">
        <x:v>24</x:v>
      </x:c>
      <x:c r="G180" s="3" t="str">
        <x:v>LCA</x:v>
      </x:c>
      <x:c r="H180" s="23" t="n">
        <x:v>5</x:v>
      </x:c>
      <x:c r="I180" s="3" t="str">
        <x:v>Esteril</x:v>
      </x:c>
    </x:row>
    <x:row r="181" ht="14.5">
      <x:c r="A181" s="23" t="n">
        <x:v>180</x:v>
      </x:c>
      <x:c r="B181" s="3" t="n">
        <x:v>51778003</x:v>
      </x:c>
      <x:c r="C181" s="78" t="n">
        <x:v>45834</x:v>
      </x:c>
      <x:c r="D181" s="1" t="n">
        <x:v>2025</x:v>
      </x:c>
      <x:c r="E181" s="1" t="n">
        <x:v>6</x:v>
      </x:c>
      <x:c r="F181" s="1" t="n">
        <x:v>26</x:v>
      </x:c>
      <x:c r="G181" s="3" t="str">
        <x:v>LCA(NUSA)</x:v>
      </x:c>
      <x:c r="H181" s="23" t="n">
        <x:v>6</x:v>
      </x:c>
      <x:c r="I181" s="3" t="str">
        <x:v>Esteril</x:v>
      </x:c>
    </x:row>
    <x:row r="182" ht="14.5">
      <x:c r="A182" s="23" t="n">
        <x:v>181</x:v>
      </x:c>
      <x:c r="B182" s="3" t="n">
        <x:v>51918103</x:v>
      </x:c>
      <x:c r="C182" s="78" t="n">
        <x:v>45848</x:v>
      </x:c>
      <x:c r="D182" s="1" t="n">
        <x:v>2025</x:v>
      </x:c>
      <x:c r="E182" s="1" t="n">
        <x:v>7</x:v>
      </x:c>
      <x:c r="F182" s="1" t="n">
        <x:v>10</x:v>
      </x:c>
      <x:c r="G182" s="3" t="str">
        <x:v>LCA BIGBAG</x:v>
      </x:c>
      <x:c r="H182" s="23" t="n">
        <x:v>1</x:v>
      </x:c>
      <x:c r="I182" s="3" t="str">
        <x:v>Esteril</x:v>
      </x:c>
    </x:row>
    <x:row r="183" ht="14.5">
      <x:c r="A183" s="23" t="n">
        <x:v>182</x:v>
      </x:c>
      <x:c r="B183" s="3" t="n">
        <x:v>51988203</x:v>
      </x:c>
      <x:c r="C183" s="78" t="n">
        <x:v>45855</x:v>
      </x:c>
      <x:c r="D183" s="1" t="n">
        <x:v>2025</x:v>
      </x:c>
      <x:c r="E183" s="1" t="n">
        <x:v>7</x:v>
      </x:c>
      <x:c r="F183" s="1" t="n">
        <x:v>17</x:v>
      </x:c>
      <x:c r="G183" s="3" t="str">
        <x:v>LCA Haiti</x:v>
      </x:c>
      <x:c r="H183" s="23" t="n">
        <x:v>2</x:v>
      </x:c>
      <x:c r="I183" s="3" t="str">
        <x:v>Estropeado</x:v>
      </x:c>
    </x:row>
    <x:row r="184" ht="14.5">
      <x:c r="A184" s="23" t="n">
        <x:v>183</x:v>
      </x:c>
      <x:c r="B184" s="3" t="n">
        <x:v>51888303</x:v>
      </x:c>
      <x:c r="C184" s="78" t="n">
        <x:v>45845</x:v>
      </x:c>
      <x:c r="D184" s="1" t="n">
        <x:v>2025</x:v>
      </x:c>
      <x:c r="E184" s="1" t="n">
        <x:v>7</x:v>
      </x:c>
      <x:c r="F184" s="1" t="n">
        <x:v>7</x:v>
      </x:c>
      <x:c r="G184" s="3" t="str">
        <x:v>LCA</x:v>
      </x:c>
      <x:c r="H184" s="23" t="n">
        <x:v>3</x:v>
      </x:c>
      <x:c r="I184" s="3" t="str">
        <x:v>Esteril</x:v>
      </x:c>
    </x:row>
    <x:row r="185" ht="14.5">
      <x:c r="A185" s="23" t="n">
        <x:v>184</x:v>
      </x:c>
      <x:c r="B185" s="3" t="n">
        <x:v>52128403</x:v>
      </x:c>
      <x:c r="C185" s="78" t="n">
        <x:v>45869</x:v>
      </x:c>
      <x:c r="D185" s="1" t="n">
        <x:v>2025</x:v>
      </x:c>
      <x:c r="E185" s="1" t="n">
        <x:v>7</x:v>
      </x:c>
      <x:c r="F185" s="1" t="n">
        <x:v>31</x:v>
      </x:c>
      <x:c r="G185" s="3" t="str">
        <x:v>LCA Haiti</x:v>
      </x:c>
      <x:c r="H185" s="23" t="n">
        <x:v>4</x:v>
      </x:c>
      <x:c r="I185" s="3" t="str">
        <x:v>Esteril</x:v>
      </x:c>
    </x:row>
    <x:row r="186" ht="14.5">
      <x:c r="A186" s="23" t="n">
        <x:v>185</x:v>
      </x:c>
      <x:c r="B186" s="3" t="n">
        <x:v>52118503</x:v>
      </x:c>
      <x:c r="C186" s="78" t="n">
        <x:v>45868</x:v>
      </x:c>
      <x:c r="D186" s="1" t="n">
        <x:v>2025</x:v>
      </x:c>
      <x:c r="E186" s="1" t="n">
        <x:v>7</x:v>
      </x:c>
      <x:c r="F186" s="1" t="n">
        <x:v>30</x:v>
      </x:c>
      <x:c r="G186" s="3" t="str">
        <x:v>LCA BIGBAG</x:v>
      </x:c>
      <x:c r="H186" s="23" t="n">
        <x:v>5</x:v>
      </x:c>
      <x:c r="I186" s="3" t="str">
        <x:v>Esteril</x:v>
      </x:c>
    </x:row>
    <x:row r="187" ht="14.5">
      <x:c r="A187" s="23" t="n">
        <x:v>186</x:v>
      </x:c>
      <x:c r="B187" s="3" t="n">
        <x:v>52018603</x:v>
      </x:c>
      <x:c r="C187" s="78" t="n">
        <x:v>45858</x:v>
      </x:c>
      <x:c r="D187" s="1" t="n">
        <x:v>2025</x:v>
      </x:c>
      <x:c r="E187" s="1" t="n">
        <x:v>7</x:v>
      </x:c>
      <x:c r="F187" s="1" t="n">
        <x:v>20</x:v>
      </x:c>
      <x:c r="G187" s="3" t="str">
        <x:v>LCA BIGBAG</x:v>
      </x:c>
      <x:c r="H187" s="23" t="n">
        <x:v>6</x:v>
      </x:c>
      <x:c r="I187" s="3" t="str">
        <x:v>Esteril</x:v>
      </x:c>
    </x:row>
    <x:row r="188" ht="14.5">
      <x:c r="A188" s="23" t="n">
        <x:v>187</x:v>
      </x:c>
      <x:c r="B188" s="3" t="n">
        <x:v>51938703</x:v>
      </x:c>
      <x:c r="C188" s="78" t="n">
        <x:v>45850</x:v>
      </x:c>
      <x:c r="D188" s="1" t="n">
        <x:v>2025</x:v>
      </x:c>
      <x:c r="E188" s="1" t="n">
        <x:v>7</x:v>
      </x:c>
      <x:c r="F188" s="1" t="n">
        <x:v>12</x:v>
      </x:c>
      <x:c r="G188" s="3" t="str">
        <x:v>LCA(NUSA)</x:v>
      </x:c>
      <x:c r="H188" s="23" t="n">
        <x:v>1</x:v>
      </x:c>
      <x:c r="I188" s="3" t="str">
        <x:v>Esteril</x:v>
      </x:c>
    </x:row>
    <x:row r="189" ht="14.5">
      <x:c r="A189" s="23" t="n">
        <x:v>188</x:v>
      </x:c>
      <x:c r="B189" s="3" t="n">
        <x:v>51868803</x:v>
      </x:c>
      <x:c r="C189" s="78" t="n">
        <x:v>45843</x:v>
      </x:c>
      <x:c r="D189" s="1" t="n">
        <x:v>2025</x:v>
      </x:c>
      <x:c r="E189" s="1" t="n">
        <x:v>7</x:v>
      </x:c>
      <x:c r="F189" s="1" t="n">
        <x:v>5</x:v>
      </x:c>
      <x:c r="G189" s="3" t="str">
        <x:v>LCA(NUSA)</x:v>
      </x:c>
      <x:c r="H189" s="23" t="n">
        <x:v>2</x:v>
      </x:c>
      <x:c r="I189" s="3" t="str">
        <x:v>Esteril</x:v>
      </x:c>
    </x:row>
    <x:row r="190" ht="14.5">
      <x:c r="A190" s="23" t="n">
        <x:v>189</x:v>
      </x:c>
      <x:c r="B190" s="3" t="n">
        <x:v>51908903</x:v>
      </x:c>
      <x:c r="C190" s="78" t="n">
        <x:v>45847</x:v>
      </x:c>
      <x:c r="D190" s="1" t="n">
        <x:v>2025</x:v>
      </x:c>
      <x:c r="E190" s="1" t="n">
        <x:v>7</x:v>
      </x:c>
      <x:c r="F190" s="1" t="n">
        <x:v>9</x:v>
      </x:c>
      <x:c r="G190" s="3" t="str">
        <x:v>Filled</x:v>
      </x:c>
      <x:c r="H190" s="23" t="n">
        <x:v>3</x:v>
      </x:c>
      <x:c r="I190" s="3" t="str">
        <x:v>Esteril</x:v>
      </x:c>
    </x:row>
    <x:row r="191" ht="14.5">
      <x:c r="A191" s="23" t="n">
        <x:v>190</x:v>
      </x:c>
      <x:c r="B191" s="3" t="n">
        <x:v>51959003</x:v>
      </x:c>
      <x:c r="C191" s="78" t="n">
        <x:v>45852</x:v>
      </x:c>
      <x:c r="D191" s="1" t="n">
        <x:v>2025</x:v>
      </x:c>
      <x:c r="E191" s="1" t="n">
        <x:v>7</x:v>
      </x:c>
      <x:c r="F191" s="1" t="n">
        <x:v>14</x:v>
      </x:c>
      <x:c r="G191" s="3" t="str">
        <x:v>Filled</x:v>
      </x:c>
      <x:c r="H191" s="23" t="n">
        <x:v>4</x:v>
      </x:c>
      <x:c r="I191" s="3" t="str">
        <x:v>Esteril</x:v>
      </x:c>
    </x:row>
    <x:row r="192" ht="14.5">
      <x:c r="A192" s="23" t="n">
        <x:v>191</x:v>
      </x:c>
      <x:c r="B192" s="3" t="n">
        <x:v>52099103</x:v>
      </x:c>
      <x:c r="C192" s="78" t="n">
        <x:v>45866</x:v>
      </x:c>
      <x:c r="D192" s="1" t="n">
        <x:v>2025</x:v>
      </x:c>
      <x:c r="E192" s="1" t="n">
        <x:v>7</x:v>
      </x:c>
      <x:c r="F192" s="1" t="n">
        <x:v>28</x:v>
      </x:c>
      <x:c r="G192" s="3" t="str">
        <x:v>Filled</x:v>
      </x:c>
      <x:c r="H192" s="23" t="n">
        <x:v>5</x:v>
      </x:c>
      <x:c r="I192" s="3" t="str">
        <x:v>Esteril</x:v>
      </x:c>
    </x:row>
    <x:row r="193" ht="14.5">
      <x:c r="A193" s="23" t="n">
        <x:v>192</x:v>
      </x:c>
      <x:c r="B193" s="3" t="n">
        <x:v>52039203</x:v>
      </x:c>
      <x:c r="C193" s="78" t="n">
        <x:v>45860</x:v>
      </x:c>
      <x:c r="D193" s="1" t="n">
        <x:v>2025</x:v>
      </x:c>
      <x:c r="E193" s="1" t="n">
        <x:v>7</x:v>
      </x:c>
      <x:c r="F193" s="1" t="n">
        <x:v>22</x:v>
      </x:c>
      <x:c r="G193" s="3" t="str">
        <x:v>LCA BIGBAG</x:v>
      </x:c>
      <x:c r="H193" s="23" t="n">
        <x:v>6</x:v>
      </x:c>
      <x:c r="I193" s="3" t="str">
        <x:v>Esteril</x:v>
      </x:c>
    </x:row>
    <x:row r="194" ht="14.5">
      <x:c r="A194" s="23" t="n">
        <x:v>193</x:v>
      </x:c>
      <x:c r="B194" s="3" t="n">
        <x:v>51869303</x:v>
      </x:c>
      <x:c r="C194" s="78" t="n">
        <x:v>45843</x:v>
      </x:c>
      <x:c r="D194" s="1" t="n">
        <x:v>2025</x:v>
      </x:c>
      <x:c r="E194" s="1" t="n">
        <x:v>7</x:v>
      </x:c>
      <x:c r="F194" s="1" t="n">
        <x:v>5</x:v>
      </x:c>
      <x:c r="G194" s="3" t="str">
        <x:v>LCA BIGBAG</x:v>
      </x:c>
      <x:c r="H194" s="23" t="n">
        <x:v>1</x:v>
      </x:c>
      <x:c r="I194" s="3" t="str">
        <x:v>Estropeado</x:v>
      </x:c>
    </x:row>
    <x:row r="195" ht="14.5">
      <x:c r="A195" s="23" t="n">
        <x:v>194</x:v>
      </x:c>
      <x:c r="B195" s="3" t="n">
        <x:v>51899403</x:v>
      </x:c>
      <x:c r="C195" s="78" t="n">
        <x:v>45846</x:v>
      </x:c>
      <x:c r="D195" s="1" t="n">
        <x:v>2025</x:v>
      </x:c>
      <x:c r="E195" s="1" t="n">
        <x:v>7</x:v>
      </x:c>
      <x:c r="F195" s="1" t="n">
        <x:v>8</x:v>
      </x:c>
      <x:c r="G195" s="3" t="str">
        <x:v>Filled</x:v>
      </x:c>
      <x:c r="H195" s="23" t="n">
        <x:v>2</x:v>
      </x:c>
      <x:c r="I195" s="3" t="str">
        <x:v>Esteril</x:v>
      </x:c>
    </x:row>
    <x:row r="196" ht="14.5">
      <x:c r="A196" s="23" t="n">
        <x:v>195</x:v>
      </x:c>
      <x:c r="B196" s="3" t="n">
        <x:v>51939503</x:v>
      </x:c>
      <x:c r="C196" s="78" t="n">
        <x:v>45850</x:v>
      </x:c>
      <x:c r="D196" s="1" t="n">
        <x:v>2025</x:v>
      </x:c>
      <x:c r="E196" s="1" t="n">
        <x:v>7</x:v>
      </x:c>
      <x:c r="F196" s="1" t="n">
        <x:v>12</x:v>
      </x:c>
      <x:c r="G196" s="3" t="str">
        <x:v>LCA BIGBAG</x:v>
      </x:c>
      <x:c r="H196" s="23" t="n">
        <x:v>3</x:v>
      </x:c>
      <x:c r="I196" s="3" t="str">
        <x:v>Esteril</x:v>
      </x:c>
    </x:row>
    <x:row r="197" ht="14.5">
      <x:c r="A197" s="23" t="n">
        <x:v>196</x:v>
      </x:c>
      <x:c r="B197" s="3" t="n">
        <x:v>51909603</x:v>
      </x:c>
      <x:c r="C197" s="78" t="n">
        <x:v>45847</x:v>
      </x:c>
      <x:c r="D197" s="1" t="n">
        <x:v>2025</x:v>
      </x:c>
      <x:c r="E197" s="1" t="n">
        <x:v>7</x:v>
      </x:c>
      <x:c r="F197" s="1" t="n">
        <x:v>9</x:v>
      </x:c>
      <x:c r="G197" s="3" t="str">
        <x:v>LCA Haiti</x:v>
      </x:c>
      <x:c r="H197" s="23" t="n">
        <x:v>4</x:v>
      </x:c>
      <x:c r="I197" s="3" t="str">
        <x:v>Esteril</x:v>
      </x:c>
    </x:row>
    <x:row r="198" ht="14.5">
      <x:c r="A198" s="23" t="n">
        <x:v>197</x:v>
      </x:c>
      <x:c r="B198" s="3" t="n">
        <x:v>51919703</x:v>
      </x:c>
      <x:c r="C198" s="78" t="n">
        <x:v>45848</x:v>
      </x:c>
      <x:c r="D198" s="1" t="n">
        <x:v>2025</x:v>
      </x:c>
      <x:c r="E198" s="1" t="n">
        <x:v>7</x:v>
      </x:c>
      <x:c r="F198" s="1" t="n">
        <x:v>10</x:v>
      </x:c>
      <x:c r="G198" s="3" t="str">
        <x:v>LCA(NUSA)</x:v>
      </x:c>
      <x:c r="H198" s="23" t="n">
        <x:v>5</x:v>
      </x:c>
      <x:c r="I198" s="3" t="str">
        <x:v>Esteril</x:v>
      </x:c>
    </x:row>
    <x:row r="199" ht="14.5">
      <x:c r="A199" s="23" t="n">
        <x:v>198</x:v>
      </x:c>
      <x:c r="B199" s="3" t="n">
        <x:v>52059803</x:v>
      </x:c>
      <x:c r="C199" s="78" t="n">
        <x:v>45862</x:v>
      </x:c>
      <x:c r="D199" s="1" t="n">
        <x:v>2025</x:v>
      </x:c>
      <x:c r="E199" s="1" t="n">
        <x:v>7</x:v>
      </x:c>
      <x:c r="F199" s="1" t="n">
        <x:v>24</x:v>
      </x:c>
      <x:c r="G199" s="3" t="str">
        <x:v>LCA Haiti</x:v>
      </x:c>
      <x:c r="H199" s="23" t="n">
        <x:v>6</x:v>
      </x:c>
      <x:c r="I199" s="3" t="str">
        <x:v>Estropeado</x:v>
      </x:c>
    </x:row>
    <x:row r="200" ht="14.5">
      <x:c r="A200" s="23" t="n">
        <x:v>199</x:v>
      </x:c>
      <x:c r="B200" s="3" t="n">
        <x:v>51869903</x:v>
      </x:c>
      <x:c r="C200" s="78" t="n">
        <x:v>45843</x:v>
      </x:c>
      <x:c r="D200" s="1" t="n">
        <x:v>2025</x:v>
      </x:c>
      <x:c r="E200" s="1" t="n">
        <x:v>7</x:v>
      </x:c>
      <x:c r="F200" s="1" t="n">
        <x:v>5</x:v>
      </x:c>
      <x:c r="G200" s="3" t="str">
        <x:v>LCA Haiti</x:v>
      </x:c>
      <x:c r="H200" s="23" t="n">
        <x:v>1</x:v>
      </x:c>
      <x:c r="I200" s="3" t="str">
        <x:v>Esteril</x:v>
      </x:c>
    </x:row>
    <x:row r="201" ht="14.5">
      <x:c r="A201" s="23" t="n">
        <x:v>200</x:v>
      </x:c>
      <x:c r="B201" s="3" t="n">
        <x:v>52080003</x:v>
      </x:c>
      <x:c r="C201" s="78" t="n">
        <x:v>45865</x:v>
      </x:c>
      <x:c r="D201" s="1" t="n">
        <x:v>2025</x:v>
      </x:c>
      <x:c r="E201" s="1" t="n">
        <x:v>7</x:v>
      </x:c>
      <x:c r="F201" s="1" t="n">
        <x:v>27</x:v>
      </x:c>
      <x:c r="G201" s="3" t="str">
        <x:v>LCA</x:v>
      </x:c>
      <x:c r="H201" s="23" t="n">
        <x:v>2</x:v>
      </x:c>
      <x:c r="I201" s="3" t="str">
        <x:v>Esteril</x:v>
      </x:c>
    </x:row>
    <x:row r="202" ht="14.5">
      <x:c r="A202" s="23" t="n">
        <x:v>201</x:v>
      </x:c>
      <x:c r="B202" s="3" t="n">
        <x:v>52030103</x:v>
      </x:c>
      <x:c r="C202" s="78" t="n">
        <x:v>45860</x:v>
      </x:c>
      <x:c r="D202" s="1" t="n">
        <x:v>2025</x:v>
      </x:c>
      <x:c r="E202" s="1" t="n">
        <x:v>7</x:v>
      </x:c>
      <x:c r="F202" s="1" t="n">
        <x:v>22</x:v>
      </x:c>
      <x:c r="G202" s="3" t="str">
        <x:v>LCA</x:v>
      </x:c>
      <x:c r="H202" s="23" t="n">
        <x:v>3</x:v>
      </x:c>
      <x:c r="I202" s="3" t="str">
        <x:v>Esteril</x:v>
      </x:c>
    </x:row>
    <x:row r="203" ht="14.5">
      <x:c r="A203" s="23" t="n">
        <x:v>202</x:v>
      </x:c>
      <x:c r="B203" s="3" t="n">
        <x:v>52020203</x:v>
      </x:c>
      <x:c r="C203" s="78" t="n">
        <x:v>45859</x:v>
      </x:c>
      <x:c r="D203" s="1" t="n">
        <x:v>2025</x:v>
      </x:c>
      <x:c r="E203" s="1" t="n">
        <x:v>7</x:v>
      </x:c>
      <x:c r="F203" s="1" t="n">
        <x:v>21</x:v>
      </x:c>
      <x:c r="G203" s="3" t="str">
        <x:v>LCA</x:v>
      </x:c>
      <x:c r="H203" s="23" t="n">
        <x:v>4</x:v>
      </x:c>
      <x:c r="I203" s="3" t="str">
        <x:v>Esteril</x:v>
      </x:c>
    </x:row>
    <x:row r="204" ht="14.5">
      <x:c r="A204" s="23" t="n">
        <x:v>203</x:v>
      </x:c>
      <x:c r="B204" s="3" t="n">
        <x:v>51910303</x:v>
      </x:c>
      <x:c r="C204" s="78" t="n">
        <x:v>45848</x:v>
      </x:c>
      <x:c r="D204" s="1" t="n">
        <x:v>2025</x:v>
      </x:c>
      <x:c r="E204" s="1" t="n">
        <x:v>7</x:v>
      </x:c>
      <x:c r="F204" s="1" t="n">
        <x:v>10</x:v>
      </x:c>
      <x:c r="G204" s="3" t="str">
        <x:v>LCA Haiti</x:v>
      </x:c>
      <x:c r="H204" s="23" t="n">
        <x:v>5</x:v>
      </x:c>
      <x:c r="I204" s="3" t="str">
        <x:v>Esteril</x:v>
      </x:c>
    </x:row>
    <x:row r="205" ht="14.5">
      <x:c r="A205" s="23" t="n">
        <x:v>204</x:v>
      </x:c>
      <x:c r="B205" s="3" t="n">
        <x:v>51920403</x:v>
      </x:c>
      <x:c r="C205" s="78" t="n">
        <x:v>45849</x:v>
      </x:c>
      <x:c r="D205" s="1" t="n">
        <x:v>2025</x:v>
      </x:c>
      <x:c r="E205" s="1" t="n">
        <x:v>7</x:v>
      </x:c>
      <x:c r="F205" s="1" t="n">
        <x:v>11</x:v>
      </x:c>
      <x:c r="G205" s="3" t="str">
        <x:v>Filled</x:v>
      </x:c>
      <x:c r="H205" s="23" t="n">
        <x:v>6</x:v>
      </x:c>
      <x:c r="I205" s="3" t="str">
        <x:v>Esteril</x:v>
      </x:c>
    </x:row>
    <x:row r="206" ht="14.5">
      <x:c r="A206" s="23" t="n">
        <x:v>205</x:v>
      </x:c>
      <x:c r="B206" s="3" t="n">
        <x:v>51880503</x:v>
      </x:c>
      <x:c r="C206" s="78" t="n">
        <x:v>45845</x:v>
      </x:c>
      <x:c r="D206" s="1" t="n">
        <x:v>2025</x:v>
      </x:c>
      <x:c r="E206" s="1" t="n">
        <x:v>7</x:v>
      </x:c>
      <x:c r="F206" s="1" t="n">
        <x:v>7</x:v>
      </x:c>
      <x:c r="G206" s="3" t="str">
        <x:v>LCA</x:v>
      </x:c>
      <x:c r="H206" s="23" t="n">
        <x:v>1</x:v>
      </x:c>
      <x:c r="I206" s="3" t="str">
        <x:v>Esteril</x:v>
      </x:c>
    </x:row>
    <x:row r="207" ht="14.5">
      <x:c r="A207" s="23" t="n">
        <x:v>206</x:v>
      </x:c>
      <x:c r="B207" s="3" t="n">
        <x:v>51940603</x:v>
      </x:c>
      <x:c r="C207" s="78" t="n">
        <x:v>45851</x:v>
      </x:c>
      <x:c r="D207" s="1" t="n">
        <x:v>2025</x:v>
      </x:c>
      <x:c r="E207" s="1" t="n">
        <x:v>7</x:v>
      </x:c>
      <x:c r="F207" s="1" t="n">
        <x:v>13</x:v>
      </x:c>
      <x:c r="G207" s="3" t="str">
        <x:v>LCA Haiti</x:v>
      </x:c>
      <x:c r="H207" s="23" t="n">
        <x:v>2</x:v>
      </x:c>
      <x:c r="I207" s="3" t="str">
        <x:v>Esteril</x:v>
      </x:c>
    </x:row>
    <x:row r="208" ht="14.5">
      <x:c r="A208" s="23" t="n">
        <x:v>207</x:v>
      </x:c>
      <x:c r="B208" s="3" t="n">
        <x:v>51930703</x:v>
      </x:c>
      <x:c r="C208" s="78" t="n">
        <x:v>45850</x:v>
      </x:c>
      <x:c r="D208" s="1" t="n">
        <x:v>2025</x:v>
      </x:c>
      <x:c r="E208" s="1" t="n">
        <x:v>7</x:v>
      </x:c>
      <x:c r="F208" s="1" t="n">
        <x:v>12</x:v>
      </x:c>
      <x:c r="G208" s="3" t="str">
        <x:v>Filled</x:v>
      </x:c>
      <x:c r="H208" s="23" t="n">
        <x:v>3</x:v>
      </x:c>
      <x:c r="I208" s="3" t="str">
        <x:v>Esteril</x:v>
      </x:c>
    </x:row>
    <x:row r="209" ht="14.5">
      <x:c r="A209" s="23" t="n">
        <x:v>208</x:v>
      </x:c>
      <x:c r="B209" s="3" t="n">
        <x:v>52110803</x:v>
      </x:c>
      <x:c r="C209" s="78" t="n">
        <x:v>45868</x:v>
      </x:c>
      <x:c r="D209" s="1" t="n">
        <x:v>2025</x:v>
      </x:c>
      <x:c r="E209" s="1" t="n">
        <x:v>7</x:v>
      </x:c>
      <x:c r="F209" s="1" t="n">
        <x:v>30</x:v>
      </x:c>
      <x:c r="G209" s="3" t="str">
        <x:v>LCA</x:v>
      </x:c>
      <x:c r="H209" s="23" t="n">
        <x:v>4</x:v>
      </x:c>
      <x:c r="I209" s="3" t="str">
        <x:v>Esteril</x:v>
      </x:c>
    </x:row>
    <x:row r="210" ht="14.5">
      <x:c r="A210" s="23" t="n">
        <x:v>209</x:v>
      </x:c>
      <x:c r="B210" s="3" t="n">
        <x:v>51980903</x:v>
      </x:c>
      <x:c r="C210" s="78" t="n">
        <x:v>45855</x:v>
      </x:c>
      <x:c r="D210" s="1" t="n">
        <x:v>2025</x:v>
      </x:c>
      <x:c r="E210" s="1" t="n">
        <x:v>7</x:v>
      </x:c>
      <x:c r="F210" s="1" t="n">
        <x:v>17</x:v>
      </x:c>
      <x:c r="G210" s="3" t="str">
        <x:v>LCA</x:v>
      </x:c>
      <x:c r="H210" s="23" t="n">
        <x:v>5</x:v>
      </x:c>
      <x:c r="I210" s="3" t="str">
        <x:v>Esteril</x:v>
      </x:c>
    </x:row>
    <x:row r="211" ht="14.5">
      <x:c r="A211" s="23" t="n">
        <x:v>210</x:v>
      </x:c>
      <x:c r="B211" s="3" t="n">
        <x:v>52101003</x:v>
      </x:c>
      <x:c r="C211" s="78" t="n">
        <x:v>45867</x:v>
      </x:c>
      <x:c r="D211" s="1" t="n">
        <x:v>2025</x:v>
      </x:c>
      <x:c r="E211" s="1" t="n">
        <x:v>7</x:v>
      </x:c>
      <x:c r="F211" s="1" t="n">
        <x:v>29</x:v>
      </x:c>
      <x:c r="G211" s="3" t="str">
        <x:v>Filled</x:v>
      </x:c>
      <x:c r="H211" s="23" t="n">
        <x:v>6</x:v>
      </x:c>
      <x:c r="I211" s="3" t="str">
        <x:v>Esteril</x:v>
      </x:c>
    </x:row>
    <x:row r="212" ht="14.5">
      <x:c r="A212" s="23" t="n">
        <x:v>211</x:v>
      </x:c>
      <x:c r="B212" s="3" t="n">
        <x:v>52251103</x:v>
      </x:c>
      <x:c r="C212" s="78" t="n">
        <x:v>45882</x:v>
      </x:c>
      <x:c r="D212" s="1" t="n">
        <x:v>2025</x:v>
      </x:c>
      <x:c r="E212" s="1" t="n">
        <x:v>8</x:v>
      </x:c>
      <x:c r="F212" s="1" t="n">
        <x:v>13</x:v>
      </x:c>
      <x:c r="G212" s="3" t="str">
        <x:v>LCA(NUSA)</x:v>
      </x:c>
      <x:c r="H212" s="23" t="n">
        <x:v>1</x:v>
      </x:c>
      <x:c r="I212" s="3" t="str">
        <x:v>Esteril</x:v>
      </x:c>
    </x:row>
    <x:row r="213" ht="14.5">
      <x:c r="A213" s="23" t="n">
        <x:v>212</x:v>
      </x:c>
      <x:c r="B213" s="3" t="n">
        <x:v>52221203</x:v>
      </x:c>
      <x:c r="C213" s="78" t="n">
        <x:v>45879</x:v>
      </x:c>
      <x:c r="D213" s="1" t="n">
        <x:v>2025</x:v>
      </x:c>
      <x:c r="E213" s="1" t="n">
        <x:v>8</x:v>
      </x:c>
      <x:c r="F213" s="1" t="n">
        <x:v>10</x:v>
      </x:c>
      <x:c r="G213" s="3" t="str">
        <x:v>Filled</x:v>
      </x:c>
      <x:c r="H213" s="23" t="n">
        <x:v>2</x:v>
      </x:c>
      <x:c r="I213" s="3" t="str">
        <x:v>Esteril</x:v>
      </x:c>
    </x:row>
    <x:row r="214" ht="14.5">
      <x:c r="A214" s="23" t="n">
        <x:v>213</x:v>
      </x:c>
      <x:c r="B214" s="3" t="n">
        <x:v>52281303</x:v>
      </x:c>
      <x:c r="C214" s="78" t="n">
        <x:v>45885</x:v>
      </x:c>
      <x:c r="D214" s="1" t="n">
        <x:v>2025</x:v>
      </x:c>
      <x:c r="E214" s="1" t="n">
        <x:v>8</x:v>
      </x:c>
      <x:c r="F214" s="1" t="n">
        <x:v>16</x:v>
      </x:c>
      <x:c r="G214" s="3" t="str">
        <x:v>LCA</x:v>
      </x:c>
      <x:c r="H214" s="23" t="n">
        <x:v>3</x:v>
      </x:c>
      <x:c r="I214" s="3" t="str">
        <x:v>Esteril</x:v>
      </x:c>
    </x:row>
    <x:row r="215" ht="14.5">
      <x:c r="A215" s="23" t="n">
        <x:v>214</x:v>
      </x:c>
      <x:c r="B215" s="3" t="n">
        <x:v>52191403</x:v>
      </x:c>
      <x:c r="C215" s="78" t="n">
        <x:v>45876</x:v>
      </x:c>
      <x:c r="D215" s="1" t="n">
        <x:v>2025</x:v>
      </x:c>
      <x:c r="E215" s="1" t="n">
        <x:v>8</x:v>
      </x:c>
      <x:c r="F215" s="1" t="n">
        <x:v>7</x:v>
      </x:c>
      <x:c r="G215" s="3" t="str">
        <x:v>Filled</x:v>
      </x:c>
      <x:c r="H215" s="23" t="n">
        <x:v>4</x:v>
      </x:c>
      <x:c r="I215" s="3" t="str">
        <x:v>Esteril</x:v>
      </x:c>
    </x:row>
    <x:row r="216" ht="14.5">
      <x:c r="A216" s="23" t="n">
        <x:v>215</x:v>
      </x:c>
      <x:c r="B216" s="3" t="n">
        <x:v>52341503</x:v>
      </x:c>
      <x:c r="C216" s="78" t="n">
        <x:v>45891</x:v>
      </x:c>
      <x:c r="D216" s="1" t="n">
        <x:v>2025</x:v>
      </x:c>
      <x:c r="E216" s="1" t="n">
        <x:v>8</x:v>
      </x:c>
      <x:c r="F216" s="1" t="n">
        <x:v>22</x:v>
      </x:c>
      <x:c r="G216" s="3" t="str">
        <x:v>LCA(NUSA)</x:v>
      </x:c>
      <x:c r="H216" s="23" t="n">
        <x:v>5</x:v>
      </x:c>
      <x:c r="I216" s="3" t="str">
        <x:v>Estropeado</x:v>
      </x:c>
    </x:row>
    <x:row r="217" ht="14.5">
      <x:c r="A217" s="23" t="n">
        <x:v>216</x:v>
      </x:c>
      <x:c r="B217" s="3" t="n">
        <x:v>52141603</x:v>
      </x:c>
      <x:c r="C217" s="78" t="n">
        <x:v>45871</x:v>
      </x:c>
      <x:c r="D217" s="1" t="n">
        <x:v>2025</x:v>
      </x:c>
      <x:c r="E217" s="1" t="n">
        <x:v>8</x:v>
      </x:c>
      <x:c r="F217" s="1" t="n">
        <x:v>2</x:v>
      </x:c>
      <x:c r="G217" s="3" t="str">
        <x:v>LCA BIGBAG</x:v>
      </x:c>
      <x:c r="H217" s="23" t="n">
        <x:v>6</x:v>
      </x:c>
      <x:c r="I217" s="3" t="str">
        <x:v>Esteril</x:v>
      </x:c>
    </x:row>
    <x:row r="218" ht="14.5">
      <x:c r="A218" s="23" t="n">
        <x:v>217</x:v>
      </x:c>
      <x:c r="B218" s="3" t="n">
        <x:v>52141703</x:v>
      </x:c>
      <x:c r="C218" s="78" t="n">
        <x:v>45871</x:v>
      </x:c>
      <x:c r="D218" s="1" t="n">
        <x:v>2025</x:v>
      </x:c>
      <x:c r="E218" s="1" t="n">
        <x:v>8</x:v>
      </x:c>
      <x:c r="F218" s="1" t="n">
        <x:v>2</x:v>
      </x:c>
      <x:c r="G218" s="3" t="str">
        <x:v>LCA</x:v>
      </x:c>
      <x:c r="H218" s="23" t="n">
        <x:v>1</x:v>
      </x:c>
      <x:c r="I218" s="3" t="str">
        <x:v>Esteril</x:v>
      </x:c>
    </x:row>
    <x:row r="219" ht="14.5">
      <x:c r="A219" s="23" t="n">
        <x:v>218</x:v>
      </x:c>
      <x:c r="B219" s="3" t="n">
        <x:v>52161803</x:v>
      </x:c>
      <x:c r="C219" s="78" t="n">
        <x:v>45873</x:v>
      </x:c>
      <x:c r="D219" s="1" t="n">
        <x:v>2025</x:v>
      </x:c>
      <x:c r="E219" s="1" t="n">
        <x:v>8</x:v>
      </x:c>
      <x:c r="F219" s="1" t="n">
        <x:v>4</x:v>
      </x:c>
      <x:c r="G219" s="3" t="str">
        <x:v>Filled</x:v>
      </x:c>
      <x:c r="H219" s="23" t="n">
        <x:v>2</x:v>
      </x:c>
      <x:c r="I219" s="3" t="str">
        <x:v>Esteril</x:v>
      </x:c>
    </x:row>
    <x:row r="220" ht="14.5">
      <x:c r="A220" s="23" t="n">
        <x:v>219</x:v>
      </x:c>
      <x:c r="B220" s="3" t="n">
        <x:v>52251903</x:v>
      </x:c>
      <x:c r="C220" s="78" t="n">
        <x:v>45882</x:v>
      </x:c>
      <x:c r="D220" s="1" t="n">
        <x:v>2025</x:v>
      </x:c>
      <x:c r="E220" s="1" t="n">
        <x:v>8</x:v>
      </x:c>
      <x:c r="F220" s="1" t="n">
        <x:v>13</x:v>
      </x:c>
      <x:c r="G220" s="3" t="str">
        <x:v>Filled</x:v>
      </x:c>
      <x:c r="H220" s="23" t="n">
        <x:v>3</x:v>
      </x:c>
      <x:c r="I220" s="3" t="str">
        <x:v>Estropeado</x:v>
      </x:c>
    </x:row>
    <x:row r="221" ht="14.5">
      <x:c r="A221" s="23" t="n">
        <x:v>220</x:v>
      </x:c>
      <x:c r="B221" s="3" t="n">
        <x:v>52272003</x:v>
      </x:c>
      <x:c r="C221" s="78" t="n">
        <x:v>45884</x:v>
      </x:c>
      <x:c r="D221" s="1" t="n">
        <x:v>2025</x:v>
      </x:c>
      <x:c r="E221" s="1" t="n">
        <x:v>8</x:v>
      </x:c>
      <x:c r="F221" s="1" t="n">
        <x:v>15</x:v>
      </x:c>
      <x:c r="G221" s="3" t="str">
        <x:v>LCA</x:v>
      </x:c>
      <x:c r="H221" s="23" t="n">
        <x:v>4</x:v>
      </x:c>
      <x:c r="I221" s="3" t="str">
        <x:v>Esteril</x:v>
      </x:c>
    </x:row>
    <x:row r="222" ht="14.5">
      <x:c r="A222" s="23" t="n">
        <x:v>221</x:v>
      </x:c>
      <x:c r="B222" s="3" t="n">
        <x:v>52202103</x:v>
      </x:c>
      <x:c r="C222" s="78" t="n">
        <x:v>45877</x:v>
      </x:c>
      <x:c r="D222" s="1" t="n">
        <x:v>2025</x:v>
      </x:c>
      <x:c r="E222" s="1" t="n">
        <x:v>8</x:v>
      </x:c>
      <x:c r="F222" s="1" t="n">
        <x:v>8</x:v>
      </x:c>
      <x:c r="G222" s="3" t="str">
        <x:v>Filled</x:v>
      </x:c>
      <x:c r="H222" s="23" t="n">
        <x:v>5</x:v>
      </x:c>
      <x:c r="I222" s="3" t="str">
        <x:v>Esteril</x:v>
      </x:c>
    </x:row>
    <x:row r="223" ht="14.5">
      <x:c r="A223" s="23" t="n">
        <x:v>222</x:v>
      </x:c>
      <x:c r="B223" s="3" t="n">
        <x:v>52342203</x:v>
      </x:c>
      <x:c r="C223" s="78" t="n">
        <x:v>45891</x:v>
      </x:c>
      <x:c r="D223" s="1" t="n">
        <x:v>2025</x:v>
      </x:c>
      <x:c r="E223" s="1" t="n">
        <x:v>8</x:v>
      </x:c>
      <x:c r="F223" s="1" t="n">
        <x:v>22</x:v>
      </x:c>
      <x:c r="G223" s="3" t="str">
        <x:v>LCA(NUSA)</x:v>
      </x:c>
      <x:c r="H223" s="23" t="n">
        <x:v>6</x:v>
      </x:c>
      <x:c r="I223" s="3" t="str">
        <x:v>Esteril</x:v>
      </x:c>
    </x:row>
    <x:row r="224" ht="14.5">
      <x:c r="A224" s="23" t="n">
        <x:v>223</x:v>
      </x:c>
      <x:c r="B224" s="3" t="n">
        <x:v>52412303</x:v>
      </x:c>
      <x:c r="C224" s="78" t="n">
        <x:v>45898</x:v>
      </x:c>
      <x:c r="D224" s="1" t="n">
        <x:v>2025</x:v>
      </x:c>
      <x:c r="E224" s="1" t="n">
        <x:v>8</x:v>
      </x:c>
      <x:c r="F224" s="1" t="n">
        <x:v>29</x:v>
      </x:c>
      <x:c r="G224" s="3" t="str">
        <x:v>Filled</x:v>
      </x:c>
      <x:c r="H224" s="23" t="n">
        <x:v>1</x:v>
      </x:c>
      <x:c r="I224" s="3" t="str">
        <x:v>Estropeado</x:v>
      </x:c>
    </x:row>
    <x:row r="225" ht="14.5">
      <x:c r="A225" s="23" t="n">
        <x:v>224</x:v>
      </x:c>
      <x:c r="B225" s="3" t="n">
        <x:v>52402403</x:v>
      </x:c>
      <x:c r="C225" s="78" t="n">
        <x:v>45897</x:v>
      </x:c>
      <x:c r="D225" s="1" t="n">
        <x:v>2025</x:v>
      </x:c>
      <x:c r="E225" s="1" t="n">
        <x:v>8</x:v>
      </x:c>
      <x:c r="F225" s="1" t="n">
        <x:v>28</x:v>
      </x:c>
      <x:c r="G225" s="3" t="str">
        <x:v>Filled</x:v>
      </x:c>
      <x:c r="H225" s="23" t="n">
        <x:v>2</x:v>
      </x:c>
      <x:c r="I225" s="3" t="str">
        <x:v>Esteril</x:v>
      </x:c>
    </x:row>
    <x:row r="226" ht="14.5">
      <x:c r="A226" s="23" t="n">
        <x:v>225</x:v>
      </x:c>
      <x:c r="B226" s="3" t="n">
        <x:v>52422503</x:v>
      </x:c>
      <x:c r="C226" s="78" t="n">
        <x:v>45899</x:v>
      </x:c>
      <x:c r="D226" s="1" t="n">
        <x:v>2025</x:v>
      </x:c>
      <x:c r="E226" s="1" t="n">
        <x:v>8</x:v>
      </x:c>
      <x:c r="F226" s="1" t="n">
        <x:v>30</x:v>
      </x:c>
      <x:c r="G226" s="3" t="str">
        <x:v>LCA(NUSA)</x:v>
      </x:c>
      <x:c r="H226" s="23" t="n">
        <x:v>3</x:v>
      </x:c>
      <x:c r="I226" s="3" t="str">
        <x:v>Esteril</x:v>
      </x:c>
    </x:row>
    <x:row r="227" ht="14.5">
      <x:c r="A227" s="23" t="n">
        <x:v>226</x:v>
      </x:c>
      <x:c r="B227" s="3" t="n">
        <x:v>52202603</x:v>
      </x:c>
      <x:c r="C227" s="78" t="n">
        <x:v>45877</x:v>
      </x:c>
      <x:c r="D227" s="1" t="n">
        <x:v>2025</x:v>
      </x:c>
      <x:c r="E227" s="1" t="n">
        <x:v>8</x:v>
      </x:c>
      <x:c r="F227" s="1" t="n">
        <x:v>8</x:v>
      </x:c>
      <x:c r="G227" s="3" t="str">
        <x:v>LCA</x:v>
      </x:c>
      <x:c r="H227" s="23" t="n">
        <x:v>4</x:v>
      </x:c>
      <x:c r="I227" s="3" t="str">
        <x:v>Estropeado</x:v>
      </x:c>
    </x:row>
    <x:row r="228" ht="14.5">
      <x:c r="A228" s="23" t="n">
        <x:v>227</x:v>
      </x:c>
      <x:c r="B228" s="3" t="n">
        <x:v>52392703</x:v>
      </x:c>
      <x:c r="C228" s="78" t="n">
        <x:v>45896</x:v>
      </x:c>
      <x:c r="D228" s="1" t="n">
        <x:v>2025</x:v>
      </x:c>
      <x:c r="E228" s="1" t="n">
        <x:v>8</x:v>
      </x:c>
      <x:c r="F228" s="1" t="n">
        <x:v>27</x:v>
      </x:c>
      <x:c r="G228" s="3" t="str">
        <x:v>LCA</x:v>
      </x:c>
      <x:c r="H228" s="23" t="n">
        <x:v>5</x:v>
      </x:c>
      <x:c r="I228" s="3" t="str">
        <x:v>Esteril</x:v>
      </x:c>
    </x:row>
    <x:row r="229" ht="14.5">
      <x:c r="A229" s="23" t="n">
        <x:v>228</x:v>
      </x:c>
      <x:c r="B229" s="3" t="n">
        <x:v>52152803</x:v>
      </x:c>
      <x:c r="C229" s="78" t="n">
        <x:v>45872</x:v>
      </x:c>
      <x:c r="D229" s="1" t="n">
        <x:v>2025</x:v>
      </x:c>
      <x:c r="E229" s="1" t="n">
        <x:v>8</x:v>
      </x:c>
      <x:c r="F229" s="1" t="n">
        <x:v>3</x:v>
      </x:c>
      <x:c r="G229" s="3" t="str">
        <x:v>Filled</x:v>
      </x:c>
      <x:c r="H229" s="23" t="n">
        <x:v>6</x:v>
      </x:c>
      <x:c r="I229" s="3" t="str">
        <x:v>Esteril</x:v>
      </x:c>
    </x:row>
    <x:row r="230" ht="14.5">
      <x:c r="A230" s="23" t="n">
        <x:v>229</x:v>
      </x:c>
      <x:c r="B230" s="3" t="n">
        <x:v>52352903</x:v>
      </x:c>
      <x:c r="C230" s="78" t="n">
        <x:v>45892</x:v>
      </x:c>
      <x:c r="D230" s="1" t="n">
        <x:v>2025</x:v>
      </x:c>
      <x:c r="E230" s="1" t="n">
        <x:v>8</x:v>
      </x:c>
      <x:c r="F230" s="1" t="n">
        <x:v>23</x:v>
      </x:c>
      <x:c r="G230" s="3" t="str">
        <x:v>LCA(NUSA)</x:v>
      </x:c>
      <x:c r="H230" s="23" t="n">
        <x:v>1</x:v>
      </x:c>
      <x:c r="I230" s="3" t="str">
        <x:v>Esteril</x:v>
      </x:c>
    </x:row>
    <x:row r="231" ht="14.5">
      <x:c r="A231" s="23" t="n">
        <x:v>230</x:v>
      </x:c>
      <x:c r="B231" s="3" t="n">
        <x:v>52293003</x:v>
      </x:c>
      <x:c r="C231" s="78" t="n">
        <x:v>45886</x:v>
      </x:c>
      <x:c r="D231" s="1" t="n">
        <x:v>2025</x:v>
      </x:c>
      <x:c r="E231" s="1" t="n">
        <x:v>8</x:v>
      </x:c>
      <x:c r="F231" s="1" t="n">
        <x:v>17</x:v>
      </x:c>
      <x:c r="G231" s="3" t="str">
        <x:v>Filled</x:v>
      </x:c>
      <x:c r="H231" s="23" t="n">
        <x:v>2</x:v>
      </x:c>
      <x:c r="I231" s="3" t="str">
        <x:v>Esteril</x:v>
      </x:c>
    </x:row>
    <x:row r="232" ht="14.5">
      <x:c r="A232" s="23" t="n">
        <x:v>231</x:v>
      </x:c>
      <x:c r="B232" s="3" t="n">
        <x:v>52393103</x:v>
      </x:c>
      <x:c r="C232" s="78" t="n">
        <x:v>45896</x:v>
      </x:c>
      <x:c r="D232" s="1" t="n">
        <x:v>2025</x:v>
      </x:c>
      <x:c r="E232" s="1" t="n">
        <x:v>8</x:v>
      </x:c>
      <x:c r="F232" s="1" t="n">
        <x:v>27</x:v>
      </x:c>
      <x:c r="G232" s="3" t="str">
        <x:v>LCA(NUSA)</x:v>
      </x:c>
      <x:c r="H232" s="23" t="n">
        <x:v>3</x:v>
      </x:c>
      <x:c r="I232" s="3" t="str">
        <x:v>Esteril</x:v>
      </x:c>
    </x:row>
    <x:row r="233" ht="14.5">
      <x:c r="A233" s="23" t="n">
        <x:v>232</x:v>
      </x:c>
      <x:c r="B233" s="3" t="n">
        <x:v>52263203</x:v>
      </x:c>
      <x:c r="C233" s="78" t="n">
        <x:v>45883</x:v>
      </x:c>
      <x:c r="D233" s="1" t="n">
        <x:v>2025</x:v>
      </x:c>
      <x:c r="E233" s="1" t="n">
        <x:v>8</x:v>
      </x:c>
      <x:c r="F233" s="1" t="n">
        <x:v>14</x:v>
      </x:c>
      <x:c r="G233" s="3" t="str">
        <x:v>LCA(NUSA)</x:v>
      </x:c>
      <x:c r="H233" s="23" t="n">
        <x:v>4</x:v>
      </x:c>
      <x:c r="I233" s="3" t="str">
        <x:v>Esteril</x:v>
      </x:c>
    </x:row>
    <x:row r="234" ht="14.5">
      <x:c r="A234" s="23" t="n">
        <x:v>233</x:v>
      </x:c>
      <x:c r="B234" s="3" t="n">
        <x:v>52303303</x:v>
      </x:c>
      <x:c r="C234" s="78" t="n">
        <x:v>45887</x:v>
      </x:c>
      <x:c r="D234" s="1" t="n">
        <x:v>2025</x:v>
      </x:c>
      <x:c r="E234" s="1" t="n">
        <x:v>8</x:v>
      </x:c>
      <x:c r="F234" s="1" t="n">
        <x:v>18</x:v>
      </x:c>
      <x:c r="G234" s="3" t="str">
        <x:v>LCA BIGBAG</x:v>
      </x:c>
      <x:c r="H234" s="23" t="n">
        <x:v>5</x:v>
      </x:c>
      <x:c r="I234" s="3" t="str">
        <x:v>Esteril</x:v>
      </x:c>
    </x:row>
    <x:row r="235" ht="14.5">
      <x:c r="A235" s="23" t="n">
        <x:v>234</x:v>
      </x:c>
      <x:c r="B235" s="3" t="n">
        <x:v>52203403</x:v>
      </x:c>
      <x:c r="C235" s="78" t="n">
        <x:v>45877</x:v>
      </x:c>
      <x:c r="D235" s="1" t="n">
        <x:v>2025</x:v>
      </x:c>
      <x:c r="E235" s="1" t="n">
        <x:v>8</x:v>
      </x:c>
      <x:c r="F235" s="1" t="n">
        <x:v>8</x:v>
      </x:c>
      <x:c r="G235" s="3" t="str">
        <x:v>LCA BIGBAG</x:v>
      </x:c>
      <x:c r="H235" s="23" t="n">
        <x:v>6</x:v>
      </x:c>
      <x:c r="I235" s="3" t="str">
        <x:v>Esteril</x:v>
      </x:c>
    </x:row>
    <x:row r="236" ht="14.5">
      <x:c r="A236" s="23" t="n">
        <x:v>235</x:v>
      </x:c>
      <x:c r="B236" s="3" t="n">
        <x:v>52363503</x:v>
      </x:c>
      <x:c r="C236" s="78" t="n">
        <x:v>45893</x:v>
      </x:c>
      <x:c r="D236" s="1" t="n">
        <x:v>2025</x:v>
      </x:c>
      <x:c r="E236" s="1" t="n">
        <x:v>8</x:v>
      </x:c>
      <x:c r="F236" s="1" t="n">
        <x:v>24</x:v>
      </x:c>
      <x:c r="G236" s="3" t="str">
        <x:v>LCA(NUSA)</x:v>
      </x:c>
      <x:c r="H236" s="23" t="n">
        <x:v>1</x:v>
      </x:c>
      <x:c r="I236" s="3" t="str">
        <x:v>Esteril</x:v>
      </x:c>
    </x:row>
    <x:row r="237" ht="14.5">
      <x:c r="A237" s="23" t="n">
        <x:v>236</x:v>
      </x:c>
      <x:c r="B237" s="3" t="n">
        <x:v>52313603</x:v>
      </x:c>
      <x:c r="C237" s="78" t="n">
        <x:v>45888</x:v>
      </x:c>
      <x:c r="D237" s="1" t="n">
        <x:v>2025</x:v>
      </x:c>
      <x:c r="E237" s="1" t="n">
        <x:v>8</x:v>
      </x:c>
      <x:c r="F237" s="1" t="n">
        <x:v>19</x:v>
      </x:c>
      <x:c r="G237" s="3" t="str">
        <x:v>LCA Haiti</x:v>
      </x:c>
      <x:c r="H237" s="23" t="n">
        <x:v>2</x:v>
      </x:c>
      <x:c r="I237" s="3" t="str">
        <x:v>Esteril</x:v>
      </x:c>
    </x:row>
    <x:row r="238" ht="14.5">
      <x:c r="A238" s="23" t="n">
        <x:v>237</x:v>
      </x:c>
      <x:c r="B238" s="3" t="n">
        <x:v>52213703</x:v>
      </x:c>
      <x:c r="C238" s="78" t="n">
        <x:v>45878</x:v>
      </x:c>
      <x:c r="D238" s="1" t="n">
        <x:v>2025</x:v>
      </x:c>
      <x:c r="E238" s="1" t="n">
        <x:v>8</x:v>
      </x:c>
      <x:c r="F238" s="1" t="n">
        <x:v>9</x:v>
      </x:c>
      <x:c r="G238" s="3" t="str">
        <x:v>LCA</x:v>
      </x:c>
      <x:c r="H238" s="23" t="n">
        <x:v>3</x:v>
      </x:c>
      <x:c r="I238" s="3" t="str">
        <x:v>Esteril</x:v>
      </x:c>
    </x:row>
    <x:row r="239" ht="14.5">
      <x:c r="A239" s="23" t="n">
        <x:v>238</x:v>
      </x:c>
      <x:c r="B239" s="3" t="n">
        <x:v>52393803</x:v>
      </x:c>
      <x:c r="C239" s="78" t="n">
        <x:v>45896</x:v>
      </x:c>
      <x:c r="D239" s="1" t="n">
        <x:v>2025</x:v>
      </x:c>
      <x:c r="E239" s="1" t="n">
        <x:v>8</x:v>
      </x:c>
      <x:c r="F239" s="1" t="n">
        <x:v>27</x:v>
      </x:c>
      <x:c r="G239" s="3" t="str">
        <x:v>LCA BIGBAG</x:v>
      </x:c>
      <x:c r="H239" s="23" t="n">
        <x:v>4</x:v>
      </x:c>
      <x:c r="I239" s="3" t="str">
        <x:v>Esteril</x:v>
      </x:c>
    </x:row>
    <x:row r="240" ht="14.5">
      <x:c r="A240" s="23" t="n">
        <x:v>239</x:v>
      </x:c>
      <x:c r="B240" s="3" t="n">
        <x:v>52213903</x:v>
      </x:c>
      <x:c r="C240" s="78" t="n">
        <x:v>45878</x:v>
      </x:c>
      <x:c r="D240" s="1" t="n">
        <x:v>2025</x:v>
      </x:c>
      <x:c r="E240" s="1" t="n">
        <x:v>8</x:v>
      </x:c>
      <x:c r="F240" s="1" t="n">
        <x:v>9</x:v>
      </x:c>
      <x:c r="G240" s="3" t="str">
        <x:v>LCA BIGBAG</x:v>
      </x:c>
      <x:c r="H240" s="23" t="n">
        <x:v>5</x:v>
      </x:c>
      <x:c r="I240" s="3" t="str">
        <x:v>Esteril</x:v>
      </x:c>
    </x:row>
    <x:row r="241" ht="14.5">
      <x:c r="A241" s="23" t="n">
        <x:v>240</x:v>
      </x:c>
      <x:c r="B241" s="3" t="n">
        <x:v>52414003</x:v>
      </x:c>
      <x:c r="C241" s="78" t="n">
        <x:v>45898</x:v>
      </x:c>
      <x:c r="D241" s="1" t="n">
        <x:v>2025</x:v>
      </x:c>
      <x:c r="E241" s="1" t="n">
        <x:v>8</x:v>
      </x:c>
      <x:c r="F241" s="1" t="n">
        <x:v>29</x:v>
      </x:c>
      <x:c r="G241" s="3" t="str">
        <x:v>Filled</x:v>
      </x:c>
      <x:c r="H241" s="23" t="n">
        <x:v>6</x:v>
      </x:c>
      <x:c r="I241" s="3" t="str">
        <x:v>Esteril</x:v>
      </x:c>
    </x:row>
    <x:row r="242" ht="14.5">
      <x:c r="A242" s="23" t="n">
        <x:v>241</x:v>
      </x:c>
      <x:c r="B242" s="3" t="n">
        <x:v>52654103</x:v>
      </x:c>
      <x:c r="C242" s="78" t="n">
        <x:v>45922</x:v>
      </x:c>
      <x:c r="D242" s="1" t="n">
        <x:v>2025</x:v>
      </x:c>
      <x:c r="E242" s="1" t="n">
        <x:v>9</x:v>
      </x:c>
      <x:c r="F242" s="1" t="n">
        <x:v>22</x:v>
      </x:c>
      <x:c r="G242" s="3" t="str">
        <x:v>Filled</x:v>
      </x:c>
      <x:c r="H242" s="23" t="n">
        <x:v>1</x:v>
      </x:c>
      <x:c r="I242" s="3" t="str">
        <x:v>Esteril</x:v>
      </x:c>
    </x:row>
    <x:row r="243" ht="14.5">
      <x:c r="A243" s="23" t="n">
        <x:v>242</x:v>
      </x:c>
      <x:c r="B243" s="3" t="n">
        <x:v>52494203</x:v>
      </x:c>
      <x:c r="C243" s="78" t="n">
        <x:v>45906</x:v>
      </x:c>
      <x:c r="D243" s="1" t="n">
        <x:v>2025</x:v>
      </x:c>
      <x:c r="E243" s="1" t="n">
        <x:v>9</x:v>
      </x:c>
      <x:c r="F243" s="1" t="n">
        <x:v>6</x:v>
      </x:c>
      <x:c r="G243" s="3" t="str">
        <x:v>LCA Haiti</x:v>
      </x:c>
      <x:c r="H243" s="23" t="n">
        <x:v>2</x:v>
      </x:c>
      <x:c r="I243" s="3" t="str">
        <x:v>Esteril</x:v>
      </x:c>
    </x:row>
    <x:row r="244" ht="14.5">
      <x:c r="A244" s="23" t="n">
        <x:v>243</x:v>
      </x:c>
      <x:c r="B244" s="3" t="n">
        <x:v>52584303</x:v>
      </x:c>
      <x:c r="C244" s="78" t="n">
        <x:v>45915</x:v>
      </x:c>
      <x:c r="D244" s="1" t="n">
        <x:v>2025</x:v>
      </x:c>
      <x:c r="E244" s="1" t="n">
        <x:v>9</x:v>
      </x:c>
      <x:c r="F244" s="1" t="n">
        <x:v>15</x:v>
      </x:c>
      <x:c r="G244" s="3" t="str">
        <x:v>LCA BIGBAG</x:v>
      </x:c>
      <x:c r="H244" s="23" t="n">
        <x:v>3</x:v>
      </x:c>
      <x:c r="I244" s="3" t="str">
        <x:v>Esteril</x:v>
      </x:c>
    </x:row>
    <x:row r="245" ht="14.5">
      <x:c r="A245" s="23" t="n">
        <x:v>244</x:v>
      </x:c>
      <x:c r="B245" s="3" t="n">
        <x:v>52584403</x:v>
      </x:c>
      <x:c r="C245" s="78" t="n">
        <x:v>45915</x:v>
      </x:c>
      <x:c r="D245" s="1" t="n">
        <x:v>2025</x:v>
      </x:c>
      <x:c r="E245" s="1" t="n">
        <x:v>9</x:v>
      </x:c>
      <x:c r="F245" s="1" t="n">
        <x:v>15</x:v>
      </x:c>
      <x:c r="G245" s="3" t="str">
        <x:v>LCA BIGBAG</x:v>
      </x:c>
      <x:c r="H245" s="23" t="n">
        <x:v>4</x:v>
      </x:c>
      <x:c r="I245" s="3" t="str">
        <x:v>Esteril</x:v>
      </x:c>
    </x:row>
    <x:row r="246" ht="14.5">
      <x:c r="A246" s="23" t="n">
        <x:v>245</x:v>
      </x:c>
      <x:c r="B246" s="3" t="n">
        <x:v>52724503</x:v>
      </x:c>
      <x:c r="C246" s="78" t="n">
        <x:v>45929</x:v>
      </x:c>
      <x:c r="D246" s="1" t="n">
        <x:v>2025</x:v>
      </x:c>
      <x:c r="E246" s="1" t="n">
        <x:v>9</x:v>
      </x:c>
      <x:c r="F246" s="1" t="n">
        <x:v>29</x:v>
      </x:c>
      <x:c r="G246" s="3" t="str">
        <x:v>LCA Haiti</x:v>
      </x:c>
      <x:c r="H246" s="23" t="n">
        <x:v>5</x:v>
      </x:c>
      <x:c r="I246" s="3" t="str">
        <x:v>Esteril</x:v>
      </x:c>
    </x:row>
    <x:row r="247" ht="14.5">
      <x:c r="A247" s="23" t="n">
        <x:v>246</x:v>
      </x:c>
      <x:c r="B247" s="3" t="n">
        <x:v>52514603</x:v>
      </x:c>
      <x:c r="C247" s="78" t="n">
        <x:v>45908</x:v>
      </x:c>
      <x:c r="D247" s="1" t="n">
        <x:v>2025</x:v>
      </x:c>
      <x:c r="E247" s="1" t="n">
        <x:v>9</x:v>
      </x:c>
      <x:c r="F247" s="1" t="n">
        <x:v>8</x:v>
      </x:c>
      <x:c r="G247" s="3" t="str">
        <x:v>LCA</x:v>
      </x:c>
      <x:c r="H247" s="23" t="n">
        <x:v>6</x:v>
      </x:c>
      <x:c r="I247" s="3" t="str">
        <x:v>Esteril</x:v>
      </x:c>
    </x:row>
    <x:row r="248" ht="14.5">
      <x:c r="A248" s="23" t="n">
        <x:v>247</x:v>
      </x:c>
      <x:c r="B248" s="3" t="n">
        <x:v>52594703</x:v>
      </x:c>
      <x:c r="C248" s="78" t="n">
        <x:v>45916</x:v>
      </x:c>
      <x:c r="D248" s="1" t="n">
        <x:v>2025</x:v>
      </x:c>
      <x:c r="E248" s="1" t="n">
        <x:v>9</x:v>
      </x:c>
      <x:c r="F248" s="1" t="n">
        <x:v>16</x:v>
      </x:c>
      <x:c r="G248" s="3" t="str">
        <x:v>LCA(NUSA)</x:v>
      </x:c>
      <x:c r="H248" s="23" t="n">
        <x:v>1</x:v>
      </x:c>
      <x:c r="I248" s="3" t="str">
        <x:v>Estropeado</x:v>
      </x:c>
    </x:row>
    <x:row r="249" ht="14.5">
      <x:c r="A249" s="23" t="n">
        <x:v>248</x:v>
      </x:c>
      <x:c r="B249" s="3" t="n">
        <x:v>52724803</x:v>
      </x:c>
      <x:c r="C249" s="78" t="n">
        <x:v>45929</x:v>
      </x:c>
      <x:c r="D249" s="1" t="n">
        <x:v>2025</x:v>
      </x:c>
      <x:c r="E249" s="1" t="n">
        <x:v>9</x:v>
      </x:c>
      <x:c r="F249" s="1" t="n">
        <x:v>29</x:v>
      </x:c>
      <x:c r="G249" s="3" t="str">
        <x:v>Filled</x:v>
      </x:c>
      <x:c r="H249" s="23" t="n">
        <x:v>2</x:v>
      </x:c>
      <x:c r="I249" s="3" t="str">
        <x:v>Esteril</x:v>
      </x:c>
    </x:row>
    <x:row r="250" ht="14.5">
      <x:c r="A250" s="23" t="n">
        <x:v>249</x:v>
      </x:c>
      <x:c r="B250" s="3" t="n">
        <x:v>52564903</x:v>
      </x:c>
      <x:c r="C250" s="78" t="n">
        <x:v>45913</x:v>
      </x:c>
      <x:c r="D250" s="1" t="n">
        <x:v>2025</x:v>
      </x:c>
      <x:c r="E250" s="1" t="n">
        <x:v>9</x:v>
      </x:c>
      <x:c r="F250" s="1" t="n">
        <x:v>13</x:v>
      </x:c>
      <x:c r="G250" s="3" t="str">
        <x:v>Filled</x:v>
      </x:c>
      <x:c r="H250" s="23" t="n">
        <x:v>3</x:v>
      </x:c>
      <x:c r="I250" s="3" t="str">
        <x:v>Esteril</x:v>
      </x:c>
    </x:row>
    <x:row r="251" ht="14.5">
      <x:c r="A251" s="23" t="n">
        <x:v>250</x:v>
      </x:c>
      <x:c r="B251" s="3" t="n">
        <x:v>52645003</x:v>
      </x:c>
      <x:c r="C251" s="78" t="n">
        <x:v>45921</x:v>
      </x:c>
      <x:c r="D251" s="1" t="n">
        <x:v>2025</x:v>
      </x:c>
      <x:c r="E251" s="1" t="n">
        <x:v>9</x:v>
      </x:c>
      <x:c r="F251" s="1" t="n">
        <x:v>21</x:v>
      </x:c>
      <x:c r="G251" s="3" t="str">
        <x:v>LCA</x:v>
      </x:c>
      <x:c r="H251" s="23" t="n">
        <x:v>4</x:v>
      </x:c>
      <x:c r="I251" s="3" t="str">
        <x:v>Esteril</x:v>
      </x:c>
    </x:row>
    <x:row r="252" ht="14.5">
      <x:c r="A252" s="23" t="n">
        <x:v>251</x:v>
      </x:c>
      <x:c r="B252" s="3" t="n">
        <x:v>52565103</x:v>
      </x:c>
      <x:c r="C252" s="78" t="n">
        <x:v>45913</x:v>
      </x:c>
      <x:c r="D252" s="1" t="n">
        <x:v>2025</x:v>
      </x:c>
      <x:c r="E252" s="1" t="n">
        <x:v>9</x:v>
      </x:c>
      <x:c r="F252" s="1" t="n">
        <x:v>13</x:v>
      </x:c>
      <x:c r="G252" s="3" t="str">
        <x:v>Filled</x:v>
      </x:c>
      <x:c r="H252" s="23" t="n">
        <x:v>5</x:v>
      </x:c>
      <x:c r="I252" s="3" t="str">
        <x:v>Esteril</x:v>
      </x:c>
    </x:row>
    <x:row r="253" ht="14.5">
      <x:c r="A253" s="23" t="n">
        <x:v>252</x:v>
      </x:c>
      <x:c r="B253" s="3" t="n">
        <x:v>52555203</x:v>
      </x:c>
      <x:c r="C253" s="78" t="n">
        <x:v>45912</x:v>
      </x:c>
      <x:c r="D253" s="1" t="n">
        <x:v>2025</x:v>
      </x:c>
      <x:c r="E253" s="1" t="n">
        <x:v>9</x:v>
      </x:c>
      <x:c r="F253" s="1" t="n">
        <x:v>12</x:v>
      </x:c>
      <x:c r="G253" s="3" t="str">
        <x:v>LCA</x:v>
      </x:c>
      <x:c r="H253" s="23" t="n">
        <x:v>6</x:v>
      </x:c>
      <x:c r="I253" s="3" t="str">
        <x:v>Esteril</x:v>
      </x:c>
    </x:row>
    <x:row r="254" ht="14.5">
      <x:c r="A254" s="23" t="n">
        <x:v>253</x:v>
      </x:c>
      <x:c r="B254" s="3" t="n">
        <x:v>52695303</x:v>
      </x:c>
      <x:c r="C254" s="78" t="n">
        <x:v>45926</x:v>
      </x:c>
      <x:c r="D254" s="1" t="n">
        <x:v>2025</x:v>
      </x:c>
      <x:c r="E254" s="1" t="n">
        <x:v>9</x:v>
      </x:c>
      <x:c r="F254" s="1" t="n">
        <x:v>26</x:v>
      </x:c>
      <x:c r="G254" s="3" t="str">
        <x:v>LCA BIGBAG</x:v>
      </x:c>
      <x:c r="H254" s="23" t="n">
        <x:v>1</x:v>
      </x:c>
      <x:c r="I254" s="3" t="str">
        <x:v>Esteril</x:v>
      </x:c>
    </x:row>
    <x:row r="255" ht="14.5">
      <x:c r="A255" s="23" t="n">
        <x:v>254</x:v>
      </x:c>
      <x:c r="B255" s="3" t="n">
        <x:v>52685403</x:v>
      </x:c>
      <x:c r="C255" s="78" t="n">
        <x:v>45925</x:v>
      </x:c>
      <x:c r="D255" s="1" t="n">
        <x:v>2025</x:v>
      </x:c>
      <x:c r="E255" s="1" t="n">
        <x:v>9</x:v>
      </x:c>
      <x:c r="F255" s="1" t="n">
        <x:v>25</x:v>
      </x:c>
      <x:c r="G255" s="3" t="str">
        <x:v>LCA BIGBAG</x:v>
      </x:c>
      <x:c r="H255" s="23" t="n">
        <x:v>2</x:v>
      </x:c>
      <x:c r="I255" s="3" t="str">
        <x:v>Esteril</x:v>
      </x:c>
    </x:row>
    <x:row r="256" ht="14.5">
      <x:c r="A256" s="23" t="n">
        <x:v>255</x:v>
      </x:c>
      <x:c r="B256" s="3" t="n">
        <x:v>52695503</x:v>
      </x:c>
      <x:c r="C256" s="78" t="n">
        <x:v>45926</x:v>
      </x:c>
      <x:c r="D256" s="1" t="n">
        <x:v>2025</x:v>
      </x:c>
      <x:c r="E256" s="1" t="n">
        <x:v>9</x:v>
      </x:c>
      <x:c r="F256" s="1" t="n">
        <x:v>26</x:v>
      </x:c>
      <x:c r="G256" s="3" t="str">
        <x:v>LCA</x:v>
      </x:c>
      <x:c r="H256" s="23" t="n">
        <x:v>3</x:v>
      </x:c>
      <x:c r="I256" s="3" t="str">
        <x:v>Esteril</x:v>
      </x:c>
    </x:row>
    <x:row r="257" ht="14.5">
      <x:c r="A257" s="23" t="n">
        <x:v>256</x:v>
      </x:c>
      <x:c r="B257" s="3" t="n">
        <x:v>52525603</x:v>
      </x:c>
      <x:c r="C257" s="78" t="n">
        <x:v>45909</x:v>
      </x:c>
      <x:c r="D257" s="1" t="n">
        <x:v>2025</x:v>
      </x:c>
      <x:c r="E257" s="1" t="n">
        <x:v>9</x:v>
      </x:c>
      <x:c r="F257" s="1" t="n">
        <x:v>9</x:v>
      </x:c>
      <x:c r="G257" s="3" t="str">
        <x:v>Filled</x:v>
      </x:c>
      <x:c r="H257" s="23" t="n">
        <x:v>4</x:v>
      </x:c>
      <x:c r="I257" s="3" t="str">
        <x:v>Esteril</x:v>
      </x:c>
    </x:row>
    <x:row r="258" ht="14.5">
      <x:c r="A258" s="23" t="n">
        <x:v>257</x:v>
      </x:c>
      <x:c r="B258" s="3" t="n">
        <x:v>52455703</x:v>
      </x:c>
      <x:c r="C258" s="78" t="n">
        <x:v>45902</x:v>
      </x:c>
      <x:c r="D258" s="1" t="n">
        <x:v>2025</x:v>
      </x:c>
      <x:c r="E258" s="1" t="n">
        <x:v>9</x:v>
      </x:c>
      <x:c r="F258" s="1" t="n">
        <x:v>2</x:v>
      </x:c>
      <x:c r="G258" s="3" t="str">
        <x:v>LCA</x:v>
      </x:c>
      <x:c r="H258" s="23" t="n">
        <x:v>5</x:v>
      </x:c>
      <x:c r="I258" s="3" t="str">
        <x:v>Esteril</x:v>
      </x:c>
    </x:row>
    <x:row r="259" ht="14.5">
      <x:c r="A259" s="23" t="n">
        <x:v>258</x:v>
      </x:c>
      <x:c r="B259" s="3" t="n">
        <x:v>52695803</x:v>
      </x:c>
      <x:c r="C259" s="78" t="n">
        <x:v>45926</x:v>
      </x:c>
      <x:c r="D259" s="1" t="n">
        <x:v>2025</x:v>
      </x:c>
      <x:c r="E259" s="1" t="n">
        <x:v>9</x:v>
      </x:c>
      <x:c r="F259" s="1" t="n">
        <x:v>26</x:v>
      </x:c>
      <x:c r="G259" s="3" t="str">
        <x:v>LCA BIGBAG</x:v>
      </x:c>
      <x:c r="H259" s="23" t="n">
        <x:v>6</x:v>
      </x:c>
      <x:c r="I259" s="3" t="str">
        <x:v>Esteril</x:v>
      </x:c>
    </x:row>
    <x:row r="260" ht="14.5">
      <x:c r="A260" s="23" t="n">
        <x:v>259</x:v>
      </x:c>
      <x:c r="B260" s="3" t="n">
        <x:v>52665903</x:v>
      </x:c>
      <x:c r="C260" s="78" t="n">
        <x:v>45923</x:v>
      </x:c>
      <x:c r="D260" s="1" t="n">
        <x:v>2025</x:v>
      </x:c>
      <x:c r="E260" s="1" t="n">
        <x:v>9</x:v>
      </x:c>
      <x:c r="F260" s="1" t="n">
        <x:v>23</x:v>
      </x:c>
      <x:c r="G260" s="3" t="str">
        <x:v>LCA Haiti</x:v>
      </x:c>
      <x:c r="H260" s="23" t="n">
        <x:v>1</x:v>
      </x:c>
      <x:c r="I260" s="3" t="str">
        <x:v>Esteril</x:v>
      </x:c>
    </x:row>
    <x:row r="261" ht="14.5">
      <x:c r="A261" s="23" t="n">
        <x:v>260</x:v>
      </x:c>
      <x:c r="B261" s="3" t="n">
        <x:v>52706003</x:v>
      </x:c>
      <x:c r="C261" s="78" t="n">
        <x:v>45927</x:v>
      </x:c>
      <x:c r="D261" s="1" t="n">
        <x:v>2025</x:v>
      </x:c>
      <x:c r="E261" s="1" t="n">
        <x:v>9</x:v>
      </x:c>
      <x:c r="F261" s="1" t="n">
        <x:v>27</x:v>
      </x:c>
      <x:c r="G261" s="3" t="str">
        <x:v>LCA BIGBAG</x:v>
      </x:c>
      <x:c r="H261" s="23" t="n">
        <x:v>2</x:v>
      </x:c>
      <x:c r="I261" s="3" t="str">
        <x:v>Esteril</x:v>
      </x:c>
    </x:row>
    <x:row r="262" ht="14.5">
      <x:c r="A262" s="23" t="n">
        <x:v>261</x:v>
      </x:c>
      <x:c r="B262" s="3" t="n">
        <x:v>52526103</x:v>
      </x:c>
      <x:c r="C262" s="78" t="n">
        <x:v>45909</x:v>
      </x:c>
      <x:c r="D262" s="1" t="n">
        <x:v>2025</x:v>
      </x:c>
      <x:c r="E262" s="1" t="n">
        <x:v>9</x:v>
      </x:c>
      <x:c r="F262" s="1" t="n">
        <x:v>9</x:v>
      </x:c>
      <x:c r="G262" s="3" t="str">
        <x:v>LCA</x:v>
      </x:c>
      <x:c r="H262" s="23" t="n">
        <x:v>3</x:v>
      </x:c>
      <x:c r="I262" s="3" t="str">
        <x:v>Esteril</x:v>
      </x:c>
    </x:row>
    <x:row r="263" ht="14.5">
      <x:c r="A263" s="23" t="n">
        <x:v>262</x:v>
      </x:c>
      <x:c r="B263" s="3" t="n">
        <x:v>52626203</x:v>
      </x:c>
      <x:c r="C263" s="78" t="n">
        <x:v>45919</x:v>
      </x:c>
      <x:c r="D263" s="1" t="n">
        <x:v>2025</x:v>
      </x:c>
      <x:c r="E263" s="1" t="n">
        <x:v>9</x:v>
      </x:c>
      <x:c r="F263" s="1" t="n">
        <x:v>19</x:v>
      </x:c>
      <x:c r="G263" s="3" t="str">
        <x:v>LCA</x:v>
      </x:c>
      <x:c r="H263" s="23" t="n">
        <x:v>4</x:v>
      </x:c>
      <x:c r="I263" s="3" t="str">
        <x:v>Esteril</x:v>
      </x:c>
    </x:row>
    <x:row r="264" ht="14.5">
      <x:c r="A264" s="23" t="n">
        <x:v>263</x:v>
      </x:c>
      <x:c r="B264" s="3" t="n">
        <x:v>52486303</x:v>
      </x:c>
      <x:c r="C264" s="78" t="n">
        <x:v>45905</x:v>
      </x:c>
      <x:c r="D264" s="1" t="n">
        <x:v>2025</x:v>
      </x:c>
      <x:c r="E264" s="1" t="n">
        <x:v>9</x:v>
      </x:c>
      <x:c r="F264" s="1" t="n">
        <x:v>5</x:v>
      </x:c>
      <x:c r="G264" s="3" t="str">
        <x:v>LCA BIGBAG</x:v>
      </x:c>
      <x:c r="H264" s="23" t="n">
        <x:v>5</x:v>
      </x:c>
      <x:c r="I264" s="3" t="str">
        <x:v>Esteril</x:v>
      </x:c>
    </x:row>
    <x:row r="265" ht="14.5">
      <x:c r="A265" s="23" t="n">
        <x:v>264</x:v>
      </x:c>
      <x:c r="B265" s="3" t="n">
        <x:v>52716403</x:v>
      </x:c>
      <x:c r="C265" s="78" t="n">
        <x:v>45928</x:v>
      </x:c>
      <x:c r="D265" s="1" t="n">
        <x:v>2025</x:v>
      </x:c>
      <x:c r="E265" s="1" t="n">
        <x:v>9</x:v>
      </x:c>
      <x:c r="F265" s="1" t="n">
        <x:v>28</x:v>
      </x:c>
      <x:c r="G265" s="3" t="str">
        <x:v>Filled</x:v>
      </x:c>
      <x:c r="H265" s="23" t="n">
        <x:v>6</x:v>
      </x:c>
      <x:c r="I265" s="3" t="str">
        <x:v>Esteril</x:v>
      </x:c>
    </x:row>
    <x:row r="266" ht="14.5">
      <x:c r="A266" s="23" t="n">
        <x:v>265</x:v>
      </x:c>
      <x:c r="B266" s="3" t="n">
        <x:v>52456503</x:v>
      </x:c>
      <x:c r="C266" s="78" t="n">
        <x:v>45902</x:v>
      </x:c>
      <x:c r="D266" s="1" t="n">
        <x:v>2025</x:v>
      </x:c>
      <x:c r="E266" s="1" t="n">
        <x:v>9</x:v>
      </x:c>
      <x:c r="F266" s="1" t="n">
        <x:v>2</x:v>
      </x:c>
      <x:c r="G266" s="3" t="str">
        <x:v>Filled</x:v>
      </x:c>
      <x:c r="H266" s="23" t="n">
        <x:v>1</x:v>
      </x:c>
      <x:c r="I266" s="3" t="str">
        <x:v>Esteril</x:v>
      </x:c>
    </x:row>
    <x:row r="267" ht="14.5">
      <x:c r="A267" s="23" t="n">
        <x:v>266</x:v>
      </x:c>
      <x:c r="B267" s="3" t="n">
        <x:v>52726603</x:v>
      </x:c>
      <x:c r="C267" s="78" t="n">
        <x:v>45929</x:v>
      </x:c>
      <x:c r="D267" s="1" t="n">
        <x:v>2025</x:v>
      </x:c>
      <x:c r="E267" s="1" t="n">
        <x:v>9</x:v>
      </x:c>
      <x:c r="F267" s="1" t="n">
        <x:v>29</x:v>
      </x:c>
      <x:c r="G267" s="3" t="str">
        <x:v>Filled</x:v>
      </x:c>
      <x:c r="H267" s="23" t="n">
        <x:v>2</x:v>
      </x:c>
      <x:c r="I267" s="3" t="str">
        <x:v>Esteril</x:v>
      </x:c>
    </x:row>
    <x:row r="268" ht="14.5">
      <x:c r="A268" s="23" t="n">
        <x:v>267</x:v>
      </x:c>
      <x:c r="B268" s="3" t="n">
        <x:v>52686703</x:v>
      </x:c>
      <x:c r="C268" s="78" t="n">
        <x:v>45925</x:v>
      </x:c>
      <x:c r="D268" s="1" t="n">
        <x:v>2025</x:v>
      </x:c>
      <x:c r="E268" s="1" t="n">
        <x:v>9</x:v>
      </x:c>
      <x:c r="F268" s="1" t="n">
        <x:v>25</x:v>
      </x:c>
      <x:c r="G268" s="3" t="str">
        <x:v>Filled</x:v>
      </x:c>
      <x:c r="H268" s="23" t="n">
        <x:v>3</x:v>
      </x:c>
      <x:c r="I268" s="3" t="str">
        <x:v>Esteril</x:v>
      </x:c>
    </x:row>
    <x:row r="269" ht="14.5">
      <x:c r="A269" s="23" t="n">
        <x:v>268</x:v>
      </x:c>
      <x:c r="B269" s="3" t="n">
        <x:v>52476803</x:v>
      </x:c>
      <x:c r="C269" s="78" t="n">
        <x:v>45904</x:v>
      </x:c>
      <x:c r="D269" s="1" t="n">
        <x:v>2025</x:v>
      </x:c>
      <x:c r="E269" s="1" t="n">
        <x:v>9</x:v>
      </x:c>
      <x:c r="F269" s="1" t="n">
        <x:v>4</x:v>
      </x:c>
      <x:c r="G269" s="3" t="str">
        <x:v>LCA</x:v>
      </x:c>
      <x:c r="H269" s="23" t="n">
        <x:v>4</x:v>
      </x:c>
      <x:c r="I269" s="3" t="str">
        <x:v>Esteril</x:v>
      </x:c>
    </x:row>
    <x:row r="270" ht="14.5">
      <x:c r="A270" s="23" t="n">
        <x:v>269</x:v>
      </x:c>
      <x:c r="B270" s="3" t="n">
        <x:v>52736903</x:v>
      </x:c>
      <x:c r="C270" s="78" t="n">
        <x:v>45930</x:v>
      </x:c>
      <x:c r="D270" s="1" t="n">
        <x:v>2025</x:v>
      </x:c>
      <x:c r="E270" s="1" t="n">
        <x:v>9</x:v>
      </x:c>
      <x:c r="F270" s="1" t="n">
        <x:v>30</x:v>
      </x:c>
      <x:c r="G270" s="3" t="str">
        <x:v>LCA(NUSA)</x:v>
      </x:c>
      <x:c r="H270" s="23" t="n">
        <x:v>5</x:v>
      </x:c>
      <x:c r="I270" s="3" t="str">
        <x:v>Esteril</x:v>
      </x:c>
    </x:row>
    <x:row r="271" ht="14.5">
      <x:c r="A271" s="23" t="n">
        <x:v>270</x:v>
      </x:c>
      <x:c r="B271" s="3" t="n">
        <x:v>52677003</x:v>
      </x:c>
      <x:c r="C271" s="78" t="n">
        <x:v>45924</x:v>
      </x:c>
      <x:c r="D271" s="1" t="n">
        <x:v>2025</x:v>
      </x:c>
      <x:c r="E271" s="1" t="n">
        <x:v>9</x:v>
      </x:c>
      <x:c r="F271" s="1" t="n">
        <x:v>24</x:v>
      </x:c>
      <x:c r="G271" s="3" t="str">
        <x:v>LCA BIGBAG</x:v>
      </x:c>
      <x:c r="H271" s="23" t="n">
        <x:v>6</x:v>
      </x:c>
      <x:c r="I271" s="3" t="str">
        <x:v>Estropeado</x:v>
      </x:c>
    </x:row>
    <x:row r="272" ht="14.5">
      <x:c r="A272" s="23" t="n">
        <x:v>271</x:v>
      </x:c>
      <x:c r="B272" s="3" t="n">
        <x:v>52987103</x:v>
      </x:c>
      <x:c r="C272" s="78" t="n">
        <x:v>45955</x:v>
      </x:c>
      <x:c r="D272" s="1" t="n">
        <x:v>2025</x:v>
      </x:c>
      <x:c r="E272" s="1" t="n">
        <x:v>10</x:v>
      </x:c>
      <x:c r="F272" s="1" t="n">
        <x:v>25</x:v>
      </x:c>
      <x:c r="G272" s="3" t="str">
        <x:v>LCA(NUSA)</x:v>
      </x:c>
      <x:c r="H272" s="23" t="n">
        <x:v>1</x:v>
      </x:c>
      <x:c r="I272" s="3" t="str">
        <x:v>Esteril</x:v>
      </x:c>
    </x:row>
    <x:row r="273" ht="14.5">
      <x:c r="A273" s="23" t="n">
        <x:v>272</x:v>
      </x:c>
      <x:c r="B273" s="3" t="n">
        <x:v>52997203</x:v>
      </x:c>
      <x:c r="C273" s="78" t="n">
        <x:v>45956</x:v>
      </x:c>
      <x:c r="D273" s="1" t="n">
        <x:v>2025</x:v>
      </x:c>
      <x:c r="E273" s="1" t="n">
        <x:v>10</x:v>
      </x:c>
      <x:c r="F273" s="1" t="n">
        <x:v>26</x:v>
      </x:c>
      <x:c r="G273" s="3" t="str">
        <x:v>LCA BIGBAG</x:v>
      </x:c>
      <x:c r="H273" s="23" t="n">
        <x:v>2</x:v>
      </x:c>
      <x:c r="I273" s="3" t="str">
        <x:v>Esteril</x:v>
      </x:c>
    </x:row>
    <x:row r="274" ht="14.5">
      <x:c r="A274" s="23" t="n">
        <x:v>273</x:v>
      </x:c>
      <x:c r="B274" s="3" t="n">
        <x:v>52987303</x:v>
      </x:c>
      <x:c r="C274" s="78" t="n">
        <x:v>45955</x:v>
      </x:c>
      <x:c r="D274" s="1" t="n">
        <x:v>2025</x:v>
      </x:c>
      <x:c r="E274" s="1" t="n">
        <x:v>10</x:v>
      </x:c>
      <x:c r="F274" s="1" t="n">
        <x:v>25</x:v>
      </x:c>
      <x:c r="G274" s="3" t="str">
        <x:v>LCA(NUSA)</x:v>
      </x:c>
      <x:c r="H274" s="23" t="n">
        <x:v>3</x:v>
      </x:c>
      <x:c r="I274" s="3" t="str">
        <x:v>Esteril</x:v>
      </x:c>
    </x:row>
    <x:row r="275" ht="14.5">
      <x:c r="A275" s="23" t="n">
        <x:v>274</x:v>
      </x:c>
      <x:c r="B275" s="3" t="n">
        <x:v>52947403</x:v>
      </x:c>
      <x:c r="C275" s="78" t="n">
        <x:v>45951</x:v>
      </x:c>
      <x:c r="D275" s="1" t="n">
        <x:v>2025</x:v>
      </x:c>
      <x:c r="E275" s="1" t="n">
        <x:v>10</x:v>
      </x:c>
      <x:c r="F275" s="1" t="n">
        <x:v>21</x:v>
      </x:c>
      <x:c r="G275" s="3" t="str">
        <x:v>LCA</x:v>
      </x:c>
      <x:c r="H275" s="23" t="n">
        <x:v>4</x:v>
      </x:c>
      <x:c r="I275" s="3" t="str">
        <x:v>Estropeado</x:v>
      </x:c>
    </x:row>
    <x:row r="276" ht="14.5">
      <x:c r="A276" s="23" t="n">
        <x:v>275</x:v>
      </x:c>
      <x:c r="B276" s="3" t="n">
        <x:v>52767503</x:v>
      </x:c>
      <x:c r="C276" s="78" t="n">
        <x:v>45933</x:v>
      </x:c>
      <x:c r="D276" s="1" t="n">
        <x:v>2025</x:v>
      </x:c>
      <x:c r="E276" s="1" t="n">
        <x:v>10</x:v>
      </x:c>
      <x:c r="F276" s="1" t="n">
        <x:v>3</x:v>
      </x:c>
      <x:c r="G276" s="3" t="str">
        <x:v>LCA Haiti</x:v>
      </x:c>
      <x:c r="H276" s="23" t="n">
        <x:v>5</x:v>
      </x:c>
      <x:c r="I276" s="3" t="str">
        <x:v>Esteril</x:v>
      </x:c>
    </x:row>
    <x:row r="277" ht="14.5">
      <x:c r="A277" s="23" t="n">
        <x:v>276</x:v>
      </x:c>
      <x:c r="B277" s="3" t="n">
        <x:v>52827603</x:v>
      </x:c>
      <x:c r="C277" s="78" t="n">
        <x:v>45939</x:v>
      </x:c>
      <x:c r="D277" s="1" t="n">
        <x:v>2025</x:v>
      </x:c>
      <x:c r="E277" s="1" t="n">
        <x:v>10</x:v>
      </x:c>
      <x:c r="F277" s="1" t="n">
        <x:v>9</x:v>
      </x:c>
      <x:c r="G277" s="3" t="str">
        <x:v>LCA Haiti</x:v>
      </x:c>
      <x:c r="H277" s="23" t="n">
        <x:v>6</x:v>
      </x:c>
      <x:c r="I277" s="3" t="str">
        <x:v>Esteril</x:v>
      </x:c>
    </x:row>
    <x:row r="278" ht="14.5">
      <x:c r="A278" s="23" t="n">
        <x:v>277</x:v>
      </x:c>
      <x:c r="B278" s="3" t="n">
        <x:v>52927703</x:v>
      </x:c>
      <x:c r="C278" s="78" t="n">
        <x:v>45949</x:v>
      </x:c>
      <x:c r="D278" s="1" t="n">
        <x:v>2025</x:v>
      </x:c>
      <x:c r="E278" s="1" t="n">
        <x:v>10</x:v>
      </x:c>
      <x:c r="F278" s="1" t="n">
        <x:v>19</x:v>
      </x:c>
      <x:c r="G278" s="3" t="str">
        <x:v>Filled</x:v>
      </x:c>
      <x:c r="H278" s="23" t="n">
        <x:v>1</x:v>
      </x:c>
      <x:c r="I278" s="3" t="str">
        <x:v>Estropeado</x:v>
      </x:c>
    </x:row>
    <x:row r="279" ht="14.5">
      <x:c r="A279" s="23" t="n">
        <x:v>278</x:v>
      </x:c>
      <x:c r="B279" s="3" t="n">
        <x:v>52837803</x:v>
      </x:c>
      <x:c r="C279" s="78" t="n">
        <x:v>45940</x:v>
      </x:c>
      <x:c r="D279" s="1" t="n">
        <x:v>2025</x:v>
      </x:c>
      <x:c r="E279" s="1" t="n">
        <x:v>10</x:v>
      </x:c>
      <x:c r="F279" s="1" t="n">
        <x:v>10</x:v>
      </x:c>
      <x:c r="G279" s="3" t="str">
        <x:v>LCA(NUSA)</x:v>
      </x:c>
      <x:c r="H279" s="23" t="n">
        <x:v>2</x:v>
      </x:c>
      <x:c r="I279" s="3" t="str">
        <x:v>Esteril</x:v>
      </x:c>
    </x:row>
    <x:row r="280" ht="14.5">
      <x:c r="A280" s="23" t="n">
        <x:v>279</x:v>
      </x:c>
      <x:c r="B280" s="3" t="n">
        <x:v>52897903</x:v>
      </x:c>
      <x:c r="C280" s="78" t="n">
        <x:v>45946</x:v>
      </x:c>
      <x:c r="D280" s="1" t="n">
        <x:v>2025</x:v>
      </x:c>
      <x:c r="E280" s="1" t="n">
        <x:v>10</x:v>
      </x:c>
      <x:c r="F280" s="1" t="n">
        <x:v>16</x:v>
      </x:c>
      <x:c r="G280" s="3" t="str">
        <x:v>LCA</x:v>
      </x:c>
      <x:c r="H280" s="23" t="n">
        <x:v>3</x:v>
      </x:c>
      <x:c r="I280" s="3" t="str">
        <x:v>Esteril</x:v>
      </x:c>
    </x:row>
    <x:row r="281" ht="14.5">
      <x:c r="A281" s="23" t="n">
        <x:v>280</x:v>
      </x:c>
      <x:c r="B281" s="3" t="n">
        <x:v>52748003</x:v>
      </x:c>
      <x:c r="C281" s="78" t="n">
        <x:v>45931</x:v>
      </x:c>
      <x:c r="D281" s="1" t="n">
        <x:v>2025</x:v>
      </x:c>
      <x:c r="E281" s="1" t="n">
        <x:v>10</x:v>
      </x:c>
      <x:c r="F281" s="1" t="n">
        <x:v>1</x:v>
      </x:c>
      <x:c r="G281" s="3" t="str">
        <x:v>Filled</x:v>
      </x:c>
      <x:c r="H281" s="23" t="n">
        <x:v>4</x:v>
      </x:c>
      <x:c r="I281" s="3" t="str">
        <x:v>Esteril</x:v>
      </x:c>
    </x:row>
    <x:row r="282" ht="14.5">
      <x:c r="A282" s="23" t="n">
        <x:v>281</x:v>
      </x:c>
      <x:c r="B282" s="3" t="n">
        <x:v>52908103</x:v>
      </x:c>
      <x:c r="C282" s="78" t="n">
        <x:v>45947</x:v>
      </x:c>
      <x:c r="D282" s="1" t="n">
        <x:v>2025</x:v>
      </x:c>
      <x:c r="E282" s="1" t="n">
        <x:v>10</x:v>
      </x:c>
      <x:c r="F282" s="1" t="n">
        <x:v>17</x:v>
      </x:c>
      <x:c r="G282" s="3" t="str">
        <x:v>LCA(NUSA)</x:v>
      </x:c>
      <x:c r="H282" s="23" t="n">
        <x:v>5</x:v>
      </x:c>
      <x:c r="I282" s="3" t="str">
        <x:v>Esteril</x:v>
      </x:c>
    </x:row>
    <x:row r="283" ht="14.5">
      <x:c r="A283" s="23" t="n">
        <x:v>282</x:v>
      </x:c>
      <x:c r="B283" s="3" t="n">
        <x:v>52858203</x:v>
      </x:c>
      <x:c r="C283" s="78" t="n">
        <x:v>45942</x:v>
      </x:c>
      <x:c r="D283" s="1" t="n">
        <x:v>2025</x:v>
      </x:c>
      <x:c r="E283" s="1" t="n">
        <x:v>10</x:v>
      </x:c>
      <x:c r="F283" s="1" t="n">
        <x:v>12</x:v>
      </x:c>
      <x:c r="G283" s="3" t="str">
        <x:v>LCA BIGBAG</x:v>
      </x:c>
      <x:c r="H283" s="23" t="n">
        <x:v>6</x:v>
      </x:c>
      <x:c r="I283" s="3" t="str">
        <x:v>Esteril</x:v>
      </x:c>
    </x:row>
    <x:row r="284" ht="14.5">
      <x:c r="A284" s="23" t="n">
        <x:v>283</x:v>
      </x:c>
      <x:c r="B284" s="3" t="n">
        <x:v>52908303</x:v>
      </x:c>
      <x:c r="C284" s="78" t="n">
        <x:v>45947</x:v>
      </x:c>
      <x:c r="D284" s="1" t="n">
        <x:v>2025</x:v>
      </x:c>
      <x:c r="E284" s="1" t="n">
        <x:v>10</x:v>
      </x:c>
      <x:c r="F284" s="1" t="n">
        <x:v>17</x:v>
      </x:c>
      <x:c r="G284" s="3" t="str">
        <x:v>LCA Haiti</x:v>
      </x:c>
      <x:c r="H284" s="23" t="n">
        <x:v>1</x:v>
      </x:c>
      <x:c r="I284" s="3" t="str">
        <x:v>Esteril</x:v>
      </x:c>
    </x:row>
    <x:row r="285" ht="14.5">
      <x:c r="A285" s="23" t="n">
        <x:v>284</x:v>
      </x:c>
      <x:c r="B285" s="3" t="n">
        <x:v>53018403</x:v>
      </x:c>
      <x:c r="C285" s="78" t="n">
        <x:v>45958</x:v>
      </x:c>
      <x:c r="D285" s="1" t="n">
        <x:v>2025</x:v>
      </x:c>
      <x:c r="E285" s="1" t="n">
        <x:v>10</x:v>
      </x:c>
      <x:c r="F285" s="1" t="n">
        <x:v>28</x:v>
      </x:c>
      <x:c r="G285" s="3" t="str">
        <x:v>Filled</x:v>
      </x:c>
      <x:c r="H285" s="23" t="n">
        <x:v>2</x:v>
      </x:c>
      <x:c r="I285" s="3" t="str">
        <x:v>Esteril</x:v>
      </x:c>
    </x:row>
    <x:row r="286" ht="14.5">
      <x:c r="A286" s="23" t="n">
        <x:v>285</x:v>
      </x:c>
      <x:c r="B286" s="3" t="n">
        <x:v>52848503</x:v>
      </x:c>
      <x:c r="C286" s="78" t="n">
        <x:v>45941</x:v>
      </x:c>
      <x:c r="D286" s="1" t="n">
        <x:v>2025</x:v>
      </x:c>
      <x:c r="E286" s="1" t="n">
        <x:v>10</x:v>
      </x:c>
      <x:c r="F286" s="1" t="n">
        <x:v>11</x:v>
      </x:c>
      <x:c r="G286" s="3" t="str">
        <x:v>Filled</x:v>
      </x:c>
      <x:c r="H286" s="23" t="n">
        <x:v>3</x:v>
      </x:c>
      <x:c r="I286" s="3" t="str">
        <x:v>Esteril</x:v>
      </x:c>
    </x:row>
    <x:row r="287" ht="14.5">
      <x:c r="A287" s="23" t="n">
        <x:v>286</x:v>
      </x:c>
      <x:c r="B287" s="3" t="n">
        <x:v>53038603</x:v>
      </x:c>
      <x:c r="C287" s="78" t="n">
        <x:v>45960</x:v>
      </x:c>
      <x:c r="D287" s="1" t="n">
        <x:v>2025</x:v>
      </x:c>
      <x:c r="E287" s="1" t="n">
        <x:v>10</x:v>
      </x:c>
      <x:c r="F287" s="1" t="n">
        <x:v>30</x:v>
      </x:c>
      <x:c r="G287" s="3" t="str">
        <x:v>LCA(NUSA)</x:v>
      </x:c>
      <x:c r="H287" s="23" t="n">
        <x:v>4</x:v>
      </x:c>
      <x:c r="I287" s="3" t="str">
        <x:v>Esteril</x:v>
      </x:c>
    </x:row>
    <x:row r="288" ht="14.5">
      <x:c r="A288" s="23" t="n">
        <x:v>287</x:v>
      </x:c>
      <x:c r="B288" s="3" t="n">
        <x:v>52808703</x:v>
      </x:c>
      <x:c r="C288" s="78" t="n">
        <x:v>45937</x:v>
      </x:c>
      <x:c r="D288" s="1" t="n">
        <x:v>2025</x:v>
      </x:c>
      <x:c r="E288" s="1" t="n">
        <x:v>10</x:v>
      </x:c>
      <x:c r="F288" s="1" t="n">
        <x:v>7</x:v>
      </x:c>
      <x:c r="G288" s="3" t="str">
        <x:v>LCA Haiti</x:v>
      </x:c>
      <x:c r="H288" s="23" t="n">
        <x:v>5</x:v>
      </x:c>
      <x:c r="I288" s="3" t="str">
        <x:v>Esteril</x:v>
      </x:c>
    </x:row>
    <x:row r="289" ht="14.5">
      <x:c r="A289" s="23" t="n">
        <x:v>288</x:v>
      </x:c>
      <x:c r="B289" s="3" t="n">
        <x:v>52948803</x:v>
      </x:c>
      <x:c r="C289" s="78" t="n">
        <x:v>45951</x:v>
      </x:c>
      <x:c r="D289" s="1" t="n">
        <x:v>2025</x:v>
      </x:c>
      <x:c r="E289" s="1" t="n">
        <x:v>10</x:v>
      </x:c>
      <x:c r="F289" s="1" t="n">
        <x:v>21</x:v>
      </x:c>
      <x:c r="G289" s="3" t="str">
        <x:v>LCA BIGBAG</x:v>
      </x:c>
      <x:c r="H289" s="23" t="n">
        <x:v>6</x:v>
      </x:c>
      <x:c r="I289" s="3" t="str">
        <x:v>Esteril</x:v>
      </x:c>
    </x:row>
    <x:row r="290" ht="14.5">
      <x:c r="A290" s="23" t="n">
        <x:v>289</x:v>
      </x:c>
      <x:c r="B290" s="3" t="n">
        <x:v>53028903</x:v>
      </x:c>
      <x:c r="C290" s="78" t="n">
        <x:v>45959</x:v>
      </x:c>
      <x:c r="D290" s="1" t="n">
        <x:v>2025</x:v>
      </x:c>
      <x:c r="E290" s="1" t="n">
        <x:v>10</x:v>
      </x:c>
      <x:c r="F290" s="1" t="n">
        <x:v>29</x:v>
      </x:c>
      <x:c r="G290" s="3" t="str">
        <x:v>LCA BIGBAG</x:v>
      </x:c>
      <x:c r="H290" s="23" t="n">
        <x:v>1</x:v>
      </x:c>
      <x:c r="I290" s="3" t="str">
        <x:v>Esteril</x:v>
      </x:c>
    </x:row>
    <x:row r="291" ht="14.5">
      <x:c r="A291" s="23" t="n">
        <x:v>290</x:v>
      </x:c>
      <x:c r="B291" s="3" t="n">
        <x:v>52779003</x:v>
      </x:c>
      <x:c r="C291" s="78" t="n">
        <x:v>45934</x:v>
      </x:c>
      <x:c r="D291" s="1" t="n">
        <x:v>2025</x:v>
      </x:c>
      <x:c r="E291" s="1" t="n">
        <x:v>10</x:v>
      </x:c>
      <x:c r="F291" s="1" t="n">
        <x:v>4</x:v>
      </x:c>
      <x:c r="G291" s="3" t="str">
        <x:v>LCA</x:v>
      </x:c>
      <x:c r="H291" s="23" t="n">
        <x:v>2</x:v>
      </x:c>
      <x:c r="I291" s="3" t="str">
        <x:v>Esteril</x:v>
      </x:c>
    </x:row>
    <x:row r="292" ht="14.5">
      <x:c r="A292" s="23" t="n">
        <x:v>291</x:v>
      </x:c>
      <x:c r="B292" s="3" t="n">
        <x:v>52769103</x:v>
      </x:c>
      <x:c r="C292" s="78" t="n">
        <x:v>45933</x:v>
      </x:c>
      <x:c r="D292" s="1" t="n">
        <x:v>2025</x:v>
      </x:c>
      <x:c r="E292" s="1" t="n">
        <x:v>10</x:v>
      </x:c>
      <x:c r="F292" s="1" t="n">
        <x:v>3</x:v>
      </x:c>
      <x:c r="G292" s="3" t="str">
        <x:v>LCA BIGBAG</x:v>
      </x:c>
      <x:c r="H292" s="23" t="n">
        <x:v>3</x:v>
      </x:c>
      <x:c r="I292" s="3" t="str">
        <x:v>Esteril</x:v>
      </x:c>
    </x:row>
    <x:row r="293" ht="14.5">
      <x:c r="A293" s="23" t="n">
        <x:v>292</x:v>
      </x:c>
      <x:c r="B293" s="3" t="n">
        <x:v>52809203</x:v>
      </x:c>
      <x:c r="C293" s="78" t="n">
        <x:v>45937</x:v>
      </x:c>
      <x:c r="D293" s="1" t="n">
        <x:v>2025</x:v>
      </x:c>
      <x:c r="E293" s="1" t="n">
        <x:v>10</x:v>
      </x:c>
      <x:c r="F293" s="1" t="n">
        <x:v>7</x:v>
      </x:c>
      <x:c r="G293" s="3" t="str">
        <x:v>LCA Haiti</x:v>
      </x:c>
      <x:c r="H293" s="23" t="n">
        <x:v>4</x:v>
      </x:c>
      <x:c r="I293" s="3" t="str">
        <x:v>Esteril</x:v>
      </x:c>
    </x:row>
    <x:row r="294" ht="14.5">
      <x:c r="A294" s="23" t="n">
        <x:v>293</x:v>
      </x:c>
      <x:c r="B294" s="3" t="n">
        <x:v>53019303</x:v>
      </x:c>
      <x:c r="C294" s="78" t="n">
        <x:v>45958</x:v>
      </x:c>
      <x:c r="D294" s="1" t="n">
        <x:v>2025</x:v>
      </x:c>
      <x:c r="E294" s="1" t="n">
        <x:v>10</x:v>
      </x:c>
      <x:c r="F294" s="1" t="n">
        <x:v>28</x:v>
      </x:c>
      <x:c r="G294" s="3" t="str">
        <x:v>LCA BIGBAG</x:v>
      </x:c>
      <x:c r="H294" s="23" t="n">
        <x:v>5</x:v>
      </x:c>
      <x:c r="I294" s="3" t="str">
        <x:v>Esteril</x:v>
      </x:c>
    </x:row>
    <x:row r="295" ht="14.5">
      <x:c r="A295" s="23" t="n">
        <x:v>294</x:v>
      </x:c>
      <x:c r="B295" s="3" t="n">
        <x:v>52939403</x:v>
      </x:c>
      <x:c r="C295" s="78" t="n">
        <x:v>45950</x:v>
      </x:c>
      <x:c r="D295" s="1" t="n">
        <x:v>2025</x:v>
      </x:c>
      <x:c r="E295" s="1" t="n">
        <x:v>10</x:v>
      </x:c>
      <x:c r="F295" s="1" t="n">
        <x:v>20</x:v>
      </x:c>
      <x:c r="G295" s="3" t="str">
        <x:v>LCA(NUSA)</x:v>
      </x:c>
      <x:c r="H295" s="23" t="n">
        <x:v>6</x:v>
      </x:c>
      <x:c r="I295" s="3" t="str">
        <x:v>Esteril</x:v>
      </x:c>
    </x:row>
    <x:row r="296" ht="14.5">
      <x:c r="A296" s="23" t="n">
        <x:v>295</x:v>
      </x:c>
      <x:c r="B296" s="3" t="n">
        <x:v>52919503</x:v>
      </x:c>
      <x:c r="C296" s="78" t="n">
        <x:v>45948</x:v>
      </x:c>
      <x:c r="D296" s="1" t="n">
        <x:v>2025</x:v>
      </x:c>
      <x:c r="E296" s="1" t="n">
        <x:v>10</x:v>
      </x:c>
      <x:c r="F296" s="1" t="n">
        <x:v>18</x:v>
      </x:c>
      <x:c r="G296" s="3" t="str">
        <x:v>Filled</x:v>
      </x:c>
      <x:c r="H296" s="23" t="n">
        <x:v>1</x:v>
      </x:c>
      <x:c r="I296" s="3" t="str">
        <x:v>Esteril</x:v>
      </x:c>
    </x:row>
    <x:row r="297" ht="14.5">
      <x:c r="A297" s="23" t="n">
        <x:v>296</x:v>
      </x:c>
      <x:c r="B297" s="3" t="n">
        <x:v>52869603</x:v>
      </x:c>
      <x:c r="C297" s="78" t="n">
        <x:v>45943</x:v>
      </x:c>
      <x:c r="D297" s="1" t="n">
        <x:v>2025</x:v>
      </x:c>
      <x:c r="E297" s="1" t="n">
        <x:v>10</x:v>
      </x:c>
      <x:c r="F297" s="1" t="n">
        <x:v>13</x:v>
      </x:c>
      <x:c r="G297" s="3" t="str">
        <x:v>LCA</x:v>
      </x:c>
      <x:c r="H297" s="23" t="n">
        <x:v>2</x:v>
      </x:c>
      <x:c r="I297" s="3" t="str">
        <x:v>Esteril</x:v>
      </x:c>
    </x:row>
    <x:row r="298" ht="14.5">
      <x:c r="A298" s="23" t="n">
        <x:v>297</x:v>
      </x:c>
      <x:c r="B298" s="3" t="n">
        <x:v>52999703</x:v>
      </x:c>
      <x:c r="C298" s="78" t="n">
        <x:v>45956</x:v>
      </x:c>
      <x:c r="D298" s="1" t="n">
        <x:v>2025</x:v>
      </x:c>
      <x:c r="E298" s="1" t="n">
        <x:v>10</x:v>
      </x:c>
      <x:c r="F298" s="1" t="n">
        <x:v>26</x:v>
      </x:c>
      <x:c r="G298" s="3" t="str">
        <x:v>LCA BIGBAG</x:v>
      </x:c>
      <x:c r="H298" s="23" t="n">
        <x:v>3</x:v>
      </x:c>
      <x:c r="I298" s="3" t="str">
        <x:v>Esteril</x:v>
      </x:c>
    </x:row>
    <x:row r="299" ht="14.5">
      <x:c r="A299" s="23" t="n">
        <x:v>298</x:v>
      </x:c>
      <x:c r="B299" s="3" t="n">
        <x:v>52829803</x:v>
      </x:c>
      <x:c r="C299" s="78" t="n">
        <x:v>45939</x:v>
      </x:c>
      <x:c r="D299" s="1" t="n">
        <x:v>2025</x:v>
      </x:c>
      <x:c r="E299" s="1" t="n">
        <x:v>10</x:v>
      </x:c>
      <x:c r="F299" s="1" t="n">
        <x:v>9</x:v>
      </x:c>
      <x:c r="G299" s="3" t="str">
        <x:v>Filled</x:v>
      </x:c>
      <x:c r="H299" s="23" t="n">
        <x:v>4</x:v>
      </x:c>
      <x:c r="I299" s="3" t="str">
        <x:v>Esteril</x:v>
      </x:c>
    </x:row>
    <x:row r="300" ht="14.5">
      <x:c r="A300" s="23" t="n">
        <x:v>299</x:v>
      </x:c>
      <x:c r="B300" s="3" t="n">
        <x:v>52979903</x:v>
      </x:c>
      <x:c r="C300" s="78" t="n">
        <x:v>45954</x:v>
      </x:c>
      <x:c r="D300" s="1" t="n">
        <x:v>2025</x:v>
      </x:c>
      <x:c r="E300" s="1" t="n">
        <x:v>10</x:v>
      </x:c>
      <x:c r="F300" s="1" t="n">
        <x:v>24</x:v>
      </x:c>
      <x:c r="G300" s="3" t="str">
        <x:v>LCA BIGBAG</x:v>
      </x:c>
      <x:c r="H300" s="23" t="n">
        <x:v>5</x:v>
      </x:c>
      <x:c r="I300" s="3" t="str">
        <x:v>Esteril</x:v>
      </x:c>
    </x:row>
    <x:row r="301" ht="14.5">
      <x:c r="A301" s="23" t="n">
        <x:v>300</x:v>
      </x:c>
      <x:c r="B301" s="3" t="n">
        <x:v>52870003</x:v>
      </x:c>
      <x:c r="C301" s="78" t="n">
        <x:v>45944</x:v>
      </x:c>
      <x:c r="D301" s="1" t="n">
        <x:v>2025</x:v>
      </x:c>
      <x:c r="E301" s="1" t="n">
        <x:v>10</x:v>
      </x:c>
      <x:c r="F301" s="1" t="n">
        <x:v>14</x:v>
      </x:c>
      <x:c r="G301" s="3" t="str">
        <x:v>LCA</x:v>
      </x:c>
      <x:c r="H301" s="23" t="n">
        <x:v>6</x:v>
      </x:c>
      <x:c r="I301" s="3" t="str">
        <x:v>Esteril</x:v>
      </x:c>
    </x:row>
    <x:row r="302" ht="14.5">
      <x:c r="A302" s="23" t="n">
        <x:v>301</x:v>
      </x:c>
      <x:c r="B302" s="3" t="n">
        <x:v>53200103</x:v>
      </x:c>
      <x:c r="C302" s="78" t="n">
        <x:v>45977</x:v>
      </x:c>
      <x:c r="D302" s="1" t="n">
        <x:v>2025</x:v>
      </x:c>
      <x:c r="E302" s="1" t="n">
        <x:v>11</x:v>
      </x:c>
      <x:c r="F302" s="1" t="n">
        <x:v>16</x:v>
      </x:c>
      <x:c r="G302" s="3" t="str">
        <x:v>LCA</x:v>
      </x:c>
      <x:c r="H302" s="23" t="n">
        <x:v>1</x:v>
      </x:c>
      <x:c r="I302" s="3" t="str">
        <x:v>Esteril</x:v>
      </x:c>
    </x:row>
    <x:row r="303" ht="14.5">
      <x:c r="A303" s="23" t="n">
        <x:v>302</x:v>
      </x:c>
      <x:c r="B303" s="3" t="n">
        <x:v>53050203</x:v>
      </x:c>
      <x:c r="C303" s="78" t="n">
        <x:v>45962</x:v>
      </x:c>
      <x:c r="D303" s="1" t="n">
        <x:v>2025</x:v>
      </x:c>
      <x:c r="E303" s="1" t="n">
        <x:v>11</x:v>
      </x:c>
      <x:c r="F303" s="1" t="n">
        <x:v>1</x:v>
      </x:c>
      <x:c r="G303" s="3" t="str">
        <x:v>LCA BIGBAG</x:v>
      </x:c>
      <x:c r="H303" s="23" t="n">
        <x:v>2</x:v>
      </x:c>
      <x:c r="I303" s="3" t="str">
        <x:v>Esteril</x:v>
      </x:c>
    </x:row>
    <x:row r="304" ht="14.5">
      <x:c r="A304" s="23" t="n">
        <x:v>303</x:v>
      </x:c>
      <x:c r="B304" s="3" t="n">
        <x:v>53060303</x:v>
      </x:c>
      <x:c r="C304" s="78" t="n">
        <x:v>45963</x:v>
      </x:c>
      <x:c r="D304" s="1" t="n">
        <x:v>2025</x:v>
      </x:c>
      <x:c r="E304" s="1" t="n">
        <x:v>11</x:v>
      </x:c>
      <x:c r="F304" s="1" t="n">
        <x:v>2</x:v>
      </x:c>
      <x:c r="G304" s="3" t="str">
        <x:v>LCA</x:v>
      </x:c>
      <x:c r="H304" s="23" t="n">
        <x:v>3</x:v>
      </x:c>
      <x:c r="I304" s="3" t="str">
        <x:v>Estropeado</x:v>
      </x:c>
    </x:row>
    <x:row r="305" ht="14.5">
      <x:c r="A305" s="23" t="n">
        <x:v>304</x:v>
      </x:c>
      <x:c r="B305" s="3" t="n">
        <x:v>53060403</x:v>
      </x:c>
      <x:c r="C305" s="78" t="n">
        <x:v>45963</x:v>
      </x:c>
      <x:c r="D305" s="1" t="n">
        <x:v>2025</x:v>
      </x:c>
      <x:c r="E305" s="1" t="n">
        <x:v>11</x:v>
      </x:c>
      <x:c r="F305" s="1" t="n">
        <x:v>2</x:v>
      </x:c>
      <x:c r="G305" s="3" t="str">
        <x:v>LCA</x:v>
      </x:c>
      <x:c r="H305" s="23" t="n">
        <x:v>4</x:v>
      </x:c>
      <x:c r="I305" s="3" t="str">
        <x:v>Esteril</x:v>
      </x:c>
    </x:row>
    <x:row r="306" ht="14.5">
      <x:c r="A306" s="23" t="n">
        <x:v>305</x:v>
      </x:c>
      <x:c r="B306" s="3" t="n">
        <x:v>53260503</x:v>
      </x:c>
      <x:c r="C306" s="78" t="n">
        <x:v>45983</x:v>
      </x:c>
      <x:c r="D306" s="1" t="n">
        <x:v>2025</x:v>
      </x:c>
      <x:c r="E306" s="1" t="n">
        <x:v>11</x:v>
      </x:c>
      <x:c r="F306" s="1" t="n">
        <x:v>22</x:v>
      </x:c>
      <x:c r="G306" s="3" t="str">
        <x:v>LCA(NUSA)</x:v>
      </x:c>
      <x:c r="H306" s="23" t="n">
        <x:v>5</x:v>
      </x:c>
      <x:c r="I306" s="3" t="str">
        <x:v>Esteril</x:v>
      </x:c>
    </x:row>
    <x:row r="307" ht="14.5">
      <x:c r="A307" s="23" t="n">
        <x:v>306</x:v>
      </x:c>
      <x:c r="B307" s="3" t="n">
        <x:v>53090603</x:v>
      </x:c>
      <x:c r="C307" s="78" t="n">
        <x:v>45966</x:v>
      </x:c>
      <x:c r="D307" s="1" t="n">
        <x:v>2025</x:v>
      </x:c>
      <x:c r="E307" s="1" t="n">
        <x:v>11</x:v>
      </x:c>
      <x:c r="F307" s="1" t="n">
        <x:v>5</x:v>
      </x:c>
      <x:c r="G307" s="3" t="str">
        <x:v>LCA Haiti</x:v>
      </x:c>
      <x:c r="H307" s="23" t="n">
        <x:v>6</x:v>
      </x:c>
      <x:c r="I307" s="3" t="str">
        <x:v>Esteril</x:v>
      </x:c>
    </x:row>
    <x:row r="308" ht="14.5">
      <x:c r="A308" s="23" t="n">
        <x:v>307</x:v>
      </x:c>
      <x:c r="B308" s="3" t="n">
        <x:v>53290703</x:v>
      </x:c>
      <x:c r="C308" s="78" t="n">
        <x:v>45986</x:v>
      </x:c>
      <x:c r="D308" s="1" t="n">
        <x:v>2025</x:v>
      </x:c>
      <x:c r="E308" s="1" t="n">
        <x:v>11</x:v>
      </x:c>
      <x:c r="F308" s="1" t="n">
        <x:v>25</x:v>
      </x:c>
      <x:c r="G308" s="3" t="str">
        <x:v>LCA(NUSA)</x:v>
      </x:c>
      <x:c r="H308" s="23" t="n">
        <x:v>1</x:v>
      </x:c>
      <x:c r="I308" s="3" t="str">
        <x:v>Esteril</x:v>
      </x:c>
    </x:row>
    <x:row r="309" ht="14.5">
      <x:c r="A309" s="23" t="n">
        <x:v>308</x:v>
      </x:c>
      <x:c r="B309" s="3" t="n">
        <x:v>53220803</x:v>
      </x:c>
      <x:c r="C309" s="78" t="n">
        <x:v>45979</x:v>
      </x:c>
      <x:c r="D309" s="1" t="n">
        <x:v>2025</x:v>
      </x:c>
      <x:c r="E309" s="1" t="n">
        <x:v>11</x:v>
      </x:c>
      <x:c r="F309" s="1" t="n">
        <x:v>18</x:v>
      </x:c>
      <x:c r="G309" s="3" t="str">
        <x:v>LCA BIGBAG</x:v>
      </x:c>
      <x:c r="H309" s="23" t="n">
        <x:v>2</x:v>
      </x:c>
      <x:c r="I309" s="3" t="str">
        <x:v>Esteril</x:v>
      </x:c>
    </x:row>
    <x:row r="310" ht="14.5">
      <x:c r="A310" s="23" t="n">
        <x:v>309</x:v>
      </x:c>
      <x:c r="B310" s="3" t="n">
        <x:v>53230903</x:v>
      </x:c>
      <x:c r="C310" s="78" t="n">
        <x:v>45980</x:v>
      </x:c>
      <x:c r="D310" s="1" t="n">
        <x:v>2025</x:v>
      </x:c>
      <x:c r="E310" s="1" t="n">
        <x:v>11</x:v>
      </x:c>
      <x:c r="F310" s="1" t="n">
        <x:v>19</x:v>
      </x:c>
      <x:c r="G310" s="3" t="str">
        <x:v>LCA</x:v>
      </x:c>
      <x:c r="H310" s="23" t="n">
        <x:v>3</x:v>
      </x:c>
      <x:c r="I310" s="3" t="str">
        <x:v>Esteril</x:v>
      </x:c>
    </x:row>
    <x:row r="311" ht="14.5">
      <x:c r="A311" s="23" t="n">
        <x:v>310</x:v>
      </x:c>
      <x:c r="B311" s="3" t="n">
        <x:v>53241003</x:v>
      </x:c>
      <x:c r="C311" s="78" t="n">
        <x:v>45981</x:v>
      </x:c>
      <x:c r="D311" s="1" t="n">
        <x:v>2025</x:v>
      </x:c>
      <x:c r="E311" s="1" t="n">
        <x:v>11</x:v>
      </x:c>
      <x:c r="F311" s="1" t="n">
        <x:v>20</x:v>
      </x:c>
      <x:c r="G311" s="3" t="str">
        <x:v>LCA Haiti</x:v>
      </x:c>
      <x:c r="H311" s="23" t="n">
        <x:v>4</x:v>
      </x:c>
      <x:c r="I311" s="3" t="str">
        <x:v>Esteril</x:v>
      </x:c>
    </x:row>
    <x:row r="312" ht="14.5">
      <x:c r="A312" s="23" t="n">
        <x:v>311</x:v>
      </x:c>
      <x:c r="B312" s="3" t="n">
        <x:v>53151103</x:v>
      </x:c>
      <x:c r="C312" s="78" t="n">
        <x:v>45972</x:v>
      </x:c>
      <x:c r="D312" s="1" t="n">
        <x:v>2025</x:v>
      </x:c>
      <x:c r="E312" s="1" t="n">
        <x:v>11</x:v>
      </x:c>
      <x:c r="F312" s="1" t="n">
        <x:v>11</x:v>
      </x:c>
      <x:c r="G312" s="3" t="str">
        <x:v>LCA(NUSA)</x:v>
      </x:c>
      <x:c r="H312" s="23" t="n">
        <x:v>5</x:v>
      </x:c>
      <x:c r="I312" s="3" t="str">
        <x:v>Esteril</x:v>
      </x:c>
    </x:row>
    <x:row r="313" ht="14.5">
      <x:c r="A313" s="23" t="n">
        <x:v>312</x:v>
      </x:c>
      <x:c r="B313" s="3" t="n">
        <x:v>53311203</x:v>
      </x:c>
      <x:c r="C313" s="78" t="n">
        <x:v>45988</x:v>
      </x:c>
      <x:c r="D313" s="1" t="n">
        <x:v>2025</x:v>
      </x:c>
      <x:c r="E313" s="1" t="n">
        <x:v>11</x:v>
      </x:c>
      <x:c r="F313" s="1" t="n">
        <x:v>27</x:v>
      </x:c>
      <x:c r="G313" s="3" t="str">
        <x:v>Filled</x:v>
      </x:c>
      <x:c r="H313" s="23" t="n">
        <x:v>6</x:v>
      </x:c>
      <x:c r="I313" s="3" t="str">
        <x:v>Esteril</x:v>
      </x:c>
    </x:row>
    <x:row r="314" ht="14.5">
      <x:c r="A314" s="23" t="n">
        <x:v>313</x:v>
      </x:c>
      <x:c r="B314" s="3" t="n">
        <x:v>53111303</x:v>
      </x:c>
      <x:c r="C314" s="78" t="n">
        <x:v>45968</x:v>
      </x:c>
      <x:c r="D314" s="1" t="n">
        <x:v>2025</x:v>
      </x:c>
      <x:c r="E314" s="1" t="n">
        <x:v>11</x:v>
      </x:c>
      <x:c r="F314" s="1" t="n">
        <x:v>7</x:v>
      </x:c>
      <x:c r="G314" s="3" t="str">
        <x:v>Filled</x:v>
      </x:c>
      <x:c r="H314" s="23" t="n">
        <x:v>1</x:v>
      </x:c>
      <x:c r="I314" s="3" t="str">
        <x:v>Esteril</x:v>
      </x:c>
    </x:row>
    <x:row r="315" ht="14.5">
      <x:c r="A315" s="23" t="n">
        <x:v>314</x:v>
      </x:c>
      <x:c r="B315" s="3" t="n">
        <x:v>53311403</x:v>
      </x:c>
      <x:c r="C315" s="78" t="n">
        <x:v>45988</x:v>
      </x:c>
      <x:c r="D315" s="1" t="n">
        <x:v>2025</x:v>
      </x:c>
      <x:c r="E315" s="1" t="n">
        <x:v>11</x:v>
      </x:c>
      <x:c r="F315" s="1" t="n">
        <x:v>27</x:v>
      </x:c>
      <x:c r="G315" s="3" t="str">
        <x:v>Filled</x:v>
      </x:c>
      <x:c r="H315" s="23" t="n">
        <x:v>2</x:v>
      </x:c>
      <x:c r="I315" s="3" t="str">
        <x:v>Estropeado</x:v>
      </x:c>
    </x:row>
    <x:row r="316" ht="14.5">
      <x:c r="A316" s="23" t="n">
        <x:v>315</x:v>
      </x:c>
      <x:c r="B316" s="3" t="n">
        <x:v>53161503</x:v>
      </x:c>
      <x:c r="C316" s="78" t="n">
        <x:v>45973</x:v>
      </x:c>
      <x:c r="D316" s="1" t="n">
        <x:v>2025</x:v>
      </x:c>
      <x:c r="E316" s="1" t="n">
        <x:v>11</x:v>
      </x:c>
      <x:c r="F316" s="1" t="n">
        <x:v>12</x:v>
      </x:c>
      <x:c r="G316" s="3" t="str">
        <x:v>LCA</x:v>
      </x:c>
      <x:c r="H316" s="23" t="n">
        <x:v>3</x:v>
      </x:c>
      <x:c r="I316" s="3" t="str">
        <x:v>Esteril</x:v>
      </x:c>
    </x:row>
    <x:row r="317" ht="14.5">
      <x:c r="A317" s="23" t="n">
        <x:v>316</x:v>
      </x:c>
      <x:c r="B317" s="3" t="n">
        <x:v>53251603</x:v>
      </x:c>
      <x:c r="C317" s="78" t="n">
        <x:v>45982</x:v>
      </x:c>
      <x:c r="D317" s="1" t="n">
        <x:v>2025</x:v>
      </x:c>
      <x:c r="E317" s="1" t="n">
        <x:v>11</x:v>
      </x:c>
      <x:c r="F317" s="1" t="n">
        <x:v>21</x:v>
      </x:c>
      <x:c r="G317" s="3" t="str">
        <x:v>LCA</x:v>
      </x:c>
      <x:c r="H317" s="23" t="n">
        <x:v>4</x:v>
      </x:c>
      <x:c r="I317" s="3" t="str">
        <x:v>Esteril</x:v>
      </x:c>
    </x:row>
    <x:row r="318" ht="14.5">
      <x:c r="A318" s="23" t="n">
        <x:v>317</x:v>
      </x:c>
      <x:c r="B318" s="3" t="n">
        <x:v>53141703</x:v>
      </x:c>
      <x:c r="C318" s="78" t="n">
        <x:v>45971</x:v>
      </x:c>
      <x:c r="D318" s="1" t="n">
        <x:v>2025</x:v>
      </x:c>
      <x:c r="E318" s="1" t="n">
        <x:v>11</x:v>
      </x:c>
      <x:c r="F318" s="1" t="n">
        <x:v>10</x:v>
      </x:c>
      <x:c r="G318" s="3" t="str">
        <x:v>LCA</x:v>
      </x:c>
      <x:c r="H318" s="23" t="n">
        <x:v>5</x:v>
      </x:c>
      <x:c r="I318" s="3" t="str">
        <x:v>Esteril</x:v>
      </x:c>
    </x:row>
    <x:row r="319" ht="14.5">
      <x:c r="A319" s="23" t="n">
        <x:v>318</x:v>
      </x:c>
      <x:c r="B319" s="3" t="n">
        <x:v>53161803</x:v>
      </x:c>
      <x:c r="C319" s="78" t="n">
        <x:v>45973</x:v>
      </x:c>
      <x:c r="D319" s="1" t="n">
        <x:v>2025</x:v>
      </x:c>
      <x:c r="E319" s="1" t="n">
        <x:v>11</x:v>
      </x:c>
      <x:c r="F319" s="1" t="n">
        <x:v>12</x:v>
      </x:c>
      <x:c r="G319" s="3" t="str">
        <x:v>LCA Haiti</x:v>
      </x:c>
      <x:c r="H319" s="23" t="n">
        <x:v>6</x:v>
      </x:c>
      <x:c r="I319" s="3" t="str">
        <x:v>Esteril</x:v>
      </x:c>
    </x:row>
    <x:row r="320" ht="14.5">
      <x:c r="A320" s="23" t="n">
        <x:v>319</x:v>
      </x:c>
      <x:c r="B320" s="3" t="n">
        <x:v>53161903</x:v>
      </x:c>
      <x:c r="C320" s="78" t="n">
        <x:v>45973</x:v>
      </x:c>
      <x:c r="D320" s="1" t="n">
        <x:v>2025</x:v>
      </x:c>
      <x:c r="E320" s="1" t="n">
        <x:v>11</x:v>
      </x:c>
      <x:c r="F320" s="1" t="n">
        <x:v>12</x:v>
      </x:c>
      <x:c r="G320" s="3" t="str">
        <x:v>LCA BIGBAG</x:v>
      </x:c>
      <x:c r="H320" s="23" t="n">
        <x:v>1</x:v>
      </x:c>
      <x:c r="I320" s="3" t="str">
        <x:v>Esteril</x:v>
      </x:c>
    </x:row>
    <x:row r="321" ht="14.5">
      <x:c r="A321" s="23" t="n">
        <x:v>320</x:v>
      </x:c>
      <x:c r="B321" s="3" t="n">
        <x:v>53152003</x:v>
      </x:c>
      <x:c r="C321" s="78" t="n">
        <x:v>45972</x:v>
      </x:c>
      <x:c r="D321" s="1" t="n">
        <x:v>2025</x:v>
      </x:c>
      <x:c r="E321" s="1" t="n">
        <x:v>11</x:v>
      </x:c>
      <x:c r="F321" s="1" t="n">
        <x:v>11</x:v>
      </x:c>
      <x:c r="G321" s="3" t="str">
        <x:v>LCA Haiti</x:v>
      </x:c>
      <x:c r="H321" s="23" t="n">
        <x:v>2</x:v>
      </x:c>
      <x:c r="I321" s="3" t="str">
        <x:v>Esteril</x:v>
      </x:c>
    </x:row>
    <x:row r="322" ht="14.5">
      <x:c r="A322" s="23" t="n">
        <x:v>321</x:v>
      </x:c>
      <x:c r="B322" s="3" t="n">
        <x:v>53292103</x:v>
      </x:c>
      <x:c r="C322" s="78" t="n">
        <x:v>45986</x:v>
      </x:c>
      <x:c r="D322" s="1" t="n">
        <x:v>2025</x:v>
      </x:c>
      <x:c r="E322" s="1" t="n">
        <x:v>11</x:v>
      </x:c>
      <x:c r="F322" s="1" t="n">
        <x:v>25</x:v>
      </x:c>
      <x:c r="G322" s="3" t="str">
        <x:v>LCA(NUSA)</x:v>
      </x:c>
      <x:c r="H322" s="23" t="n">
        <x:v>3</x:v>
      </x:c>
      <x:c r="I322" s="3" t="str">
        <x:v>Esteril</x:v>
      </x:c>
    </x:row>
    <x:row r="323" ht="14.5">
      <x:c r="A323" s="23" t="n">
        <x:v>322</x:v>
      </x:c>
      <x:c r="B323" s="3" t="n">
        <x:v>53202203</x:v>
      </x:c>
      <x:c r="C323" s="78" t="n">
        <x:v>45977</x:v>
      </x:c>
      <x:c r="D323" s="1" t="n">
        <x:v>2025</x:v>
      </x:c>
      <x:c r="E323" s="1" t="n">
        <x:v>11</x:v>
      </x:c>
      <x:c r="F323" s="1" t="n">
        <x:v>16</x:v>
      </x:c>
      <x:c r="G323" s="3" t="str">
        <x:v>Filled</x:v>
      </x:c>
      <x:c r="H323" s="23" t="n">
        <x:v>4</x:v>
      </x:c>
      <x:c r="I323" s="3" t="str">
        <x:v>Esteril</x:v>
      </x:c>
    </x:row>
    <x:row r="324" ht="14.5">
      <x:c r="A324" s="23" t="n">
        <x:v>323</x:v>
      </x:c>
      <x:c r="B324" s="3" t="n">
        <x:v>53332303</x:v>
      </x:c>
      <x:c r="C324" s="78" t="n">
        <x:v>45990</x:v>
      </x:c>
      <x:c r="D324" s="1" t="n">
        <x:v>2025</x:v>
      </x:c>
      <x:c r="E324" s="1" t="n">
        <x:v>11</x:v>
      </x:c>
      <x:c r="F324" s="1" t="n">
        <x:v>29</x:v>
      </x:c>
      <x:c r="G324" s="3" t="str">
        <x:v>LCA(NUSA)</x:v>
      </x:c>
      <x:c r="H324" s="23" t="n">
        <x:v>5</x:v>
      </x:c>
      <x:c r="I324" s="3" t="str">
        <x:v>Esteril</x:v>
      </x:c>
    </x:row>
    <x:row r="325" ht="14.5">
      <x:c r="A325" s="23" t="n">
        <x:v>324</x:v>
      </x:c>
      <x:c r="B325" s="3" t="n">
        <x:v>53302403</x:v>
      </x:c>
      <x:c r="C325" s="78" t="n">
        <x:v>45987</x:v>
      </x:c>
      <x:c r="D325" s="1" t="n">
        <x:v>2025</x:v>
      </x:c>
      <x:c r="E325" s="1" t="n">
        <x:v>11</x:v>
      </x:c>
      <x:c r="F325" s="1" t="n">
        <x:v>26</x:v>
      </x:c>
      <x:c r="G325" s="3" t="str">
        <x:v>LCA Haiti</x:v>
      </x:c>
      <x:c r="H325" s="23" t="n">
        <x:v>6</x:v>
      </x:c>
      <x:c r="I325" s="3" t="str">
        <x:v>Esteril</x:v>
      </x:c>
    </x:row>
    <x:row r="326" ht="14.5">
      <x:c r="A326" s="23" t="n">
        <x:v>325</x:v>
      </x:c>
      <x:c r="B326" s="3" t="n">
        <x:v>53172503</x:v>
      </x:c>
      <x:c r="C326" s="78" t="n">
        <x:v>45974</x:v>
      </x:c>
      <x:c r="D326" s="1" t="n">
        <x:v>2025</x:v>
      </x:c>
      <x:c r="E326" s="1" t="n">
        <x:v>11</x:v>
      </x:c>
      <x:c r="F326" s="1" t="n">
        <x:v>13</x:v>
      </x:c>
      <x:c r="G326" s="3" t="str">
        <x:v>LCA</x:v>
      </x:c>
      <x:c r="H326" s="23" t="n">
        <x:v>1</x:v>
      </x:c>
      <x:c r="I326" s="3" t="str">
        <x:v>Esteril</x:v>
      </x:c>
    </x:row>
    <x:row r="327" ht="14.5">
      <x:c r="A327" s="23" t="n">
        <x:v>326</x:v>
      </x:c>
      <x:c r="B327" s="3" t="n">
        <x:v>53052603</x:v>
      </x:c>
      <x:c r="C327" s="78" t="n">
        <x:v>45962</x:v>
      </x:c>
      <x:c r="D327" s="1" t="n">
        <x:v>2025</x:v>
      </x:c>
      <x:c r="E327" s="1" t="n">
        <x:v>11</x:v>
      </x:c>
      <x:c r="F327" s="1" t="n">
        <x:v>1</x:v>
      </x:c>
      <x:c r="G327" s="3" t="str">
        <x:v>Filled</x:v>
      </x:c>
      <x:c r="H327" s="23" t="n">
        <x:v>2</x:v>
      </x:c>
      <x:c r="I327" s="3" t="str">
        <x:v>Esteril</x:v>
      </x:c>
    </x:row>
    <x:row r="328" ht="14.5">
      <x:c r="A328" s="23" t="n">
        <x:v>327</x:v>
      </x:c>
      <x:c r="B328" s="3" t="n">
        <x:v>53312703</x:v>
      </x:c>
      <x:c r="C328" s="78" t="n">
        <x:v>45988</x:v>
      </x:c>
      <x:c r="D328" s="1" t="n">
        <x:v>2025</x:v>
      </x:c>
      <x:c r="E328" s="1" t="n">
        <x:v>11</x:v>
      </x:c>
      <x:c r="F328" s="1" t="n">
        <x:v>27</x:v>
      </x:c>
      <x:c r="G328" s="3" t="str">
        <x:v>LCA(NUSA)</x:v>
      </x:c>
      <x:c r="H328" s="23" t="n">
        <x:v>3</x:v>
      </x:c>
      <x:c r="I328" s="3" t="str">
        <x:v>Esteril</x:v>
      </x:c>
    </x:row>
    <x:row r="329" ht="14.5">
      <x:c r="A329" s="23" t="n">
        <x:v>328</x:v>
      </x:c>
      <x:c r="B329" s="3" t="n">
        <x:v>53212803</x:v>
      </x:c>
      <x:c r="C329" s="78" t="n">
        <x:v>45978</x:v>
      </x:c>
      <x:c r="D329" s="1" t="n">
        <x:v>2025</x:v>
      </x:c>
      <x:c r="E329" s="1" t="n">
        <x:v>11</x:v>
      </x:c>
      <x:c r="F329" s="1" t="n">
        <x:v>17</x:v>
      </x:c>
      <x:c r="G329" s="3" t="str">
        <x:v>LCA</x:v>
      </x:c>
      <x:c r="H329" s="23" t="n">
        <x:v>4</x:v>
      </x:c>
      <x:c r="I329" s="3" t="str">
        <x:v>Esteril</x:v>
      </x:c>
    </x:row>
    <x:row r="330" ht="14.5">
      <x:c r="A330" s="23" t="n">
        <x:v>329</x:v>
      </x:c>
      <x:c r="B330" s="3" t="n">
        <x:v>53282903</x:v>
      </x:c>
      <x:c r="C330" s="78" t="n">
        <x:v>45985</x:v>
      </x:c>
      <x:c r="D330" s="1" t="n">
        <x:v>2025</x:v>
      </x:c>
      <x:c r="E330" s="1" t="n">
        <x:v>11</x:v>
      </x:c>
      <x:c r="F330" s="1" t="n">
        <x:v>24</x:v>
      </x:c>
      <x:c r="G330" s="3" t="str">
        <x:v>LCA(NUSA)</x:v>
      </x:c>
      <x:c r="H330" s="23" t="n">
        <x:v>5</x:v>
      </x:c>
      <x:c r="I330" s="3" t="str">
        <x:v>Esteril</x:v>
      </x:c>
    </x:row>
    <x:row r="331" ht="14.5">
      <x:c r="A331" s="23" t="n">
        <x:v>330</x:v>
      </x:c>
      <x:c r="B331" s="3" t="n">
        <x:v>53343003</x:v>
      </x:c>
      <x:c r="C331" s="78" t="n">
        <x:v>45991</x:v>
      </x:c>
      <x:c r="D331" s="1" t="n">
        <x:v>2025</x:v>
      </x:c>
      <x:c r="E331" s="1" t="n">
        <x:v>11</x:v>
      </x:c>
      <x:c r="F331" s="1" t="n">
        <x:v>30</x:v>
      </x:c>
      <x:c r="G331" s="3" t="str">
        <x:v>LCA BIGBAG</x:v>
      </x:c>
      <x:c r="H331" s="23" t="n">
        <x:v>6</x:v>
      </x:c>
      <x:c r="I331" s="3" t="str">
        <x:v>Esteril</x:v>
      </x:c>
    </x:row>
    <x:row r="332" ht="14.5">
      <x:c r="A332" s="23" t="n">
        <x:v>331</x:v>
      </x:c>
      <x:c r="B332" s="3" t="n">
        <x:v>53633103</x:v>
      </x:c>
      <x:c r="C332" s="78" t="n">
        <x:v>46020</x:v>
      </x:c>
      <x:c r="D332" s="1" t="n">
        <x:v>2025</x:v>
      </x:c>
      <x:c r="E332" s="1" t="n">
        <x:v>12</x:v>
      </x:c>
      <x:c r="F332" s="1" t="n">
        <x:v>29</x:v>
      </x:c>
      <x:c r="G332" s="3" t="str">
        <x:v>LCA Haiti</x:v>
      </x:c>
      <x:c r="H332" s="23" t="n">
        <x:v>1</x:v>
      </x:c>
      <x:c r="I332" s="3" t="str">
        <x:v>Estropeado</x:v>
      </x:c>
    </x:row>
    <x:row r="333" ht="14.5">
      <x:c r="A333" s="23" t="n">
        <x:v>332</x:v>
      </x:c>
      <x:c r="B333" s="3" t="n">
        <x:v>53353203</x:v>
      </x:c>
      <x:c r="C333" s="78" t="n">
        <x:v>45992</x:v>
      </x:c>
      <x:c r="D333" s="1" t="n">
        <x:v>2025</x:v>
      </x:c>
      <x:c r="E333" s="1" t="n">
        <x:v>12</x:v>
      </x:c>
      <x:c r="F333" s="1" t="n">
        <x:v>1</x:v>
      </x:c>
      <x:c r="G333" s="3" t="str">
        <x:v>LCA(NUSA)</x:v>
      </x:c>
      <x:c r="H333" s="23" t="n">
        <x:v>2</x:v>
      </x:c>
      <x:c r="I333" s="3" t="str">
        <x:v>Esteril</x:v>
      </x:c>
    </x:row>
    <x:row r="334" ht="14.5">
      <x:c r="A334" s="23" t="n">
        <x:v>333</x:v>
      </x:c>
      <x:c r="B334" s="3" t="n">
        <x:v>53383303</x:v>
      </x:c>
      <x:c r="C334" s="78" t="n">
        <x:v>45995</x:v>
      </x:c>
      <x:c r="D334" s="1" t="n">
        <x:v>2025</x:v>
      </x:c>
      <x:c r="E334" s="1" t="n">
        <x:v>12</x:v>
      </x:c>
      <x:c r="F334" s="1" t="n">
        <x:v>4</x:v>
      </x:c>
      <x:c r="G334" s="3" t="str">
        <x:v>LCA</x:v>
      </x:c>
      <x:c r="H334" s="23" t="n">
        <x:v>3</x:v>
      </x:c>
      <x:c r="I334" s="3" t="str">
        <x:v>Esteril</x:v>
      </x:c>
    </x:row>
    <x:row r="335" ht="14.5">
      <x:c r="A335" s="23" t="n">
        <x:v>334</x:v>
      </x:c>
      <x:c r="B335" s="3" t="n">
        <x:v>53513403</x:v>
      </x:c>
      <x:c r="C335" s="78" t="n">
        <x:v>46008</x:v>
      </x:c>
      <x:c r="D335" s="1" t="n">
        <x:v>2025</x:v>
      </x:c>
      <x:c r="E335" s="1" t="n">
        <x:v>12</x:v>
      </x:c>
      <x:c r="F335" s="1" t="n">
        <x:v>17</x:v>
      </x:c>
      <x:c r="G335" s="3" t="str">
        <x:v>LCA Haiti</x:v>
      </x:c>
      <x:c r="H335" s="23" t="n">
        <x:v>4</x:v>
      </x:c>
      <x:c r="I335" s="3" t="str">
        <x:v>Esteril</x:v>
      </x:c>
    </x:row>
    <x:row r="336" ht="14.5">
      <x:c r="A336" s="23" t="n">
        <x:v>335</x:v>
      </x:c>
      <x:c r="B336" s="3" t="n">
        <x:v>53543503</x:v>
      </x:c>
      <x:c r="C336" s="78" t="n">
        <x:v>46011</x:v>
      </x:c>
      <x:c r="D336" s="1" t="n">
        <x:v>2025</x:v>
      </x:c>
      <x:c r="E336" s="1" t="n">
        <x:v>12</x:v>
      </x:c>
      <x:c r="F336" s="1" t="n">
        <x:v>20</x:v>
      </x:c>
      <x:c r="G336" s="3" t="str">
        <x:v>LCA</x:v>
      </x:c>
      <x:c r="H336" s="23" t="n">
        <x:v>5</x:v>
      </x:c>
      <x:c r="I336" s="3" t="str">
        <x:v>Esteril</x:v>
      </x:c>
    </x:row>
    <x:row r="337" ht="14.5">
      <x:c r="A337" s="23" t="n">
        <x:v>336</x:v>
      </x:c>
      <x:c r="B337" s="3" t="n">
        <x:v>53623603</x:v>
      </x:c>
      <x:c r="C337" s="78" t="n">
        <x:v>46019</x:v>
      </x:c>
      <x:c r="D337" s="1" t="n">
        <x:v>2025</x:v>
      </x:c>
      <x:c r="E337" s="1" t="n">
        <x:v>12</x:v>
      </x:c>
      <x:c r="F337" s="1" t="n">
        <x:v>28</x:v>
      </x:c>
      <x:c r="G337" s="3" t="str">
        <x:v>Filled</x:v>
      </x:c>
      <x:c r="H337" s="23" t="n">
        <x:v>6</x:v>
      </x:c>
      <x:c r="I337" s="3" t="str">
        <x:v>Esteril</x:v>
      </x:c>
    </x:row>
    <x:row r="338" ht="14.5">
      <x:c r="A338" s="23" t="n">
        <x:v>337</x:v>
      </x:c>
      <x:c r="B338" s="3" t="n">
        <x:v>53613703</x:v>
      </x:c>
      <x:c r="C338" s="78" t="n">
        <x:v>46018</x:v>
      </x:c>
      <x:c r="D338" s="1" t="n">
        <x:v>2025</x:v>
      </x:c>
      <x:c r="E338" s="1" t="n">
        <x:v>12</x:v>
      </x:c>
      <x:c r="F338" s="1" t="n">
        <x:v>27</x:v>
      </x:c>
      <x:c r="G338" s="3" t="str">
        <x:v>Filled</x:v>
      </x:c>
      <x:c r="H338" s="23" t="n">
        <x:v>1</x:v>
      </x:c>
      <x:c r="I338" s="3" t="str">
        <x:v>Esteril</x:v>
      </x:c>
    </x:row>
    <x:row r="339" ht="14.5">
      <x:c r="A339" s="23" t="n">
        <x:v>338</x:v>
      </x:c>
      <x:c r="B339" s="3" t="n">
        <x:v>53483803</x:v>
      </x:c>
      <x:c r="C339" s="78" t="n">
        <x:v>46005</x:v>
      </x:c>
      <x:c r="D339" s="1" t="n">
        <x:v>2025</x:v>
      </x:c>
      <x:c r="E339" s="1" t="n">
        <x:v>12</x:v>
      </x:c>
      <x:c r="F339" s="1" t="n">
        <x:v>14</x:v>
      </x:c>
      <x:c r="G339" s="3" t="str">
        <x:v>LCA Haiti</x:v>
      </x:c>
      <x:c r="H339" s="23" t="n">
        <x:v>2</x:v>
      </x:c>
      <x:c r="I339" s="3" t="str">
        <x:v>Esteril</x:v>
      </x:c>
    </x:row>
    <x:row r="340" ht="14.5">
      <x:c r="A340" s="23" t="n">
        <x:v>339</x:v>
      </x:c>
      <x:c r="B340" s="3" t="n">
        <x:v>53393903</x:v>
      </x:c>
      <x:c r="C340" s="78" t="n">
        <x:v>45996</x:v>
      </x:c>
      <x:c r="D340" s="1" t="n">
        <x:v>2025</x:v>
      </x:c>
      <x:c r="E340" s="1" t="n">
        <x:v>12</x:v>
      </x:c>
      <x:c r="F340" s="1" t="n">
        <x:v>5</x:v>
      </x:c>
      <x:c r="G340" s="3" t="str">
        <x:v>LCA</x:v>
      </x:c>
      <x:c r="H340" s="23" t="n">
        <x:v>3</x:v>
      </x:c>
      <x:c r="I340" s="3" t="str">
        <x:v>Esteril</x:v>
      </x:c>
    </x:row>
    <x:row r="341" ht="14.5">
      <x:c r="A341" s="23" t="n">
        <x:v>340</x:v>
      </x:c>
      <x:c r="B341" s="3" t="n">
        <x:v>53364003</x:v>
      </x:c>
      <x:c r="C341" s="78" t="n">
        <x:v>45993</x:v>
      </x:c>
      <x:c r="D341" s="1" t="n">
        <x:v>2025</x:v>
      </x:c>
      <x:c r="E341" s="1" t="n">
        <x:v>12</x:v>
      </x:c>
      <x:c r="F341" s="1" t="n">
        <x:v>2</x:v>
      </x:c>
      <x:c r="G341" s="3" t="str">
        <x:v>Filled</x:v>
      </x:c>
      <x:c r="H341" s="23" t="n">
        <x:v>4</x:v>
      </x:c>
      <x:c r="I341" s="3" t="str">
        <x:v>Esteril</x:v>
      </x:c>
    </x:row>
    <x:row r="342" ht="14.5">
      <x:c r="A342" s="23" t="n">
        <x:v>341</x:v>
      </x:c>
      <x:c r="B342" s="3" t="n">
        <x:v>53514103</x:v>
      </x:c>
      <x:c r="C342" s="78" t="n">
        <x:v>46008</x:v>
      </x:c>
      <x:c r="D342" s="1" t="n">
        <x:v>2025</x:v>
      </x:c>
      <x:c r="E342" s="1" t="n">
        <x:v>12</x:v>
      </x:c>
      <x:c r="F342" s="1" t="n">
        <x:v>17</x:v>
      </x:c>
      <x:c r="G342" s="3" t="str">
        <x:v>LCA(NUSA)</x:v>
      </x:c>
      <x:c r="H342" s="23" t="n">
        <x:v>5</x:v>
      </x:c>
      <x:c r="I342" s="3" t="str">
        <x:v>Esteril</x:v>
      </x:c>
    </x:row>
    <x:row r="343" ht="14.5">
      <x:c r="A343" s="23" t="n">
        <x:v>342</x:v>
      </x:c>
      <x:c r="B343" s="3" t="n">
        <x:v>53584203</x:v>
      </x:c>
      <x:c r="C343" s="78" t="n">
        <x:v>46015</x:v>
      </x:c>
      <x:c r="D343" s="1" t="n">
        <x:v>2025</x:v>
      </x:c>
      <x:c r="E343" s="1" t="n">
        <x:v>12</x:v>
      </x:c>
      <x:c r="F343" s="1" t="n">
        <x:v>24</x:v>
      </x:c>
      <x:c r="G343" s="3" t="str">
        <x:v>LCA(NUSA)</x:v>
      </x:c>
      <x:c r="H343" s="23" t="n">
        <x:v>6</x:v>
      </x:c>
      <x:c r="I343" s="3" t="str">
        <x:v>Esteril</x:v>
      </x:c>
    </x:row>
    <x:row r="344" ht="14.5">
      <x:c r="A344" s="23" t="n">
        <x:v>343</x:v>
      </x:c>
      <x:c r="B344" s="3" t="n">
        <x:v>53544303</x:v>
      </x:c>
      <x:c r="C344" s="78" t="n">
        <x:v>46011</x:v>
      </x:c>
      <x:c r="D344" s="1" t="n">
        <x:v>2025</x:v>
      </x:c>
      <x:c r="E344" s="1" t="n">
        <x:v>12</x:v>
      </x:c>
      <x:c r="F344" s="1" t="n">
        <x:v>20</x:v>
      </x:c>
      <x:c r="G344" s="3" t="str">
        <x:v>LCA(NUSA)</x:v>
      </x:c>
      <x:c r="H344" s="23" t="n">
        <x:v>1</x:v>
      </x:c>
      <x:c r="I344" s="3" t="str">
        <x:v>Esteril</x:v>
      </x:c>
    </x:row>
    <x:row r="345" ht="14.5">
      <x:c r="A345" s="23" t="n">
        <x:v>344</x:v>
      </x:c>
      <x:c r="B345" s="3" t="n">
        <x:v>53374403</x:v>
      </x:c>
      <x:c r="C345" s="78" t="n">
        <x:v>45994</x:v>
      </x:c>
      <x:c r="D345" s="1" t="n">
        <x:v>2025</x:v>
      </x:c>
      <x:c r="E345" s="1" t="n">
        <x:v>12</x:v>
      </x:c>
      <x:c r="F345" s="1" t="n">
        <x:v>3</x:v>
      </x:c>
      <x:c r="G345" s="3" t="str">
        <x:v>LCA Haiti</x:v>
      </x:c>
      <x:c r="H345" s="23" t="n">
        <x:v>2</x:v>
      </x:c>
      <x:c r="I345" s="3" t="str">
        <x:v>Esteril</x:v>
      </x:c>
    </x:row>
    <x:row r="346" ht="14.5">
      <x:c r="A346" s="23" t="n">
        <x:v>345</x:v>
      </x:c>
      <x:c r="B346" s="3" t="n">
        <x:v>53494503</x:v>
      </x:c>
      <x:c r="C346" s="78" t="n">
        <x:v>46006</x:v>
      </x:c>
      <x:c r="D346" s="1" t="n">
        <x:v>2025</x:v>
      </x:c>
      <x:c r="E346" s="1" t="n">
        <x:v>12</x:v>
      </x:c>
      <x:c r="F346" s="1" t="n">
        <x:v>15</x:v>
      </x:c>
      <x:c r="G346" s="3" t="str">
        <x:v>Filled</x:v>
      </x:c>
      <x:c r="H346" s="23" t="n">
        <x:v>3</x:v>
      </x:c>
      <x:c r="I346" s="3" t="str">
        <x:v>Esteril</x:v>
      </x:c>
    </x:row>
    <x:row r="347" ht="14.5">
      <x:c r="A347" s="23" t="n">
        <x:v>346</x:v>
      </x:c>
      <x:c r="B347" s="3" t="n">
        <x:v>53604603</x:v>
      </x:c>
      <x:c r="C347" s="78" t="n">
        <x:v>46017</x:v>
      </x:c>
      <x:c r="D347" s="1" t="n">
        <x:v>2025</x:v>
      </x:c>
      <x:c r="E347" s="1" t="n">
        <x:v>12</x:v>
      </x:c>
      <x:c r="F347" s="1" t="n">
        <x:v>26</x:v>
      </x:c>
      <x:c r="G347" s="3" t="str">
        <x:v>LCA Haiti</x:v>
      </x:c>
      <x:c r="H347" s="23" t="n">
        <x:v>4</x:v>
      </x:c>
      <x:c r="I347" s="3" t="str">
        <x:v>Esteril</x:v>
      </x:c>
    </x:row>
    <x:row r="348" ht="14.5">
      <x:c r="A348" s="23" t="n">
        <x:v>347</x:v>
      </x:c>
      <x:c r="B348" s="3" t="n">
        <x:v>53614703</x:v>
      </x:c>
      <x:c r="C348" s="78" t="n">
        <x:v>46018</x:v>
      </x:c>
      <x:c r="D348" s="1" t="n">
        <x:v>2025</x:v>
      </x:c>
      <x:c r="E348" s="1" t="n">
        <x:v>12</x:v>
      </x:c>
      <x:c r="F348" s="1" t="n">
        <x:v>27</x:v>
      </x:c>
      <x:c r="G348" s="3" t="str">
        <x:v>LCA(NUSA)</x:v>
      </x:c>
      <x:c r="H348" s="23" t="n">
        <x:v>5</x:v>
      </x:c>
      <x:c r="I348" s="3" t="str">
        <x:v>Esteril</x:v>
      </x:c>
    </x:row>
    <x:row r="349" ht="14.5">
      <x:c r="A349" s="23" t="n">
        <x:v>348</x:v>
      </x:c>
      <x:c r="B349" s="3" t="n">
        <x:v>53394803</x:v>
      </x:c>
      <x:c r="C349" s="78" t="n">
        <x:v>45996</x:v>
      </x:c>
      <x:c r="D349" s="1" t="n">
        <x:v>2025</x:v>
      </x:c>
      <x:c r="E349" s="1" t="n">
        <x:v>12</x:v>
      </x:c>
      <x:c r="F349" s="1" t="n">
        <x:v>5</x:v>
      </x:c>
      <x:c r="G349" s="3" t="str">
        <x:v>Filled</x:v>
      </x:c>
      <x:c r="H349" s="23" t="n">
        <x:v>6</x:v>
      </x:c>
      <x:c r="I349" s="3" t="str">
        <x:v>Esteril</x:v>
      </x:c>
    </x:row>
    <x:row r="350" ht="14.5">
      <x:c r="A350" s="23" t="n">
        <x:v>349</x:v>
      </x:c>
      <x:c r="B350" s="3" t="n">
        <x:v>53444903</x:v>
      </x:c>
      <x:c r="C350" s="78" t="n">
        <x:v>46001</x:v>
      </x:c>
      <x:c r="D350" s="1" t="n">
        <x:v>2025</x:v>
      </x:c>
      <x:c r="E350" s="1" t="n">
        <x:v>12</x:v>
      </x:c>
      <x:c r="F350" s="1" t="n">
        <x:v>10</x:v>
      </x:c>
      <x:c r="G350" s="3" t="str">
        <x:v>LCA(NUSA)</x:v>
      </x:c>
      <x:c r="H350" s="23" t="n">
        <x:v>1</x:v>
      </x:c>
      <x:c r="I350" s="3" t="str">
        <x:v>Esteril</x:v>
      </x:c>
    </x:row>
    <x:row r="351" ht="14.5">
      <x:c r="A351" s="23" t="n">
        <x:v>350</x:v>
      </x:c>
      <x:c r="B351" s="3" t="n">
        <x:v>53535003</x:v>
      </x:c>
      <x:c r="C351" s="78" t="n">
        <x:v>46010</x:v>
      </x:c>
      <x:c r="D351" s="1" t="n">
        <x:v>2025</x:v>
      </x:c>
      <x:c r="E351" s="1" t="n">
        <x:v>12</x:v>
      </x:c>
      <x:c r="F351" s="1" t="n">
        <x:v>19</x:v>
      </x:c>
      <x:c r="G351" s="3" t="str">
        <x:v>LCA BIGBAG</x:v>
      </x:c>
      <x:c r="H351" s="23" t="n">
        <x:v>2</x:v>
      </x:c>
      <x:c r="I351" s="3" t="str">
        <x:v>Esteril</x:v>
      </x:c>
    </x:row>
    <x:row r="352" ht="14.5">
      <x:c r="A352" s="23" t="n">
        <x:v>351</x:v>
      </x:c>
      <x:c r="B352" s="3" t="n">
        <x:v>53475103</x:v>
      </x:c>
      <x:c r="C352" s="78" t="n">
        <x:v>46004</x:v>
      </x:c>
      <x:c r="D352" s="1" t="n">
        <x:v>2025</x:v>
      </x:c>
      <x:c r="E352" s="1" t="n">
        <x:v>12</x:v>
      </x:c>
      <x:c r="F352" s="1" t="n">
        <x:v>13</x:v>
      </x:c>
      <x:c r="G352" s="3" t="str">
        <x:v>LCA BIGBAG</x:v>
      </x:c>
      <x:c r="H352" s="23" t="n">
        <x:v>3</x:v>
      </x:c>
      <x:c r="I352" s="3" t="str">
        <x:v>Esteril</x:v>
      </x:c>
    </x:row>
    <x:row r="353" ht="14.5">
      <x:c r="A353" s="23" t="n">
        <x:v>352</x:v>
      </x:c>
      <x:c r="B353" s="3" t="n">
        <x:v>53555203</x:v>
      </x:c>
      <x:c r="C353" s="78" t="n">
        <x:v>46012</x:v>
      </x:c>
      <x:c r="D353" s="1" t="n">
        <x:v>2025</x:v>
      </x:c>
      <x:c r="E353" s="1" t="n">
        <x:v>12</x:v>
      </x:c>
      <x:c r="F353" s="1" t="n">
        <x:v>21</x:v>
      </x:c>
      <x:c r="G353" s="3" t="str">
        <x:v>LCA BIGBAG</x:v>
      </x:c>
      <x:c r="H353" s="23" t="n">
        <x:v>4</x:v>
      </x:c>
      <x:c r="I353" s="3" t="str">
        <x:v>Esteril</x:v>
      </x:c>
    </x:row>
    <x:row r="354" ht="14.5">
      <x:c r="A354" s="23" t="n">
        <x:v>353</x:v>
      </x:c>
      <x:c r="B354" s="3" t="n">
        <x:v>53575303</x:v>
      </x:c>
      <x:c r="C354" s="78" t="n">
        <x:v>46014</x:v>
      </x:c>
      <x:c r="D354" s="1" t="n">
        <x:v>2025</x:v>
      </x:c>
      <x:c r="E354" s="1" t="n">
        <x:v>12</x:v>
      </x:c>
      <x:c r="F354" s="1" t="n">
        <x:v>23</x:v>
      </x:c>
      <x:c r="G354" s="3" t="str">
        <x:v>LCA</x:v>
      </x:c>
      <x:c r="H354" s="23" t="n">
        <x:v>5</x:v>
      </x:c>
      <x:c r="I354" s="3" t="str">
        <x:v>Esteril</x:v>
      </x:c>
    </x:row>
    <x:row r="355" ht="14.5">
      <x:c r="A355" s="23" t="n">
        <x:v>354</x:v>
      </x:c>
      <x:c r="B355" s="3" t="n">
        <x:v>53515403</x:v>
      </x:c>
      <x:c r="C355" s="78" t="n">
        <x:v>46008</x:v>
      </x:c>
      <x:c r="D355" s="1" t="n">
        <x:v>2025</x:v>
      </x:c>
      <x:c r="E355" s="1" t="n">
        <x:v>12</x:v>
      </x:c>
      <x:c r="F355" s="1" t="n">
        <x:v>17</x:v>
      </x:c>
      <x:c r="G355" s="3" t="str">
        <x:v>Filled</x:v>
      </x:c>
      <x:c r="H355" s="23" t="n">
        <x:v>6</x:v>
      </x:c>
      <x:c r="I355" s="3" t="str">
        <x:v>Esteril</x:v>
      </x:c>
    </x:row>
    <x:row r="356" ht="14.5">
      <x:c r="A356" s="23" t="n">
        <x:v>355</x:v>
      </x:c>
      <x:c r="B356" s="3" t="n">
        <x:v>53395503</x:v>
      </x:c>
      <x:c r="C356" s="78" t="n">
        <x:v>45996</x:v>
      </x:c>
      <x:c r="D356" s="1" t="n">
        <x:v>2025</x:v>
      </x:c>
      <x:c r="E356" s="1" t="n">
        <x:v>12</x:v>
      </x:c>
      <x:c r="F356" s="1" t="n">
        <x:v>5</x:v>
      </x:c>
      <x:c r="G356" s="3" t="str">
        <x:v>LCA</x:v>
      </x:c>
      <x:c r="H356" s="23" t="n">
        <x:v>1</x:v>
      </x:c>
      <x:c r="I356" s="3" t="str">
        <x:v>Esteril</x:v>
      </x:c>
    </x:row>
    <x:row r="357" ht="14.5">
      <x:c r="A357" s="23" t="n">
        <x:v>356</x:v>
      </x:c>
      <x:c r="B357" s="3" t="n">
        <x:v>53365603</x:v>
      </x:c>
      <x:c r="C357" s="78" t="n">
        <x:v>45993</x:v>
      </x:c>
      <x:c r="D357" s="1" t="n">
        <x:v>2025</x:v>
      </x:c>
      <x:c r="E357" s="1" t="n">
        <x:v>12</x:v>
      </x:c>
      <x:c r="F357" s="1" t="n">
        <x:v>2</x:v>
      </x:c>
      <x:c r="G357" s="3" t="str">
        <x:v>LCA</x:v>
      </x:c>
      <x:c r="H357" s="23" t="n">
        <x:v>2</x:v>
      </x:c>
      <x:c r="I357" s="3" t="str">
        <x:v>Esteril</x:v>
      </x:c>
    </x:row>
    <x:row r="358" ht="14.5">
      <x:c r="A358" s="23" t="n">
        <x:v>357</x:v>
      </x:c>
      <x:c r="B358" s="3" t="n">
        <x:v>53425703</x:v>
      </x:c>
      <x:c r="C358" s="78" t="n">
        <x:v>45999</x:v>
      </x:c>
      <x:c r="D358" s="1" t="n">
        <x:v>2025</x:v>
      </x:c>
      <x:c r="E358" s="1" t="n">
        <x:v>12</x:v>
      </x:c>
      <x:c r="F358" s="1" t="n">
        <x:v>8</x:v>
      </x:c>
      <x:c r="G358" s="3" t="str">
        <x:v>LCA BIGBAG</x:v>
      </x:c>
      <x:c r="H358" s="23" t="n">
        <x:v>3</x:v>
      </x:c>
      <x:c r="I358" s="3" t="str">
        <x:v>Esteril</x:v>
      </x:c>
    </x:row>
    <x:row r="359" ht="14.5">
      <x:c r="A359" s="23" t="n">
        <x:v>358</x:v>
      </x:c>
      <x:c r="B359" s="3" t="n">
        <x:v>53565803</x:v>
      </x:c>
      <x:c r="C359" s="78" t="n">
        <x:v>46013</x:v>
      </x:c>
      <x:c r="D359" s="1" t="n">
        <x:v>2025</x:v>
      </x:c>
      <x:c r="E359" s="1" t="n">
        <x:v>12</x:v>
      </x:c>
      <x:c r="F359" s="1" t="n">
        <x:v>22</x:v>
      </x:c>
      <x:c r="G359" s="3" t="str">
        <x:v>Filled</x:v>
      </x:c>
      <x:c r="H359" s="23" t="n">
        <x:v>4</x:v>
      </x:c>
      <x:c r="I359" s="3" t="str">
        <x:v>Estropeado</x:v>
      </x:c>
    </x:row>
    <x:row r="360" ht="14.5">
      <x:c r="A360" s="23" t="n">
        <x:v>359</x:v>
      </x:c>
      <x:c r="B360" s="3" t="n">
        <x:v>53525903</x:v>
      </x:c>
      <x:c r="C360" s="78" t="n">
        <x:v>46009</x:v>
      </x:c>
      <x:c r="D360" s="1" t="n">
        <x:v>2025</x:v>
      </x:c>
      <x:c r="E360" s="1" t="n">
        <x:v>12</x:v>
      </x:c>
      <x:c r="F360" s="1" t="n">
        <x:v>18</x:v>
      </x:c>
      <x:c r="G360" s="3" t="str">
        <x:v>LCA Haiti</x:v>
      </x:c>
      <x:c r="H360" s="23" t="n">
        <x:v>5</x:v>
      </x:c>
      <x:c r="I360" s="3" t="str">
        <x:v>Esteril</x:v>
      </x:c>
    </x:row>
    <x:row r="361" ht="14.5">
      <x:c r="A361" s="23" t="n">
        <x:v>360</x:v>
      </x:c>
      <x:c r="B361" s="3" t="n">
        <x:v>53656003</x:v>
      </x:c>
      <x:c r="C361" s="78" t="n">
        <x:v>46022</x:v>
      </x:c>
      <x:c r="D361" s="1" t="n">
        <x:v>2025</x:v>
      </x:c>
      <x:c r="E361" s="1" t="n">
        <x:v>12</x:v>
      </x:c>
      <x:c r="F361" s="1" t="n">
        <x:v>31</x:v>
      </x:c>
      <x:c r="G361" s="3" t="str">
        <x:v>LCA Haiti</x:v>
      </x:c>
      <x:c r="H361" s="23" t="n">
        <x:v>6</x:v>
      </x:c>
      <x:c r="I361" s="3" t="str">
        <x:v>Esteril</x:v>
      </x:c>
    </x:row>
    <x:row r="362" ht="14.5">
      <x:c r="A362" s="23" t="n">
        <x:v>361</x:v>
      </x:c>
      <x:c r="B362" s="3" t="n">
        <x:v>60296103</x:v>
      </x:c>
      <x:c r="C362" s="78" t="n">
        <x:v>46051</x:v>
      </x:c>
      <x:c r="D362" s="1" t="n">
        <x:v>2026</x:v>
      </x:c>
      <x:c r="E362" s="1" t="n">
        <x:v>1</x:v>
      </x:c>
      <x:c r="F362" s="1" t="n">
        <x:v>29</x:v>
      </x:c>
      <x:c r="G362" s="3" t="str">
        <x:v>LCA</x:v>
      </x:c>
      <x:c r="H362" s="23" t="n">
        <x:v>1</x:v>
      </x:c>
      <x:c r="I362" s="3" t="str">
        <x:v>Esteril</x:v>
      </x:c>
    </x:row>
    <x:row r="363" ht="14.5">
      <x:c r="A363" s="23" t="n">
        <x:v>362</x:v>
      </x:c>
      <x:c r="B363" s="3" t="n">
        <x:v>60056203</x:v>
      </x:c>
      <x:c r="C363" s="78" t="n">
        <x:v>46027</x:v>
      </x:c>
      <x:c r="D363" s="1" t="n">
        <x:v>2026</x:v>
      </x:c>
      <x:c r="E363" s="1" t="n">
        <x:v>1</x:v>
      </x:c>
      <x:c r="F363" s="1" t="n">
        <x:v>5</x:v>
      </x:c>
      <x:c r="G363" s="3" t="str">
        <x:v>Filled</x:v>
      </x:c>
      <x:c r="H363" s="23" t="n">
        <x:v>2</x:v>
      </x:c>
      <x:c r="I363" s="3" t="str">
        <x:v>Esteril</x:v>
      </x:c>
    </x:row>
    <x:row r="364" ht="14.5">
      <x:c r="A364" s="23" t="n">
        <x:v>363</x:v>
      </x:c>
      <x:c r="B364" s="3" t="n">
        <x:v>60216303</x:v>
      </x:c>
      <x:c r="C364" s="78" t="n">
        <x:v>46043</x:v>
      </x:c>
      <x:c r="D364" s="1" t="n">
        <x:v>2026</x:v>
      </x:c>
      <x:c r="E364" s="1" t="n">
        <x:v>1</x:v>
      </x:c>
      <x:c r="F364" s="1" t="n">
        <x:v>21</x:v>
      </x:c>
      <x:c r="G364" s="3" t="str">
        <x:v>LCA Haiti</x:v>
      </x:c>
      <x:c r="H364" s="23" t="n">
        <x:v>3</x:v>
      </x:c>
      <x:c r="I364" s="3" t="str">
        <x:v>Esteril</x:v>
      </x:c>
    </x:row>
    <x:row r="365" ht="14.5">
      <x:c r="A365" s="23" t="n">
        <x:v>364</x:v>
      </x:c>
      <x:c r="B365" s="3" t="n">
        <x:v>60246403</x:v>
      </x:c>
      <x:c r="C365" s="78" t="n">
        <x:v>46046</x:v>
      </x:c>
      <x:c r="D365" s="1" t="n">
        <x:v>2026</x:v>
      </x:c>
      <x:c r="E365" s="1" t="n">
        <x:v>1</x:v>
      </x:c>
      <x:c r="F365" s="1" t="n">
        <x:v>24</x:v>
      </x:c>
      <x:c r="G365" s="3" t="str">
        <x:v>LCA</x:v>
      </x:c>
      <x:c r="H365" s="23" t="n">
        <x:v>4</x:v>
      </x:c>
      <x:c r="I365" s="3" t="str">
        <x:v>Esteril</x:v>
      </x:c>
    </x:row>
    <x:row r="366" ht="14.5">
      <x:c r="A366" s="23" t="n">
        <x:v>365</x:v>
      </x:c>
      <x:c r="B366" s="3" t="n">
        <x:v>60166503</x:v>
      </x:c>
      <x:c r="C366" s="78" t="n">
        <x:v>46038</x:v>
      </x:c>
      <x:c r="D366" s="1" t="n">
        <x:v>2026</x:v>
      </x:c>
      <x:c r="E366" s="1" t="n">
        <x:v>1</x:v>
      </x:c>
      <x:c r="F366" s="1" t="n">
        <x:v>16</x:v>
      </x:c>
      <x:c r="G366" s="3" t="str">
        <x:v>Filled</x:v>
      </x:c>
      <x:c r="H366" s="23" t="n">
        <x:v>5</x:v>
      </x:c>
      <x:c r="I366" s="3" t="str">
        <x:v>Esteril</x:v>
      </x:c>
    </x:row>
    <x:row r="367" ht="14.5">
      <x:c r="A367" s="23" t="n">
        <x:v>366</x:v>
      </x:c>
      <x:c r="B367" s="3" t="n">
        <x:v>60166603</x:v>
      </x:c>
      <x:c r="C367" s="78" t="n">
        <x:v>46038</x:v>
      </x:c>
      <x:c r="D367" s="1" t="n">
        <x:v>2026</x:v>
      </x:c>
      <x:c r="E367" s="1" t="n">
        <x:v>1</x:v>
      </x:c>
      <x:c r="F367" s="1" t="n">
        <x:v>16</x:v>
      </x:c>
      <x:c r="G367" s="3" t="str">
        <x:v>LCA BIGBAG</x:v>
      </x:c>
      <x:c r="H367" s="23" t="n">
        <x:v>6</x:v>
      </x:c>
      <x:c r="I367" s="3" t="str">
        <x:v>Esteril</x:v>
      </x:c>
    </x:row>
    <x:row r="368" ht="14.5">
      <x:c r="A368" s="23" t="n">
        <x:v>367</x:v>
      </x:c>
      <x:c r="B368" s="3" t="n">
        <x:v>60026703</x:v>
      </x:c>
      <x:c r="C368" s="78" t="n">
        <x:v>46024</x:v>
      </x:c>
      <x:c r="D368" s="1" t="n">
        <x:v>2026</x:v>
      </x:c>
      <x:c r="E368" s="1" t="n">
        <x:v>1</x:v>
      </x:c>
      <x:c r="F368" s="1" t="n">
        <x:v>2</x:v>
      </x:c>
      <x:c r="G368" s="3" t="str">
        <x:v>LCA Haiti</x:v>
      </x:c>
      <x:c r="H368" s="23" t="n">
        <x:v>1</x:v>
      </x:c>
      <x:c r="I368" s="3" t="str">
        <x:v>Esteril</x:v>
      </x:c>
    </x:row>
    <x:row r="369" ht="14.5">
      <x:c r="A369" s="23" t="n">
        <x:v>368</x:v>
      </x:c>
      <x:c r="B369" s="3" t="n">
        <x:v>60096803</x:v>
      </x:c>
      <x:c r="C369" s="78" t="n">
        <x:v>46031</x:v>
      </x:c>
      <x:c r="D369" s="1" t="n">
        <x:v>2026</x:v>
      </x:c>
      <x:c r="E369" s="1" t="n">
        <x:v>1</x:v>
      </x:c>
      <x:c r="F369" s="1" t="n">
        <x:v>9</x:v>
      </x:c>
      <x:c r="G369" s="3" t="str">
        <x:v>Filled</x:v>
      </x:c>
      <x:c r="H369" s="23" t="n">
        <x:v>2</x:v>
      </x:c>
      <x:c r="I369" s="3" t="str">
        <x:v>Esteril</x:v>
      </x:c>
    </x:row>
    <x:row r="370" ht="14.5">
      <x:c r="A370" s="23" t="n">
        <x:v>369</x:v>
      </x:c>
      <x:c r="B370" s="3" t="n">
        <x:v>60306903</x:v>
      </x:c>
      <x:c r="C370" s="78" t="n">
        <x:v>46052</x:v>
      </x:c>
      <x:c r="D370" s="1" t="n">
        <x:v>2026</x:v>
      </x:c>
      <x:c r="E370" s="1" t="n">
        <x:v>1</x:v>
      </x:c>
      <x:c r="F370" s="1" t="n">
        <x:v>30</x:v>
      </x:c>
      <x:c r="G370" s="3" t="str">
        <x:v>LCA(NUSA)</x:v>
      </x:c>
      <x:c r="H370" s="23" t="n">
        <x:v>3</x:v>
      </x:c>
      <x:c r="I370" s="3" t="str">
        <x:v>Esteril</x:v>
      </x:c>
    </x:row>
    <x:row r="371" ht="14.5">
      <x:c r="A371" s="23" t="n">
        <x:v>370</x:v>
      </x:c>
      <x:c r="B371" s="3" t="n">
        <x:v>60307003</x:v>
      </x:c>
      <x:c r="C371" s="78" t="n">
        <x:v>46052</x:v>
      </x:c>
      <x:c r="D371" s="1" t="n">
        <x:v>2026</x:v>
      </x:c>
      <x:c r="E371" s="1" t="n">
        <x:v>1</x:v>
      </x:c>
      <x:c r="F371" s="1" t="n">
        <x:v>30</x:v>
      </x:c>
      <x:c r="G371" s="3" t="str">
        <x:v>LCA</x:v>
      </x:c>
      <x:c r="H371" s="23" t="n">
        <x:v>4</x:v>
      </x:c>
      <x:c r="I371" s="3" t="str">
        <x:v>Esteril</x:v>
      </x:c>
    </x:row>
    <x:row r="372" ht="14.5">
      <x:c r="A372" s="23" t="n">
        <x:v>371</x:v>
      </x:c>
      <x:c r="B372" s="3" t="n">
        <x:v>60307103</x:v>
      </x:c>
      <x:c r="C372" s="78" t="n">
        <x:v>46052</x:v>
      </x:c>
      <x:c r="D372" s="1" t="n">
        <x:v>2026</x:v>
      </x:c>
      <x:c r="E372" s="1" t="n">
        <x:v>1</x:v>
      </x:c>
      <x:c r="F372" s="1" t="n">
        <x:v>30</x:v>
      </x:c>
      <x:c r="G372" s="3" t="str">
        <x:v>LCA</x:v>
      </x:c>
      <x:c r="H372" s="23" t="n">
        <x:v>5</x:v>
      </x:c>
      <x:c r="I372" s="3" t="str">
        <x:v>Esteril</x:v>
      </x:c>
    </x:row>
    <x:row r="373" ht="14.5">
      <x:c r="A373" s="23" t="n">
        <x:v>372</x:v>
      </x:c>
      <x:c r="B373" s="3" t="n">
        <x:v>60167203</x:v>
      </x:c>
      <x:c r="C373" s="78" t="n">
        <x:v>46038</x:v>
      </x:c>
      <x:c r="D373" s="1" t="n">
        <x:v>2026</x:v>
      </x:c>
      <x:c r="E373" s="1" t="n">
        <x:v>1</x:v>
      </x:c>
      <x:c r="F373" s="1" t="n">
        <x:v>16</x:v>
      </x:c>
      <x:c r="G373" s="3" t="str">
        <x:v>Filled</x:v>
      </x:c>
      <x:c r="H373" s="23" t="n">
        <x:v>6</x:v>
      </x:c>
      <x:c r="I373" s="3" t="str">
        <x:v>Esteril</x:v>
      </x:c>
    </x:row>
    <x:row r="374" ht="14.5">
      <x:c r="A374" s="23" t="n">
        <x:v>373</x:v>
      </x:c>
      <x:c r="B374" s="3" t="n">
        <x:v>60257303</x:v>
      </x:c>
      <x:c r="C374" s="78" t="n">
        <x:v>46047</x:v>
      </x:c>
      <x:c r="D374" s="1" t="n">
        <x:v>2026</x:v>
      </x:c>
      <x:c r="E374" s="1" t="n">
        <x:v>1</x:v>
      </x:c>
      <x:c r="F374" s="1" t="n">
        <x:v>25</x:v>
      </x:c>
      <x:c r="G374" s="3" t="str">
        <x:v>Filled</x:v>
      </x:c>
      <x:c r="H374" s="23" t="n">
        <x:v>1</x:v>
      </x:c>
      <x:c r="I374" s="3" t="str">
        <x:v>Esteril</x:v>
      </x:c>
    </x:row>
    <x:row r="375" ht="14.5">
      <x:c r="A375" s="23" t="n">
        <x:v>374</x:v>
      </x:c>
      <x:c r="B375" s="3" t="n">
        <x:v>60217403</x:v>
      </x:c>
      <x:c r="C375" s="78" t="n">
        <x:v>46043</x:v>
      </x:c>
      <x:c r="D375" s="1" t="n">
        <x:v>2026</x:v>
      </x:c>
      <x:c r="E375" s="1" t="n">
        <x:v>1</x:v>
      </x:c>
      <x:c r="F375" s="1" t="n">
        <x:v>21</x:v>
      </x:c>
      <x:c r="G375" s="3" t="str">
        <x:v>Filled</x:v>
      </x:c>
      <x:c r="H375" s="23" t="n">
        <x:v>2</x:v>
      </x:c>
      <x:c r="I375" s="3" t="str">
        <x:v>Esteril</x:v>
      </x:c>
    </x:row>
    <x:row r="376" ht="14.5">
      <x:c r="A376" s="23" t="n">
        <x:v>375</x:v>
      </x:c>
      <x:c r="B376" s="3" t="n">
        <x:v>60237503</x:v>
      </x:c>
      <x:c r="C376" s="78" t="n">
        <x:v>46045</x:v>
      </x:c>
      <x:c r="D376" s="1" t="n">
        <x:v>2026</x:v>
      </x:c>
      <x:c r="E376" s="1" t="n">
        <x:v>1</x:v>
      </x:c>
      <x:c r="F376" s="1" t="n">
        <x:v>23</x:v>
      </x:c>
      <x:c r="G376" s="3" t="str">
        <x:v>Filled</x:v>
      </x:c>
      <x:c r="H376" s="23" t="n">
        <x:v>3</x:v>
      </x:c>
      <x:c r="I376" s="3" t="str">
        <x:v>Esteril</x:v>
      </x:c>
    </x:row>
    <x:row r="377" ht="14.5">
      <x:c r="A377" s="23" t="n">
        <x:v>376</x:v>
      </x:c>
      <x:c r="B377" s="3" t="n">
        <x:v>60137603</x:v>
      </x:c>
      <x:c r="C377" s="78" t="n">
        <x:v>46035</x:v>
      </x:c>
      <x:c r="D377" s="1" t="n">
        <x:v>2026</x:v>
      </x:c>
      <x:c r="E377" s="1" t="n">
        <x:v>1</x:v>
      </x:c>
      <x:c r="F377" s="1" t="n">
        <x:v>13</x:v>
      </x:c>
      <x:c r="G377" s="3" t="str">
        <x:v>LCA</x:v>
      </x:c>
      <x:c r="H377" s="23" t="n">
        <x:v>4</x:v>
      </x:c>
      <x:c r="I377" s="3" t="str">
        <x:v>Esteril</x:v>
      </x:c>
    </x:row>
    <x:row r="378" ht="14.5">
      <x:c r="A378" s="23" t="n">
        <x:v>377</x:v>
      </x:c>
      <x:c r="B378" s="3" t="n">
        <x:v>60197703</x:v>
      </x:c>
      <x:c r="C378" s="78" t="n">
        <x:v>46041</x:v>
      </x:c>
      <x:c r="D378" s="1" t="n">
        <x:v>2026</x:v>
      </x:c>
      <x:c r="E378" s="1" t="n">
        <x:v>1</x:v>
      </x:c>
      <x:c r="F378" s="1" t="n">
        <x:v>19</x:v>
      </x:c>
      <x:c r="G378" s="3" t="str">
        <x:v>LCA BIGBAG</x:v>
      </x:c>
      <x:c r="H378" s="23" t="n">
        <x:v>5</x:v>
      </x:c>
      <x:c r="I378" s="3" t="str">
        <x:v>Esteril</x:v>
      </x:c>
    </x:row>
    <x:row r="379" ht="14.5">
      <x:c r="A379" s="23" t="n">
        <x:v>378</x:v>
      </x:c>
      <x:c r="B379" s="3" t="n">
        <x:v>60187803</x:v>
      </x:c>
      <x:c r="C379" s="78" t="n">
        <x:v>46040</x:v>
      </x:c>
      <x:c r="D379" s="1" t="n">
        <x:v>2026</x:v>
      </x:c>
      <x:c r="E379" s="1" t="n">
        <x:v>1</x:v>
      </x:c>
      <x:c r="F379" s="1" t="n">
        <x:v>18</x:v>
      </x:c>
      <x:c r="G379" s="3" t="str">
        <x:v>Filled</x:v>
      </x:c>
      <x:c r="H379" s="23" t="n">
        <x:v>6</x:v>
      </x:c>
      <x:c r="I379" s="3" t="str">
        <x:v>Esteril</x:v>
      </x:c>
    </x:row>
    <x:row r="380" ht="14.5">
      <x:c r="A380" s="23" t="n">
        <x:v>379</x:v>
      </x:c>
      <x:c r="B380" s="3" t="n">
        <x:v>60257903</x:v>
      </x:c>
      <x:c r="C380" s="78" t="n">
        <x:v>46047</x:v>
      </x:c>
      <x:c r="D380" s="1" t="n">
        <x:v>2026</x:v>
      </x:c>
      <x:c r="E380" s="1" t="n">
        <x:v>1</x:v>
      </x:c>
      <x:c r="F380" s="1" t="n">
        <x:v>25</x:v>
      </x:c>
      <x:c r="G380" s="3" t="str">
        <x:v>LCA</x:v>
      </x:c>
      <x:c r="H380" s="23" t="n">
        <x:v>1</x:v>
      </x:c>
      <x:c r="I380" s="3" t="str">
        <x:v>Estropeado</x:v>
      </x:c>
    </x:row>
    <x:row r="381" ht="14.5">
      <x:c r="A381" s="23" t="n">
        <x:v>380</x:v>
      </x:c>
      <x:c r="B381" s="3" t="n">
        <x:v>60098003</x:v>
      </x:c>
      <x:c r="C381" s="78" t="n">
        <x:v>46031</x:v>
      </x:c>
      <x:c r="D381" s="1" t="n">
        <x:v>2026</x:v>
      </x:c>
      <x:c r="E381" s="1" t="n">
        <x:v>1</x:v>
      </x:c>
      <x:c r="F381" s="1" t="n">
        <x:v>9</x:v>
      </x:c>
      <x:c r="G381" s="3" t="str">
        <x:v>LCA</x:v>
      </x:c>
      <x:c r="H381" s="23" t="n">
        <x:v>2</x:v>
      </x:c>
      <x:c r="I381" s="3" t="str">
        <x:v>Esteril</x:v>
      </x:c>
    </x:row>
    <x:row r="382" ht="14.5">
      <x:c r="A382" s="23" t="n">
        <x:v>381</x:v>
      </x:c>
      <x:c r="B382" s="3" t="n">
        <x:v>60258103</x:v>
      </x:c>
      <x:c r="C382" s="78" t="n">
        <x:v>46047</x:v>
      </x:c>
      <x:c r="D382" s="1" t="n">
        <x:v>2026</x:v>
      </x:c>
      <x:c r="E382" s="1" t="n">
        <x:v>1</x:v>
      </x:c>
      <x:c r="F382" s="1" t="n">
        <x:v>25</x:v>
      </x:c>
      <x:c r="G382" s="3" t="str">
        <x:v>LCA</x:v>
      </x:c>
      <x:c r="H382" s="23" t="n">
        <x:v>3</x:v>
      </x:c>
      <x:c r="I382" s="3" t="str">
        <x:v>Esteril</x:v>
      </x:c>
    </x:row>
    <x:row r="383" ht="14.5">
      <x:c r="A383" s="23" t="n">
        <x:v>382</x:v>
      </x:c>
      <x:c r="B383" s="3" t="n">
        <x:v>60048203</x:v>
      </x:c>
      <x:c r="C383" s="78" t="n">
        <x:v>46026</x:v>
      </x:c>
      <x:c r="D383" s="1" t="n">
        <x:v>2026</x:v>
      </x:c>
      <x:c r="E383" s="1" t="n">
        <x:v>1</x:v>
      </x:c>
      <x:c r="F383" s="1" t="n">
        <x:v>4</x:v>
      </x:c>
      <x:c r="G383" s="3" t="str">
        <x:v>Filled</x:v>
      </x:c>
      <x:c r="H383" s="23" t="n">
        <x:v>4</x:v>
      </x:c>
      <x:c r="I383" s="3" t="str">
        <x:v>Estropeado</x:v>
      </x:c>
    </x:row>
    <x:row r="384" ht="14.5">
      <x:c r="A384" s="23" t="n">
        <x:v>383</x:v>
      </x:c>
      <x:c r="B384" s="3" t="n">
        <x:v>60098303</x:v>
      </x:c>
      <x:c r="C384" s="78" t="n">
        <x:v>46031</x:v>
      </x:c>
      <x:c r="D384" s="1" t="n">
        <x:v>2026</x:v>
      </x:c>
      <x:c r="E384" s="1" t="n">
        <x:v>1</x:v>
      </x:c>
      <x:c r="F384" s="1" t="n">
        <x:v>9</x:v>
      </x:c>
      <x:c r="G384" s="3" t="str">
        <x:v>Filled</x:v>
      </x:c>
      <x:c r="H384" s="23" t="n">
        <x:v>5</x:v>
      </x:c>
      <x:c r="I384" s="3" t="str">
        <x:v>Esteril</x:v>
      </x:c>
    </x:row>
    <x:row r="385" ht="14.5">
      <x:c r="A385" s="23" t="n">
        <x:v>384</x:v>
      </x:c>
      <x:c r="B385" s="3" t="n">
        <x:v>60138403</x:v>
      </x:c>
      <x:c r="C385" s="78" t="n">
        <x:v>46035</x:v>
      </x:c>
      <x:c r="D385" s="1" t="n">
        <x:v>2026</x:v>
      </x:c>
      <x:c r="E385" s="1" t="n">
        <x:v>1</x:v>
      </x:c>
      <x:c r="F385" s="1" t="n">
        <x:v>13</x:v>
      </x:c>
      <x:c r="G385" s="3" t="str">
        <x:v>LCA</x:v>
      </x:c>
      <x:c r="H385" s="23" t="n">
        <x:v>6</x:v>
      </x:c>
      <x:c r="I385" s="3" t="str">
        <x:v>Esteril</x:v>
      </x:c>
    </x:row>
    <x:row r="386" ht="14.5">
      <x:c r="A386" s="23" t="n">
        <x:v>385</x:v>
      </x:c>
      <x:c r="B386" s="3" t="n">
        <x:v>60028503</x:v>
      </x:c>
      <x:c r="C386" s="78" t="n">
        <x:v>46024</x:v>
      </x:c>
      <x:c r="D386" s="1" t="n">
        <x:v>2026</x:v>
      </x:c>
      <x:c r="E386" s="1" t="n">
        <x:v>1</x:v>
      </x:c>
      <x:c r="F386" s="1" t="n">
        <x:v>2</x:v>
      </x:c>
      <x:c r="G386" s="3" t="str">
        <x:v>LCA(NUSA)</x:v>
      </x:c>
      <x:c r="H386" s="23" t="n">
        <x:v>1</x:v>
      </x:c>
      <x:c r="I386" s="3" t="str">
        <x:v>Esteril</x:v>
      </x:c>
    </x:row>
    <x:row r="387" ht="14.5">
      <x:c r="A387" s="23" t="n">
        <x:v>386</x:v>
      </x:c>
      <x:c r="B387" s="3" t="n">
        <x:v>60148603</x:v>
      </x:c>
      <x:c r="C387" s="78" t="n">
        <x:v>46036</x:v>
      </x:c>
      <x:c r="D387" s="1" t="n">
        <x:v>2026</x:v>
      </x:c>
      <x:c r="E387" s="1" t="n">
        <x:v>1</x:v>
      </x:c>
      <x:c r="F387" s="1" t="n">
        <x:v>14</x:v>
      </x:c>
      <x:c r="G387" s="3" t="str">
        <x:v>LCA</x:v>
      </x:c>
      <x:c r="H387" s="23" t="n">
        <x:v>2</x:v>
      </x:c>
      <x:c r="I387" s="3" t="str">
        <x:v>Esteril</x:v>
      </x:c>
    </x:row>
    <x:row r="388" ht="14.5">
      <x:c r="A388" s="23" t="n">
        <x:v>387</x:v>
      </x:c>
      <x:c r="B388" s="3" t="n">
        <x:v>60198703</x:v>
      </x:c>
      <x:c r="C388" s="78" t="n">
        <x:v>46041</x:v>
      </x:c>
      <x:c r="D388" s="1" t="n">
        <x:v>2026</x:v>
      </x:c>
      <x:c r="E388" s="1" t="n">
        <x:v>1</x:v>
      </x:c>
      <x:c r="F388" s="1" t="n">
        <x:v>19</x:v>
      </x:c>
      <x:c r="G388" s="3" t="str">
        <x:v>LCA BIGBAG</x:v>
      </x:c>
      <x:c r="H388" s="23" t="n">
        <x:v>3</x:v>
      </x:c>
      <x:c r="I388" s="3" t="str">
        <x:v>Esteril</x:v>
      </x:c>
    </x:row>
    <x:row r="389" ht="14.5">
      <x:c r="A389" s="23" t="n">
        <x:v>388</x:v>
      </x:c>
      <x:c r="B389" s="3" t="n">
        <x:v>60048803</x:v>
      </x:c>
      <x:c r="C389" s="78" t="n">
        <x:v>46026</x:v>
      </x:c>
      <x:c r="D389" s="1" t="n">
        <x:v>2026</x:v>
      </x:c>
      <x:c r="E389" s="1" t="n">
        <x:v>1</x:v>
      </x:c>
      <x:c r="F389" s="1" t="n">
        <x:v>4</x:v>
      </x:c>
      <x:c r="G389" s="3" t="str">
        <x:v>LCA</x:v>
      </x:c>
      <x:c r="H389" s="23" t="n">
        <x:v>4</x:v>
      </x:c>
      <x:c r="I389" s="3" t="str">
        <x:v>Esteril</x:v>
      </x:c>
    </x:row>
    <x:row r="390" ht="14.5">
      <x:c r="A390" s="23" t="n">
        <x:v>389</x:v>
      </x:c>
      <x:c r="B390" s="3" t="n">
        <x:v>60268903</x:v>
      </x:c>
      <x:c r="C390" s="78" t="n">
        <x:v>46048</x:v>
      </x:c>
      <x:c r="D390" s="1" t="n">
        <x:v>2026</x:v>
      </x:c>
      <x:c r="E390" s="1" t="n">
        <x:v>1</x:v>
      </x:c>
      <x:c r="F390" s="1" t="n">
        <x:v>26</x:v>
      </x:c>
      <x:c r="G390" s="3" t="str">
        <x:v>LCA(NUSA)</x:v>
      </x:c>
      <x:c r="H390" s="23" t="n">
        <x:v>5</x:v>
      </x:c>
      <x:c r="I390" s="3" t="str">
        <x:v>Esteril</x:v>
      </x:c>
    </x:row>
    <x:row r="391" ht="14.5">
      <x:c r="A391" s="23" t="n">
        <x:v>390</x:v>
      </x:c>
      <x:c r="B391" s="3" t="n">
        <x:v>60109003</x:v>
      </x:c>
      <x:c r="C391" s="78" t="n">
        <x:v>46032</x:v>
      </x:c>
      <x:c r="D391" s="1" t="n">
        <x:v>2026</x:v>
      </x:c>
      <x:c r="E391" s="1" t="n">
        <x:v>1</x:v>
      </x:c>
      <x:c r="F391" s="1" t="n">
        <x:v>10</x:v>
      </x:c>
      <x:c r="G391" s="3" t="str">
        <x:v>LCA Haiti</x:v>
      </x:c>
      <x:c r="H391" s="23" t="n">
        <x:v>6</x:v>
      </x:c>
      <x:c r="I391" s="3" t="str">
        <x:v>Esteril</x:v>
      </x:c>
    </x:row>
    <x:row r="392" ht="14.5">
      <x:c r="A392" s="23" t="n">
        <x:v>391</x:v>
      </x:c>
      <x:c r="B392" s="3" t="n">
        <x:v>60369103</x:v>
      </x:c>
      <x:c r="C392" s="78" t="n">
        <x:v>46058</x:v>
      </x:c>
      <x:c r="D392" s="1" t="n">
        <x:v>2026</x:v>
      </x:c>
      <x:c r="E392" s="1" t="n">
        <x:v>2</x:v>
      </x:c>
      <x:c r="F392" s="1" t="n">
        <x:v>5</x:v>
      </x:c>
      <x:c r="G392" s="3" t="str">
        <x:v>Filled</x:v>
      </x:c>
      <x:c r="H392" s="23" t="n">
        <x:v>1</x:v>
      </x:c>
      <x:c r="I392" s="3" t="str">
        <x:v>Esteril</x:v>
      </x:c>
    </x:row>
    <x:row r="393" ht="14.5">
      <x:c r="A393" s="23" t="n">
        <x:v>392</x:v>
      </x:c>
      <x:c r="B393" s="3" t="n">
        <x:v>60529203</x:v>
      </x:c>
      <x:c r="C393" s="78" t="n">
        <x:v>46074</x:v>
      </x:c>
      <x:c r="D393" s="1" t="n">
        <x:v>2026</x:v>
      </x:c>
      <x:c r="E393" s="1" t="n">
        <x:v>2</x:v>
      </x:c>
      <x:c r="F393" s="1" t="n">
        <x:v>21</x:v>
      </x:c>
      <x:c r="G393" s="3" t="str">
        <x:v>LCA</x:v>
      </x:c>
      <x:c r="H393" s="23" t="n">
        <x:v>2</x:v>
      </x:c>
      <x:c r="I393" s="3" t="str">
        <x:v>Esteril</x:v>
      </x:c>
    </x:row>
    <x:row r="394" ht="14.5">
      <x:c r="A394" s="23" t="n">
        <x:v>393</x:v>
      </x:c>
      <x:c r="B394" s="3" t="n">
        <x:v>60599303</x:v>
      </x:c>
      <x:c r="C394" s="78" t="n">
        <x:v>46081</x:v>
      </x:c>
      <x:c r="D394" s="1" t="n">
        <x:v>2026</x:v>
      </x:c>
      <x:c r="E394" s="1" t="n">
        <x:v>2</x:v>
      </x:c>
      <x:c r="F394" s="1" t="n">
        <x:v>28</x:v>
      </x:c>
      <x:c r="G394" s="3" t="str">
        <x:v>LCA(NUSA)</x:v>
      </x:c>
      <x:c r="H394" s="23" t="n">
        <x:v>3</x:v>
      </x:c>
      <x:c r="I394" s="3" t="str">
        <x:v>Esteril</x:v>
      </x:c>
    </x:row>
    <x:row r="395" ht="14.5">
      <x:c r="A395" s="23" t="n">
        <x:v>394</x:v>
      </x:c>
      <x:c r="B395" s="3" t="n">
        <x:v>60499403</x:v>
      </x:c>
      <x:c r="C395" s="78" t="n">
        <x:v>46071</x:v>
      </x:c>
      <x:c r="D395" s="1" t="n">
        <x:v>2026</x:v>
      </x:c>
      <x:c r="E395" s="1" t="n">
        <x:v>2</x:v>
      </x:c>
      <x:c r="F395" s="1" t="n">
        <x:v>18</x:v>
      </x:c>
      <x:c r="G395" s="3" t="str">
        <x:v>LCA Haiti</x:v>
      </x:c>
      <x:c r="H395" s="23" t="n">
        <x:v>4</x:v>
      </x:c>
      <x:c r="I395" s="3" t="str">
        <x:v>Esteril</x:v>
      </x:c>
    </x:row>
    <x:row r="396" ht="14.5">
      <x:c r="A396" s="23" t="n">
        <x:v>395</x:v>
      </x:c>
      <x:c r="B396" s="3" t="n">
        <x:v>60349503</x:v>
      </x:c>
      <x:c r="C396" s="78" t="n">
        <x:v>46056</x:v>
      </x:c>
      <x:c r="D396" s="1" t="n">
        <x:v>2026</x:v>
      </x:c>
      <x:c r="E396" s="1" t="n">
        <x:v>2</x:v>
      </x:c>
      <x:c r="F396" s="1" t="n">
        <x:v>3</x:v>
      </x:c>
      <x:c r="G396" s="3" t="str">
        <x:v>Filled</x:v>
      </x:c>
      <x:c r="H396" s="23" t="n">
        <x:v>5</x:v>
      </x:c>
      <x:c r="I396" s="3" t="str">
        <x:v>Esteril</x:v>
      </x:c>
    </x:row>
    <x:row r="397" ht="14.5">
      <x:c r="A397" s="23" t="n">
        <x:v>396</x:v>
      </x:c>
      <x:c r="B397" s="3" t="n">
        <x:v>60409603</x:v>
      </x:c>
      <x:c r="C397" s="78" t="n">
        <x:v>46062</x:v>
      </x:c>
      <x:c r="D397" s="1" t="n">
        <x:v>2026</x:v>
      </x:c>
      <x:c r="E397" s="1" t="n">
        <x:v>2</x:v>
      </x:c>
      <x:c r="F397" s="1" t="n">
        <x:v>9</x:v>
      </x:c>
      <x:c r="G397" s="3" t="str">
        <x:v>LCA</x:v>
      </x:c>
      <x:c r="H397" s="23" t="n">
        <x:v>6</x:v>
      </x:c>
      <x:c r="I397" s="3" t="str">
        <x:v>Estropeado</x:v>
      </x:c>
    </x:row>
    <x:row r="398" ht="14.5">
      <x:c r="A398" s="23" t="n">
        <x:v>397</x:v>
      </x:c>
      <x:c r="B398" s="3" t="n">
        <x:v>60479703</x:v>
      </x:c>
      <x:c r="C398" s="78" t="n">
        <x:v>46069</x:v>
      </x:c>
      <x:c r="D398" s="1" t="n">
        <x:v>2026</x:v>
      </x:c>
      <x:c r="E398" s="1" t="n">
        <x:v>2</x:v>
      </x:c>
      <x:c r="F398" s="1" t="n">
        <x:v>16</x:v>
      </x:c>
      <x:c r="G398" s="3" t="str">
        <x:v>LCA</x:v>
      </x:c>
      <x:c r="H398" s="23" t="n">
        <x:v>1</x:v>
      </x:c>
      <x:c r="I398" s="3" t="str">
        <x:v>Esteril</x:v>
      </x:c>
    </x:row>
    <x:row r="399" ht="14.5">
      <x:c r="A399" s="23" t="n">
        <x:v>398</x:v>
      </x:c>
      <x:c r="B399" s="3" t="n">
        <x:v>60529803</x:v>
      </x:c>
      <x:c r="C399" s="78" t="n">
        <x:v>46074</x:v>
      </x:c>
      <x:c r="D399" s="1" t="n">
        <x:v>2026</x:v>
      </x:c>
      <x:c r="E399" s="1" t="n">
        <x:v>2</x:v>
      </x:c>
      <x:c r="F399" s="1" t="n">
        <x:v>21</x:v>
      </x:c>
      <x:c r="G399" s="3" t="str">
        <x:v>LCA</x:v>
      </x:c>
      <x:c r="H399" s="23" t="n">
        <x:v>2</x:v>
      </x:c>
      <x:c r="I399" s="3" t="str">
        <x:v>Esteril</x:v>
      </x:c>
    </x:row>
    <x:row r="400" ht="14.5">
      <x:c r="A400" s="23" t="n">
        <x:v>399</x:v>
      </x:c>
      <x:c r="B400" s="3" t="n">
        <x:v>60369903</x:v>
      </x:c>
      <x:c r="C400" s="78" t="n">
        <x:v>46058</x:v>
      </x:c>
      <x:c r="D400" s="1" t="n">
        <x:v>2026</x:v>
      </x:c>
      <x:c r="E400" s="1" t="n">
        <x:v>2</x:v>
      </x:c>
      <x:c r="F400" s="1" t="n">
        <x:v>5</x:v>
      </x:c>
      <x:c r="G400" s="3" t="str">
        <x:v>LCA(NUSA)</x:v>
      </x:c>
      <x:c r="H400" s="23" t="n">
        <x:v>3</x:v>
      </x:c>
      <x:c r="I400" s="3" t="str">
        <x:v>Esteril</x:v>
      </x:c>
    </x:row>
    <x:row r="401" ht="14.5">
      <x:c r="A401" s="23" t="n">
        <x:v>400</x:v>
      </x:c>
      <x:c r="B401" s="3" t="n">
        <x:v>60520003</x:v>
      </x:c>
      <x:c r="C401" s="78" t="n">
        <x:v>46074</x:v>
      </x:c>
      <x:c r="D401" s="1" t="n">
        <x:v>2026</x:v>
      </x:c>
      <x:c r="E401" s="1" t="n">
        <x:v>2</x:v>
      </x:c>
      <x:c r="F401" s="1" t="n">
        <x:v>21</x:v>
      </x:c>
      <x:c r="G401" s="3" t="str">
        <x:v>LCA(NUSA)</x:v>
      </x:c>
      <x:c r="H401" s="23" t="n">
        <x:v>4</x:v>
      </x:c>
      <x:c r="I401" s="3" t="str">
        <x:v>Esteril</x:v>
      </x:c>
    </x:row>
    <x:row r="402" ht="14.5">
      <x:c r="A402" s="23" t="n">
        <x:v>401</x:v>
      </x:c>
      <x:c r="B402" s="3" t="n">
        <x:v>60370103</x:v>
      </x:c>
      <x:c r="C402" s="78" t="n">
        <x:v>46059</x:v>
      </x:c>
      <x:c r="D402" s="1" t="n">
        <x:v>2026</x:v>
      </x:c>
      <x:c r="E402" s="1" t="n">
        <x:v>2</x:v>
      </x:c>
      <x:c r="F402" s="1" t="n">
        <x:v>6</x:v>
      </x:c>
      <x:c r="G402" s="3" t="str">
        <x:v>LCA</x:v>
      </x:c>
      <x:c r="H402" s="23" t="n">
        <x:v>5</x:v>
      </x:c>
      <x:c r="I402" s="3" t="str">
        <x:v>Esteril</x:v>
      </x:c>
    </x:row>
    <x:row r="403" ht="14.5">
      <x:c r="A403" s="23" t="n">
        <x:v>402</x:v>
      </x:c>
      <x:c r="B403" s="3" t="n">
        <x:v>60380203</x:v>
      </x:c>
      <x:c r="C403" s="78" t="n">
        <x:v>46060</x:v>
      </x:c>
      <x:c r="D403" s="1" t="n">
        <x:v>2026</x:v>
      </x:c>
      <x:c r="E403" s="1" t="n">
        <x:v>2</x:v>
      </x:c>
      <x:c r="F403" s="1" t="n">
        <x:v>7</x:v>
      </x:c>
      <x:c r="G403" s="3" t="str">
        <x:v>LCA(NUSA)</x:v>
      </x:c>
      <x:c r="H403" s="23" t="n">
        <x:v>6</x:v>
      </x:c>
      <x:c r="I403" s="3" t="str">
        <x:v>Esteril</x:v>
      </x:c>
    </x:row>
    <x:row r="404" ht="14.5">
      <x:c r="A404" s="23" t="n">
        <x:v>403</x:v>
      </x:c>
      <x:c r="B404" s="3" t="n">
        <x:v>60340303</x:v>
      </x:c>
      <x:c r="C404" s="78" t="n">
        <x:v>46056</x:v>
      </x:c>
      <x:c r="D404" s="1" t="n">
        <x:v>2026</x:v>
      </x:c>
      <x:c r="E404" s="1" t="n">
        <x:v>2</x:v>
      </x:c>
      <x:c r="F404" s="1" t="n">
        <x:v>3</x:v>
      </x:c>
      <x:c r="G404" s="3" t="str">
        <x:v>LCA</x:v>
      </x:c>
      <x:c r="H404" s="23" t="n">
        <x:v>1</x:v>
      </x:c>
      <x:c r="I404" s="3" t="str">
        <x:v>Esteril</x:v>
      </x:c>
    </x:row>
    <x:row r="405" ht="14.5">
      <x:c r="A405" s="23" t="n">
        <x:v>404</x:v>
      </x:c>
      <x:c r="B405" s="3" t="n">
        <x:v>60450403</x:v>
      </x:c>
      <x:c r="C405" s="78" t="n">
        <x:v>46067</x:v>
      </x:c>
      <x:c r="D405" s="1" t="n">
        <x:v>2026</x:v>
      </x:c>
      <x:c r="E405" s="1" t="n">
        <x:v>2</x:v>
      </x:c>
      <x:c r="F405" s="1" t="n">
        <x:v>14</x:v>
      </x:c>
      <x:c r="G405" s="3" t="str">
        <x:v>LCA BIGBAG</x:v>
      </x:c>
      <x:c r="H405" s="23" t="n">
        <x:v>2</x:v>
      </x:c>
      <x:c r="I405" s="3" t="str">
        <x:v>Esteril</x:v>
      </x:c>
    </x:row>
    <x:row r="406" ht="14.5">
      <x:c r="A406" s="23" t="n">
        <x:v>405</x:v>
      </x:c>
      <x:c r="B406" s="3" t="n">
        <x:v>60560503</x:v>
      </x:c>
      <x:c r="C406" s="78" t="n">
        <x:v>46078</x:v>
      </x:c>
      <x:c r="D406" s="1" t="n">
        <x:v>2026</x:v>
      </x:c>
      <x:c r="E406" s="1" t="n">
        <x:v>2</x:v>
      </x:c>
      <x:c r="F406" s="1" t="n">
        <x:v>25</x:v>
      </x:c>
      <x:c r="G406" s="3" t="str">
        <x:v>LCA Haiti</x:v>
      </x:c>
      <x:c r="H406" s="23" t="n">
        <x:v>3</x:v>
      </x:c>
      <x:c r="I406" s="3" t="str">
        <x:v>Esteril</x:v>
      </x:c>
    </x:row>
    <x:row r="407" ht="14.5">
      <x:c r="A407" s="23" t="n">
        <x:v>406</x:v>
      </x:c>
      <x:c r="B407" s="3" t="n">
        <x:v>60460603</x:v>
      </x:c>
      <x:c r="C407" s="78" t="n">
        <x:v>46068</x:v>
      </x:c>
      <x:c r="D407" s="1" t="n">
        <x:v>2026</x:v>
      </x:c>
      <x:c r="E407" s="1" t="n">
        <x:v>2</x:v>
      </x:c>
      <x:c r="F407" s="1" t="n">
        <x:v>15</x:v>
      </x:c>
      <x:c r="G407" s="3" t="str">
        <x:v>Filled</x:v>
      </x:c>
      <x:c r="H407" s="23" t="n">
        <x:v>4</x:v>
      </x:c>
      <x:c r="I407" s="3" t="str">
        <x:v>Esteril</x:v>
      </x:c>
    </x:row>
    <x:row r="408" ht="14.5">
      <x:c r="A408" s="23" t="n">
        <x:v>407</x:v>
      </x:c>
      <x:c r="B408" s="3" t="n">
        <x:v>60460703</x:v>
      </x:c>
      <x:c r="C408" s="78" t="n">
        <x:v>46068</x:v>
      </x:c>
      <x:c r="D408" s="1" t="n">
        <x:v>2026</x:v>
      </x:c>
      <x:c r="E408" s="1" t="n">
        <x:v>2</x:v>
      </x:c>
      <x:c r="F408" s="1" t="n">
        <x:v>15</x:v>
      </x:c>
      <x:c r="G408" s="3" t="str">
        <x:v>LCA(NUSA)</x:v>
      </x:c>
      <x:c r="H408" s="23" t="n">
        <x:v>5</x:v>
      </x:c>
      <x:c r="I408" s="3" t="str">
        <x:v>Esteril</x:v>
      </x:c>
    </x:row>
    <x:row r="409" ht="14.5">
      <x:c r="A409" s="23" t="n">
        <x:v>408</x:v>
      </x:c>
      <x:c r="B409" s="3" t="n">
        <x:v>60430803</x:v>
      </x:c>
      <x:c r="C409" s="78" t="n">
        <x:v>46065</x:v>
      </x:c>
      <x:c r="D409" s="1" t="n">
        <x:v>2026</x:v>
      </x:c>
      <x:c r="E409" s="1" t="n">
        <x:v>2</x:v>
      </x:c>
      <x:c r="F409" s="1" t="n">
        <x:v>12</x:v>
      </x:c>
      <x:c r="G409" s="3" t="str">
        <x:v>LCA</x:v>
      </x:c>
      <x:c r="H409" s="23" t="n">
        <x:v>6</x:v>
      </x:c>
      <x:c r="I409" s="3" t="str">
        <x:v>Esteril</x:v>
      </x:c>
    </x:row>
    <x:row r="410" ht="14.5">
      <x:c r="A410" s="23" t="n">
        <x:v>409</x:v>
      </x:c>
      <x:c r="B410" s="3" t="n">
        <x:v>60520903</x:v>
      </x:c>
      <x:c r="C410" s="78" t="n">
        <x:v>46074</x:v>
      </x:c>
      <x:c r="D410" s="1" t="n">
        <x:v>2026</x:v>
      </x:c>
      <x:c r="E410" s="1" t="n">
        <x:v>2</x:v>
      </x:c>
      <x:c r="F410" s="1" t="n">
        <x:v>21</x:v>
      </x:c>
      <x:c r="G410" s="3" t="str">
        <x:v>Filled</x:v>
      </x:c>
      <x:c r="H410" s="23" t="n">
        <x:v>1</x:v>
      </x:c>
      <x:c r="I410" s="3" t="str">
        <x:v>Esteril</x:v>
      </x:c>
    </x:row>
    <x:row r="411" ht="14.5">
      <x:c r="A411" s="23" t="n">
        <x:v>410</x:v>
      </x:c>
      <x:c r="B411" s="3" t="n">
        <x:v>60411003</x:v>
      </x:c>
      <x:c r="C411" s="78" t="n">
        <x:v>46063</x:v>
      </x:c>
      <x:c r="D411" s="1" t="n">
        <x:v>2026</x:v>
      </x:c>
      <x:c r="E411" s="1" t="n">
        <x:v>2</x:v>
      </x:c>
      <x:c r="F411" s="1" t="n">
        <x:v>10</x:v>
      </x:c>
      <x:c r="G411" s="3" t="str">
        <x:v>LCA BIGBAG</x:v>
      </x:c>
      <x:c r="H411" s="23" t="n">
        <x:v>2</x:v>
      </x:c>
      <x:c r="I411" s="3" t="str">
        <x:v>Esteril</x:v>
      </x:c>
    </x:row>
    <x:row r="412" ht="14.5">
      <x:c r="A412" s="23" t="n">
        <x:v>411</x:v>
      </x:c>
      <x:c r="B412" s="3" t="n">
        <x:v>60571103</x:v>
      </x:c>
      <x:c r="C412" s="78" t="n">
        <x:v>46079</x:v>
      </x:c>
      <x:c r="D412" s="1" t="n">
        <x:v>2026</x:v>
      </x:c>
      <x:c r="E412" s="1" t="n">
        <x:v>2</x:v>
      </x:c>
      <x:c r="F412" s="1" t="n">
        <x:v>26</x:v>
      </x:c>
      <x:c r="G412" s="3" t="str">
        <x:v>LCA Haiti</x:v>
      </x:c>
      <x:c r="H412" s="23" t="n">
        <x:v>3</x:v>
      </x:c>
      <x:c r="I412" s="3" t="str">
        <x:v>Esteril</x:v>
      </x:c>
    </x:row>
    <x:row r="413" ht="14.5">
      <x:c r="A413" s="23" t="n">
        <x:v>412</x:v>
      </x:c>
      <x:c r="B413" s="3" t="n">
        <x:v>60501203</x:v>
      </x:c>
      <x:c r="C413" s="78" t="n">
        <x:v>46072</x:v>
      </x:c>
      <x:c r="D413" s="1" t="n">
        <x:v>2026</x:v>
      </x:c>
      <x:c r="E413" s="1" t="n">
        <x:v>2</x:v>
      </x:c>
      <x:c r="F413" s="1" t="n">
        <x:v>19</x:v>
      </x:c>
      <x:c r="G413" s="3" t="str">
        <x:v>Filled</x:v>
      </x:c>
      <x:c r="H413" s="23" t="n">
        <x:v>4</x:v>
      </x:c>
      <x:c r="I413" s="3" t="str">
        <x:v>Esteril</x:v>
      </x:c>
    </x:row>
    <x:row r="414" ht="14.5">
      <x:c r="A414" s="23" t="n">
        <x:v>413</x:v>
      </x:c>
      <x:c r="B414" s="3" t="n">
        <x:v>60321303</x:v>
      </x:c>
      <x:c r="C414" s="78" t="n">
        <x:v>46054</x:v>
      </x:c>
      <x:c r="D414" s="1" t="n">
        <x:v>2026</x:v>
      </x:c>
      <x:c r="E414" s="1" t="n">
        <x:v>2</x:v>
      </x:c>
      <x:c r="F414" s="1" t="n">
        <x:v>1</x:v>
      </x:c>
      <x:c r="G414" s="3" t="str">
        <x:v>Filled</x:v>
      </x:c>
      <x:c r="H414" s="23" t="n">
        <x:v>5</x:v>
      </x:c>
      <x:c r="I414" s="3" t="str">
        <x:v>Esteril</x:v>
      </x:c>
    </x:row>
    <x:row r="415" ht="14.5">
      <x:c r="A415" s="23" t="n">
        <x:v>414</x:v>
      </x:c>
      <x:c r="B415" s="3" t="n">
        <x:v>60331403</x:v>
      </x:c>
      <x:c r="C415" s="78" t="n">
        <x:v>46055</x:v>
      </x:c>
      <x:c r="D415" s="1" t="n">
        <x:v>2026</x:v>
      </x:c>
      <x:c r="E415" s="1" t="n">
        <x:v>2</x:v>
      </x:c>
      <x:c r="F415" s="1" t="n">
        <x:v>2</x:v>
      </x:c>
      <x:c r="G415" s="3" t="str">
        <x:v>LCA Haiti</x:v>
      </x:c>
      <x:c r="H415" s="23" t="n">
        <x:v>6</x:v>
      </x:c>
      <x:c r="I415" s="3" t="str">
        <x:v>Esteril</x:v>
      </x:c>
    </x:row>
    <x:row r="416" ht="14.5">
      <x:c r="A416" s="23" t="n">
        <x:v>415</x:v>
      </x:c>
      <x:c r="B416" s="3" t="n">
        <x:v>60481503</x:v>
      </x:c>
      <x:c r="C416" s="78" t="n">
        <x:v>46070</x:v>
      </x:c>
      <x:c r="D416" s="1" t="n">
        <x:v>2026</x:v>
      </x:c>
      <x:c r="E416" s="1" t="n">
        <x:v>2</x:v>
      </x:c>
      <x:c r="F416" s="1" t="n">
        <x:v>17</x:v>
      </x:c>
      <x:c r="G416" s="3" t="str">
        <x:v>Filled</x:v>
      </x:c>
      <x:c r="H416" s="23" t="n">
        <x:v>1</x:v>
      </x:c>
      <x:c r="I416" s="3" t="str">
        <x:v>Esteril</x:v>
      </x:c>
    </x:row>
    <x:row r="417" ht="14.5">
      <x:c r="A417" s="23" t="n">
        <x:v>416</x:v>
      </x:c>
      <x:c r="B417" s="3" t="n">
        <x:v>60341603</x:v>
      </x:c>
      <x:c r="C417" s="78" t="n">
        <x:v>46056</x:v>
      </x:c>
      <x:c r="D417" s="1" t="n">
        <x:v>2026</x:v>
      </x:c>
      <x:c r="E417" s="1" t="n">
        <x:v>2</x:v>
      </x:c>
      <x:c r="F417" s="1" t="n">
        <x:v>3</x:v>
      </x:c>
      <x:c r="G417" s="3" t="str">
        <x:v>LCA BIGBAG</x:v>
      </x:c>
      <x:c r="H417" s="23" t="n">
        <x:v>2</x:v>
      </x:c>
      <x:c r="I417" s="3" t="str">
        <x:v>Estropeado</x:v>
      </x:c>
    </x:row>
    <x:row r="418" ht="14.5">
      <x:c r="A418" s="23" t="n">
        <x:v>417</x:v>
      </x:c>
      <x:c r="B418" s="3" t="n">
        <x:v>60421703</x:v>
      </x:c>
      <x:c r="C418" s="78" t="n">
        <x:v>46064</x:v>
      </x:c>
      <x:c r="D418" s="1" t="n">
        <x:v>2026</x:v>
      </x:c>
      <x:c r="E418" s="1" t="n">
        <x:v>2</x:v>
      </x:c>
      <x:c r="F418" s="1" t="n">
        <x:v>11</x:v>
      </x:c>
      <x:c r="G418" s="3" t="str">
        <x:v>LCA</x:v>
      </x:c>
      <x:c r="H418" s="23" t="n">
        <x:v>3</x:v>
      </x:c>
      <x:c r="I418" s="3" t="str">
        <x:v>Esteril</x:v>
      </x:c>
    </x:row>
    <x:row r="419" ht="14.5">
      <x:c r="A419" s="23" t="n">
        <x:v>418</x:v>
      </x:c>
      <x:c r="B419" s="3" t="n">
        <x:v>60361803</x:v>
      </x:c>
      <x:c r="C419" s="78" t="n">
        <x:v>46058</x:v>
      </x:c>
      <x:c r="D419" s="1" t="n">
        <x:v>2026</x:v>
      </x:c>
      <x:c r="E419" s="1" t="n">
        <x:v>2</x:v>
      </x:c>
      <x:c r="F419" s="1" t="n">
        <x:v>5</x:v>
      </x:c>
      <x:c r="G419" s="3" t="str">
        <x:v>Filled</x:v>
      </x:c>
      <x:c r="H419" s="23" t="n">
        <x:v>4</x:v>
      </x:c>
      <x:c r="I419" s="3" t="str">
        <x:v>Esteril</x:v>
      </x:c>
    </x:row>
    <x:row r="420" ht="14.5">
      <x:c r="A420" s="23" t="n">
        <x:v>419</x:v>
      </x:c>
      <x:c r="B420" s="3" t="n">
        <x:v>60451903</x:v>
      </x:c>
      <x:c r="C420" s="78" t="n">
        <x:v>46067</x:v>
      </x:c>
      <x:c r="D420" s="1" t="n">
        <x:v>2026</x:v>
      </x:c>
      <x:c r="E420" s="1" t="n">
        <x:v>2</x:v>
      </x:c>
      <x:c r="F420" s="1" t="n">
        <x:v>14</x:v>
      </x:c>
      <x:c r="G420" s="3" t="str">
        <x:v>LCA</x:v>
      </x:c>
      <x:c r="H420" s="23" t="n">
        <x:v>5</x:v>
      </x:c>
      <x:c r="I420" s="3" t="str">
        <x:v>Esteril</x:v>
      </x:c>
    </x:row>
    <x:row r="421" ht="14.5">
      <x:c r="A421" s="23" t="n">
        <x:v>420</x:v>
      </x:c>
      <x:c r="B421" s="3" t="n">
        <x:v>60332003</x:v>
      </x:c>
      <x:c r="C421" s="78" t="n">
        <x:v>46055</x:v>
      </x:c>
      <x:c r="D421" s="1" t="n">
        <x:v>2026</x:v>
      </x:c>
      <x:c r="E421" s="1" t="n">
        <x:v>2</x:v>
      </x:c>
      <x:c r="F421" s="1" t="n">
        <x:v>2</x:v>
      </x:c>
      <x:c r="G421" s="3" t="str">
        <x:v>Filled</x:v>
      </x:c>
      <x:c r="H421" s="23" t="n">
        <x:v>6</x:v>
      </x:c>
      <x:c r="I421" s="3" t="str">
        <x:v>Esteril</x:v>
      </x:c>
    </x:row>
    <x:row r="422" ht="14.5">
      <x:c r="A422" s="23" t="n">
        <x:v>421</x:v>
      </x:c>
      <x:c r="B422" s="3" t="n">
        <x:v>60632103</x:v>
      </x:c>
      <x:c r="C422" s="78" t="n">
        <x:v>46085</x:v>
      </x:c>
      <x:c r="D422" s="1" t="n">
        <x:v>2026</x:v>
      </x:c>
      <x:c r="E422" s="1" t="n">
        <x:v>3</x:v>
      </x:c>
      <x:c r="F422" s="1" t="n">
        <x:v>4</x:v>
      </x:c>
      <x:c r="G422" s="3" t="str">
        <x:v>LCA Haiti</x:v>
      </x:c>
      <x:c r="H422" s="23" t="n">
        <x:v>1</x:v>
      </x:c>
      <x:c r="I422" s="3" t="str">
        <x:v>Esteril</x:v>
      </x:c>
    </x:row>
    <x:row r="423" ht="14.5">
      <x:c r="A423" s="23" t="n">
        <x:v>422</x:v>
      </x:c>
      <x:c r="B423" s="3" t="n">
        <x:v>60602203</x:v>
      </x:c>
      <x:c r="C423" s="78" t="n">
        <x:v>46082</x:v>
      </x:c>
      <x:c r="D423" s="1" t="n">
        <x:v>2026</x:v>
      </x:c>
      <x:c r="E423" s="1" t="n">
        <x:v>3</x:v>
      </x:c>
      <x:c r="F423" s="1" t="n">
        <x:v>1</x:v>
      </x:c>
      <x:c r="G423" s="3" t="str">
        <x:v>LCA BIGBAG</x:v>
      </x:c>
      <x:c r="H423" s="23" t="n">
        <x:v>2</x:v>
      </x:c>
      <x:c r="I423" s="3" t="str">
        <x:v>Esteril</x:v>
      </x:c>
    </x:row>
    <x:row r="424" ht="14.5">
      <x:c r="A424" s="23" t="n">
        <x:v>423</x:v>
      </x:c>
      <x:c r="B424" s="3" t="n">
        <x:v>60892303</x:v>
      </x:c>
      <x:c r="C424" s="78" t="n">
        <x:v>46111</x:v>
      </x:c>
      <x:c r="D424" s="1" t="n">
        <x:v>2026</x:v>
      </x:c>
      <x:c r="E424" s="1" t="n">
        <x:v>3</x:v>
      </x:c>
      <x:c r="F424" s="1" t="n">
        <x:v>30</x:v>
      </x:c>
      <x:c r="G424" s="3" t="str">
        <x:v>Filled</x:v>
      </x:c>
      <x:c r="H424" s="23" t="n">
        <x:v>3</x:v>
      </x:c>
      <x:c r="I424" s="3" t="str">
        <x:v>Esteril</x:v>
      </x:c>
    </x:row>
    <x:row r="425" ht="14.5">
      <x:c r="A425" s="23" t="n">
        <x:v>424</x:v>
      </x:c>
      <x:c r="B425" s="3" t="n">
        <x:v>60712403</x:v>
      </x:c>
      <x:c r="C425" s="78" t="n">
        <x:v>46093</x:v>
      </x:c>
      <x:c r="D425" s="1" t="n">
        <x:v>2026</x:v>
      </x:c>
      <x:c r="E425" s="1" t="n">
        <x:v>3</x:v>
      </x:c>
      <x:c r="F425" s="1" t="n">
        <x:v>12</x:v>
      </x:c>
      <x:c r="G425" s="3" t="str">
        <x:v>LCA Haiti</x:v>
      </x:c>
      <x:c r="H425" s="23" t="n">
        <x:v>4</x:v>
      </x:c>
      <x:c r="I425" s="3" t="str">
        <x:v>Esteril</x:v>
      </x:c>
    </x:row>
    <x:row r="426" ht="14.5">
      <x:c r="A426" s="23" t="n">
        <x:v>425</x:v>
      </x:c>
      <x:c r="B426" s="3" t="n">
        <x:v>60672503</x:v>
      </x:c>
      <x:c r="C426" s="78" t="n">
        <x:v>46089</x:v>
      </x:c>
      <x:c r="D426" s="1" t="n">
        <x:v>2026</x:v>
      </x:c>
      <x:c r="E426" s="1" t="n">
        <x:v>3</x:v>
      </x:c>
      <x:c r="F426" s="1" t="n">
        <x:v>8</x:v>
      </x:c>
      <x:c r="G426" s="3" t="str">
        <x:v>LCA BIGBAG</x:v>
      </x:c>
      <x:c r="H426" s="23" t="n">
        <x:v>5</x:v>
      </x:c>
      <x:c r="I426" s="3" t="str">
        <x:v>Esteril</x:v>
      </x:c>
    </x:row>
    <x:row r="427" ht="14.5">
      <x:c r="A427" s="23" t="n">
        <x:v>426</x:v>
      </x:c>
      <x:c r="B427" s="3" t="n">
        <x:v>60622603</x:v>
      </x:c>
      <x:c r="C427" s="78" t="n">
        <x:v>46084</x:v>
      </x:c>
      <x:c r="D427" s="1" t="n">
        <x:v>2026</x:v>
      </x:c>
      <x:c r="E427" s="1" t="n">
        <x:v>3</x:v>
      </x:c>
      <x:c r="F427" s="1" t="n">
        <x:v>3</x:v>
      </x:c>
      <x:c r="G427" s="3" t="str">
        <x:v>LCA BIGBAG</x:v>
      </x:c>
      <x:c r="H427" s="23" t="n">
        <x:v>6</x:v>
      </x:c>
      <x:c r="I427" s="3" t="str">
        <x:v>Esteril</x:v>
      </x:c>
    </x:row>
    <x:row r="428" ht="14.5">
      <x:c r="A428" s="23" t="n">
        <x:v>427</x:v>
      </x:c>
      <x:c r="B428" s="3" t="n">
        <x:v>60832703</x:v>
      </x:c>
      <x:c r="C428" s="78" t="n">
        <x:v>46105</x:v>
      </x:c>
      <x:c r="D428" s="1" t="n">
        <x:v>2026</x:v>
      </x:c>
      <x:c r="E428" s="1" t="n">
        <x:v>3</x:v>
      </x:c>
      <x:c r="F428" s="1" t="n">
        <x:v>24</x:v>
      </x:c>
      <x:c r="G428" s="3" t="str">
        <x:v>LCA Haiti</x:v>
      </x:c>
      <x:c r="H428" s="23" t="n">
        <x:v>1</x:v>
      </x:c>
      <x:c r="I428" s="3" t="str">
        <x:v>Esteril</x:v>
      </x:c>
    </x:row>
    <x:row r="429" ht="14.5">
      <x:c r="A429" s="23" t="n">
        <x:v>428</x:v>
      </x:c>
      <x:c r="B429" s="3" t="n">
        <x:v>60632803</x:v>
      </x:c>
      <x:c r="C429" s="78" t="n">
        <x:v>46085</x:v>
      </x:c>
      <x:c r="D429" s="1" t="n">
        <x:v>2026</x:v>
      </x:c>
      <x:c r="E429" s="1" t="n">
        <x:v>3</x:v>
      </x:c>
      <x:c r="F429" s="1" t="n">
        <x:v>4</x:v>
      </x:c>
      <x:c r="G429" s="3" t="str">
        <x:v>Filled</x:v>
      </x:c>
      <x:c r="H429" s="23" t="n">
        <x:v>2</x:v>
      </x:c>
      <x:c r="I429" s="3" t="str">
        <x:v>Esteril</x:v>
      </x:c>
    </x:row>
    <x:row r="430" ht="14.5">
      <x:c r="A430" s="23" t="n">
        <x:v>429</x:v>
      </x:c>
      <x:c r="B430" s="3" t="n">
        <x:v>60612903</x:v>
      </x:c>
      <x:c r="C430" s="78" t="n">
        <x:v>46083</x:v>
      </x:c>
      <x:c r="D430" s="1" t="n">
        <x:v>2026</x:v>
      </x:c>
      <x:c r="E430" s="1" t="n">
        <x:v>3</x:v>
      </x:c>
      <x:c r="F430" s="1" t="n">
        <x:v>2</x:v>
      </x:c>
      <x:c r="G430" s="3" t="str">
        <x:v>LCA</x:v>
      </x:c>
      <x:c r="H430" s="23" t="n">
        <x:v>3</x:v>
      </x:c>
      <x:c r="I430" s="3" t="str">
        <x:v>Esteril</x:v>
      </x:c>
    </x:row>
    <x:row r="431" ht="14.5">
      <x:c r="A431" s="23" t="n">
        <x:v>430</x:v>
      </x:c>
      <x:c r="B431" s="3" t="n">
        <x:v>60683003</x:v>
      </x:c>
      <x:c r="C431" s="78" t="n">
        <x:v>46090</x:v>
      </x:c>
      <x:c r="D431" s="1" t="n">
        <x:v>2026</x:v>
      </x:c>
      <x:c r="E431" s="1" t="n">
        <x:v>3</x:v>
      </x:c>
      <x:c r="F431" s="1" t="n">
        <x:v>9</x:v>
      </x:c>
      <x:c r="G431" s="3" t="str">
        <x:v>Filled</x:v>
      </x:c>
      <x:c r="H431" s="23" t="n">
        <x:v>4</x:v>
      </x:c>
      <x:c r="I431" s="3" t="str">
        <x:v>Esteril</x:v>
      </x:c>
    </x:row>
    <x:row r="432" ht="14.5">
      <x:c r="A432" s="23" t="n">
        <x:v>431</x:v>
      </x:c>
      <x:c r="B432" s="3" t="n">
        <x:v>60683103</x:v>
      </x:c>
      <x:c r="C432" s="78" t="n">
        <x:v>46090</x:v>
      </x:c>
      <x:c r="D432" s="1" t="n">
        <x:v>2026</x:v>
      </x:c>
      <x:c r="E432" s="1" t="n">
        <x:v>3</x:v>
      </x:c>
      <x:c r="F432" s="1" t="n">
        <x:v>9</x:v>
      </x:c>
      <x:c r="G432" s="3" t="str">
        <x:v>LCA BIGBAG</x:v>
      </x:c>
      <x:c r="H432" s="23" t="n">
        <x:v>5</x:v>
      </x:c>
      <x:c r="I432" s="3" t="str">
        <x:v>Estropeado</x:v>
      </x:c>
    </x:row>
    <x:row r="433" ht="14.5">
      <x:c r="A433" s="23" t="n">
        <x:v>432</x:v>
      </x:c>
      <x:c r="B433" s="3" t="n">
        <x:v>60873203</x:v>
      </x:c>
      <x:c r="C433" s="78" t="n">
        <x:v>46109</x:v>
      </x:c>
      <x:c r="D433" s="1" t="n">
        <x:v>2026</x:v>
      </x:c>
      <x:c r="E433" s="1" t="n">
        <x:v>3</x:v>
      </x:c>
      <x:c r="F433" s="1" t="n">
        <x:v>28</x:v>
      </x:c>
      <x:c r="G433" s="3" t="str">
        <x:v>Filled</x:v>
      </x:c>
      <x:c r="H433" s="23" t="n">
        <x:v>6</x:v>
      </x:c>
      <x:c r="I433" s="3" t="str">
        <x:v>Esteril</x:v>
      </x:c>
    </x:row>
    <x:row r="434" ht="14.5">
      <x:c r="A434" s="23" t="n">
        <x:v>433</x:v>
      </x:c>
      <x:c r="B434" s="3" t="n">
        <x:v>60703303</x:v>
      </x:c>
      <x:c r="C434" s="78" t="n">
        <x:v>46092</x:v>
      </x:c>
      <x:c r="D434" s="1" t="n">
        <x:v>2026</x:v>
      </x:c>
      <x:c r="E434" s="1" t="n">
        <x:v>3</x:v>
      </x:c>
      <x:c r="F434" s="1" t="n">
        <x:v>11</x:v>
      </x:c>
      <x:c r="G434" s="3" t="str">
        <x:v>LCA(NUSA)</x:v>
      </x:c>
      <x:c r="H434" s="23" t="n">
        <x:v>1</x:v>
      </x:c>
      <x:c r="I434" s="3" t="str">
        <x:v>Esteril</x:v>
      </x:c>
    </x:row>
    <x:row r="435" ht="14.5">
      <x:c r="A435" s="23" t="n">
        <x:v>434</x:v>
      </x:c>
      <x:c r="B435" s="3" t="n">
        <x:v>60893403</x:v>
      </x:c>
      <x:c r="C435" s="78" t="n">
        <x:v>46111</x:v>
      </x:c>
      <x:c r="D435" s="1" t="n">
        <x:v>2026</x:v>
      </x:c>
      <x:c r="E435" s="1" t="n">
        <x:v>3</x:v>
      </x:c>
      <x:c r="F435" s="1" t="n">
        <x:v>30</x:v>
      </x:c>
      <x:c r="G435" s="3" t="str">
        <x:v>Filled</x:v>
      </x:c>
      <x:c r="H435" s="23" t="n">
        <x:v>2</x:v>
      </x:c>
      <x:c r="I435" s="3" t="str">
        <x:v>Esteril</x:v>
      </x:c>
    </x:row>
    <x:row r="436" ht="14.5">
      <x:c r="A436" s="23" t="n">
        <x:v>435</x:v>
      </x:c>
      <x:c r="B436" s="3" t="n">
        <x:v>60683503</x:v>
      </x:c>
      <x:c r="C436" s="78" t="n">
        <x:v>46090</x:v>
      </x:c>
      <x:c r="D436" s="1" t="n">
        <x:v>2026</x:v>
      </x:c>
      <x:c r="E436" s="1" t="n">
        <x:v>3</x:v>
      </x:c>
      <x:c r="F436" s="1" t="n">
        <x:v>9</x:v>
      </x:c>
      <x:c r="G436" s="3" t="str">
        <x:v>LCA</x:v>
      </x:c>
      <x:c r="H436" s="23" t="n">
        <x:v>3</x:v>
      </x:c>
      <x:c r="I436" s="3" t="str">
        <x:v>Esteril</x:v>
      </x:c>
    </x:row>
    <x:row r="437" ht="14.5">
      <x:c r="A437" s="23" t="n">
        <x:v>436</x:v>
      </x:c>
      <x:c r="B437" s="3" t="n">
        <x:v>60753603</x:v>
      </x:c>
      <x:c r="C437" s="78" t="n">
        <x:v>46097</x:v>
      </x:c>
      <x:c r="D437" s="1" t="n">
        <x:v>2026</x:v>
      </x:c>
      <x:c r="E437" s="1" t="n">
        <x:v>3</x:v>
      </x:c>
      <x:c r="F437" s="1" t="n">
        <x:v>16</x:v>
      </x:c>
      <x:c r="G437" s="3" t="str">
        <x:v>LCA Haiti</x:v>
      </x:c>
      <x:c r="H437" s="23" t="n">
        <x:v>4</x:v>
      </x:c>
      <x:c r="I437" s="3" t="str">
        <x:v>Esteril</x:v>
      </x:c>
    </x:row>
    <x:row r="438" ht="14.5">
      <x:c r="A438" s="23" t="n">
        <x:v>437</x:v>
      </x:c>
      <x:c r="B438" s="3" t="n">
        <x:v>60793703</x:v>
      </x:c>
      <x:c r="C438" s="78" t="n">
        <x:v>46101</x:v>
      </x:c>
      <x:c r="D438" s="1" t="n">
        <x:v>2026</x:v>
      </x:c>
      <x:c r="E438" s="1" t="n">
        <x:v>3</x:v>
      </x:c>
      <x:c r="F438" s="1" t="n">
        <x:v>20</x:v>
      </x:c>
      <x:c r="G438" s="3" t="str">
        <x:v>LCA</x:v>
      </x:c>
      <x:c r="H438" s="23" t="n">
        <x:v>5</x:v>
      </x:c>
      <x:c r="I438" s="3" t="str">
        <x:v>Estropeado</x:v>
      </x:c>
    </x:row>
    <x:row r="439" ht="14.5">
      <x:c r="A439" s="23" t="n">
        <x:v>438</x:v>
      </x:c>
      <x:c r="B439" s="3" t="n">
        <x:v>60833803</x:v>
      </x:c>
      <x:c r="C439" s="78" t="n">
        <x:v>46105</x:v>
      </x:c>
      <x:c r="D439" s="1" t="n">
        <x:v>2026</x:v>
      </x:c>
      <x:c r="E439" s="1" t="n">
        <x:v>3</x:v>
      </x:c>
      <x:c r="F439" s="1" t="n">
        <x:v>24</x:v>
      </x:c>
      <x:c r="G439" s="3" t="str">
        <x:v>Filled</x:v>
      </x:c>
      <x:c r="H439" s="23" t="n">
        <x:v>6</x:v>
      </x:c>
      <x:c r="I439" s="3" t="str">
        <x:v>Esteril</x:v>
      </x:c>
    </x:row>
    <x:row r="440" ht="14.5">
      <x:c r="A440" s="23" t="n">
        <x:v>439</x:v>
      </x:c>
      <x:c r="B440" s="3" t="n">
        <x:v>60833903</x:v>
      </x:c>
      <x:c r="C440" s="78" t="n">
        <x:v>46105</x:v>
      </x:c>
      <x:c r="D440" s="1" t="n">
        <x:v>2026</x:v>
      </x:c>
      <x:c r="E440" s="1" t="n">
        <x:v>3</x:v>
      </x:c>
      <x:c r="F440" s="1" t="n">
        <x:v>24</x:v>
      </x:c>
      <x:c r="G440" s="3" t="str">
        <x:v>LCA Haiti</x:v>
      </x:c>
      <x:c r="H440" s="23" t="n">
        <x:v>1</x:v>
      </x:c>
      <x:c r="I440" s="3" t="str">
        <x:v>Esteril</x:v>
      </x:c>
    </x:row>
    <x:row r="441" ht="14.5">
      <x:c r="A441" s="23" t="n">
        <x:v>440</x:v>
      </x:c>
      <x:c r="B441" s="3" t="n">
        <x:v>60864003</x:v>
      </x:c>
      <x:c r="C441" s="78" t="n">
        <x:v>46108</x:v>
      </x:c>
      <x:c r="D441" s="1" t="n">
        <x:v>2026</x:v>
      </x:c>
      <x:c r="E441" s="1" t="n">
        <x:v>3</x:v>
      </x:c>
      <x:c r="F441" s="1" t="n">
        <x:v>27</x:v>
      </x:c>
      <x:c r="G441" s="3" t="str">
        <x:v>LCA Haiti</x:v>
      </x:c>
      <x:c r="H441" s="23" t="n">
        <x:v>2</x:v>
      </x:c>
      <x:c r="I441" s="3" t="str">
        <x:v>Esteril</x:v>
      </x:c>
    </x:row>
    <x:row r="442" ht="14.5">
      <x:c r="A442" s="23" t="n">
        <x:v>441</x:v>
      </x:c>
      <x:c r="B442" s="3" t="n">
        <x:v>60754103</x:v>
      </x:c>
      <x:c r="C442" s="78" t="n">
        <x:v>46097</x:v>
      </x:c>
      <x:c r="D442" s="1" t="n">
        <x:v>2026</x:v>
      </x:c>
      <x:c r="E442" s="1" t="n">
        <x:v>3</x:v>
      </x:c>
      <x:c r="F442" s="1" t="n">
        <x:v>16</x:v>
      </x:c>
      <x:c r="G442" s="3" t="str">
        <x:v>LCA(NUSA)</x:v>
      </x:c>
      <x:c r="H442" s="23" t="n">
        <x:v>3</x:v>
      </x:c>
      <x:c r="I442" s="3" t="str">
        <x:v>Esteril</x:v>
      </x:c>
    </x:row>
    <x:row r="443" ht="14.5">
      <x:c r="A443" s="23" t="n">
        <x:v>442</x:v>
      </x:c>
      <x:c r="B443" s="3" t="n">
        <x:v>60644203</x:v>
      </x:c>
      <x:c r="C443" s="78" t="n">
        <x:v>46086</x:v>
      </x:c>
      <x:c r="D443" s="1" t="n">
        <x:v>2026</x:v>
      </x:c>
      <x:c r="E443" s="1" t="n">
        <x:v>3</x:v>
      </x:c>
      <x:c r="F443" s="1" t="n">
        <x:v>5</x:v>
      </x:c>
      <x:c r="G443" s="3" t="str">
        <x:v>Filled</x:v>
      </x:c>
      <x:c r="H443" s="23" t="n">
        <x:v>4</x:v>
      </x:c>
      <x:c r="I443" s="3" t="str">
        <x:v>Esteril</x:v>
      </x:c>
    </x:row>
    <x:row r="444" ht="14.5">
      <x:c r="A444" s="23" t="n">
        <x:v>443</x:v>
      </x:c>
      <x:c r="B444" s="3" t="n">
        <x:v>60784303</x:v>
      </x:c>
      <x:c r="C444" s="78" t="n">
        <x:v>46100</x:v>
      </x:c>
      <x:c r="D444" s="1" t="n">
        <x:v>2026</x:v>
      </x:c>
      <x:c r="E444" s="1" t="n">
        <x:v>3</x:v>
      </x:c>
      <x:c r="F444" s="1" t="n">
        <x:v>19</x:v>
      </x:c>
      <x:c r="G444" s="3" t="str">
        <x:v>Filled</x:v>
      </x:c>
      <x:c r="H444" s="23" t="n">
        <x:v>5</x:v>
      </x:c>
      <x:c r="I444" s="3" t="str">
        <x:v>Esteril</x:v>
      </x:c>
    </x:row>
    <x:row r="445" ht="14.5">
      <x:c r="A445" s="23" t="n">
        <x:v>444</x:v>
      </x:c>
      <x:c r="B445" s="3" t="n">
        <x:v>60854403</x:v>
      </x:c>
      <x:c r="C445" s="78" t="n">
        <x:v>46107</x:v>
      </x:c>
      <x:c r="D445" s="1" t="n">
        <x:v>2026</x:v>
      </x:c>
      <x:c r="E445" s="1" t="n">
        <x:v>3</x:v>
      </x:c>
      <x:c r="F445" s="1" t="n">
        <x:v>26</x:v>
      </x:c>
      <x:c r="G445" s="3" t="str">
        <x:v>Filled</x:v>
      </x:c>
      <x:c r="H445" s="23" t="n">
        <x:v>6</x:v>
      </x:c>
      <x:c r="I445" s="3" t="str">
        <x:v>Esteril</x:v>
      </x:c>
    </x:row>
    <x:row r="446" ht="14.5">
      <x:c r="A446" s="23" t="n">
        <x:v>445</x:v>
      </x:c>
      <x:c r="B446" s="3" t="n">
        <x:v>60754503</x:v>
      </x:c>
      <x:c r="C446" s="78" t="n">
        <x:v>46097</x:v>
      </x:c>
      <x:c r="D446" s="1" t="n">
        <x:v>2026</x:v>
      </x:c>
      <x:c r="E446" s="1" t="n">
        <x:v>3</x:v>
      </x:c>
      <x:c r="F446" s="1" t="n">
        <x:v>16</x:v>
      </x:c>
      <x:c r="G446" s="3" t="str">
        <x:v>LCA Haiti</x:v>
      </x:c>
      <x:c r="H446" s="23" t="n">
        <x:v>1</x:v>
      </x:c>
      <x:c r="I446" s="3" t="str">
        <x:v>Esteril</x:v>
      </x:c>
    </x:row>
    <x:row r="447" ht="14.5">
      <x:c r="A447" s="23" t="n">
        <x:v>446</x:v>
      </x:c>
      <x:c r="B447" s="3" t="n">
        <x:v>60734603</x:v>
      </x:c>
      <x:c r="C447" s="78" t="n">
        <x:v>46095</x:v>
      </x:c>
      <x:c r="D447" s="1" t="n">
        <x:v>2026</x:v>
      </x:c>
      <x:c r="E447" s="1" t="n">
        <x:v>3</x:v>
      </x:c>
      <x:c r="F447" s="1" t="n">
        <x:v>14</x:v>
      </x:c>
      <x:c r="G447" s="3" t="str">
        <x:v>LCA BIGBAG</x:v>
      </x:c>
      <x:c r="H447" s="23" t="n">
        <x:v>2</x:v>
      </x:c>
      <x:c r="I447" s="3" t="str">
        <x:v>Esteril</x:v>
      </x:c>
    </x:row>
    <x:row r="448" ht="14.5">
      <x:c r="A448" s="23" t="n">
        <x:v>447</x:v>
      </x:c>
      <x:c r="B448" s="3" t="n">
        <x:v>60644703</x:v>
      </x:c>
      <x:c r="C448" s="78" t="n">
        <x:v>46086</x:v>
      </x:c>
      <x:c r="D448" s="1" t="n">
        <x:v>2026</x:v>
      </x:c>
      <x:c r="E448" s="1" t="n">
        <x:v>3</x:v>
      </x:c>
      <x:c r="F448" s="1" t="n">
        <x:v>5</x:v>
      </x:c>
      <x:c r="G448" s="3" t="str">
        <x:v>LCA Haiti</x:v>
      </x:c>
      <x:c r="H448" s="23" t="n">
        <x:v>3</x:v>
      </x:c>
      <x:c r="I448" s="3" t="str">
        <x:v>Esteril</x:v>
      </x:c>
    </x:row>
    <x:row r="449" ht="14.5">
      <x:c r="A449" s="23" t="n">
        <x:v>448</x:v>
      </x:c>
      <x:c r="B449" s="3" t="n">
        <x:v>60644803</x:v>
      </x:c>
      <x:c r="C449" s="78" t="n">
        <x:v>46086</x:v>
      </x:c>
      <x:c r="D449" s="1" t="n">
        <x:v>2026</x:v>
      </x:c>
      <x:c r="E449" s="1" t="n">
        <x:v>3</x:v>
      </x:c>
      <x:c r="F449" s="1" t="n">
        <x:v>5</x:v>
      </x:c>
      <x:c r="G449" s="3" t="str">
        <x:v>Filled</x:v>
      </x:c>
      <x:c r="H449" s="23" t="n">
        <x:v>4</x:v>
      </x:c>
      <x:c r="I449" s="3" t="str">
        <x:v>Esteril</x:v>
      </x:c>
    </x:row>
    <x:row r="450" ht="14.5">
      <x:c r="A450" s="23" t="n">
        <x:v>449</x:v>
      </x:c>
      <x:c r="B450" s="3" t="n">
        <x:v>60624903</x:v>
      </x:c>
      <x:c r="C450" s="78" t="n">
        <x:v>46084</x:v>
      </x:c>
      <x:c r="D450" s="1" t="n">
        <x:v>2026</x:v>
      </x:c>
      <x:c r="E450" s="1" t="n">
        <x:v>3</x:v>
      </x:c>
      <x:c r="F450" s="1" t="n">
        <x:v>3</x:v>
      </x:c>
      <x:c r="G450" s="3" t="str">
        <x:v>LCA</x:v>
      </x:c>
      <x:c r="H450" s="23" t="n">
        <x:v>5</x:v>
      </x:c>
      <x:c r="I450" s="3" t="str">
        <x:v>Esteril</x:v>
      </x:c>
    </x:row>
    <x:row r="451" ht="14.5">
      <x:c r="A451" s="23" t="n">
        <x:v>450</x:v>
      </x:c>
      <x:c r="B451" s="3" t="n">
        <x:v>60625003</x:v>
      </x:c>
      <x:c r="C451" s="78" t="n">
        <x:v>46084</x:v>
      </x:c>
      <x:c r="D451" s="1" t="n">
        <x:v>2026</x:v>
      </x:c>
      <x:c r="E451" s="1" t="n">
        <x:v>3</x:v>
      </x:c>
      <x:c r="F451" s="1" t="n">
        <x:v>3</x:v>
      </x:c>
      <x:c r="G451" s="3" t="str">
        <x:v>LCA(NUSA)</x:v>
      </x:c>
      <x:c r="H451" s="23" t="n">
        <x:v>6</x:v>
      </x:c>
      <x:c r="I451" s="3" t="str">
        <x:v>Esteril</x:v>
      </x:c>
    </x:row>
    <x:row r="452" ht="14.5">
      <x:c r="A452" s="23" t="n">
        <x:v>451</x:v>
      </x:c>
      <x:c r="B452" s="3" t="n">
        <x:v>60925103</x:v>
      </x:c>
      <x:c r="C452" s="78" t="n">
        <x:v>46114</x:v>
      </x:c>
      <x:c r="D452" s="1" t="n">
        <x:v>2026</x:v>
      </x:c>
      <x:c r="E452" s="1" t="n">
        <x:v>4</x:v>
      </x:c>
      <x:c r="F452" s="1" t="n">
        <x:v>2</x:v>
      </x:c>
      <x:c r="G452" s="3" t="str">
        <x:v>Filled</x:v>
      </x:c>
      <x:c r="H452" s="23" t="n">
        <x:v>1</x:v>
      </x:c>
      <x:c r="I452" s="3" t="str">
        <x:v>Esteril</x:v>
      </x:c>
    </x:row>
    <x:row r="453" ht="14.5">
      <x:c r="A453" s="23" t="n">
        <x:v>452</x:v>
      </x:c>
      <x:c r="B453" s="3" t="n">
        <x:v>61085203</x:v>
      </x:c>
      <x:c r="C453" s="78" t="n">
        <x:v>46130</x:v>
      </x:c>
      <x:c r="D453" s="1" t="n">
        <x:v>2026</x:v>
      </x:c>
      <x:c r="E453" s="1" t="n">
        <x:v>4</x:v>
      </x:c>
      <x:c r="F453" s="1" t="n">
        <x:v>18</x:v>
      </x:c>
      <x:c r="G453" s="3" t="str">
        <x:v>Filled</x:v>
      </x:c>
      <x:c r="H453" s="23" t="n">
        <x:v>2</x:v>
      </x:c>
      <x:c r="I453" s="3" t="str">
        <x:v>Esteril</x:v>
      </x:c>
    </x:row>
    <x:row r="454" ht="14.5">
      <x:c r="A454" s="23" t="n">
        <x:v>453</x:v>
      </x:c>
      <x:c r="B454" s="3" t="n">
        <x:v>60985303</x:v>
      </x:c>
      <x:c r="C454" s="78" t="n">
        <x:v>46120</x:v>
      </x:c>
      <x:c r="D454" s="1" t="n">
        <x:v>2026</x:v>
      </x:c>
      <x:c r="E454" s="1" t="n">
        <x:v>4</x:v>
      </x:c>
      <x:c r="F454" s="1" t="n">
        <x:v>8</x:v>
      </x:c>
      <x:c r="G454" s="3" t="str">
        <x:v>LCA(NUSA)</x:v>
      </x:c>
      <x:c r="H454" s="23" t="n">
        <x:v>3</x:v>
      </x:c>
      <x:c r="I454" s="3" t="str">
        <x:v>Esteril</x:v>
      </x:c>
    </x:row>
    <x:row r="455" ht="14.5">
      <x:c r="A455" s="23" t="n">
        <x:v>454</x:v>
      </x:c>
      <x:c r="B455" s="3" t="n">
        <x:v>61175403</x:v>
      </x:c>
      <x:c r="C455" s="78" t="n">
        <x:v>46139</x:v>
      </x:c>
      <x:c r="D455" s="1" t="n">
        <x:v>2026</x:v>
      </x:c>
      <x:c r="E455" s="1" t="n">
        <x:v>4</x:v>
      </x:c>
      <x:c r="F455" s="1" t="n">
        <x:v>27</x:v>
      </x:c>
      <x:c r="G455" s="3" t="str">
        <x:v>LCA(NUSA)</x:v>
      </x:c>
      <x:c r="H455" s="23" t="n">
        <x:v>4</x:v>
      </x:c>
      <x:c r="I455" s="3" t="str">
        <x:v>Esteril</x:v>
      </x:c>
    </x:row>
    <x:row r="456" ht="14.5">
      <x:c r="A456" s="23" t="n">
        <x:v>455</x:v>
      </x:c>
      <x:c r="B456" s="3" t="n">
        <x:v>61145503</x:v>
      </x:c>
      <x:c r="C456" s="78" t="n">
        <x:v>46136</x:v>
      </x:c>
      <x:c r="D456" s="1" t="n">
        <x:v>2026</x:v>
      </x:c>
      <x:c r="E456" s="1" t="n">
        <x:v>4</x:v>
      </x:c>
      <x:c r="F456" s="1" t="n">
        <x:v>24</x:v>
      </x:c>
      <x:c r="G456" s="3" t="str">
        <x:v>LCA Haiti</x:v>
      </x:c>
      <x:c r="H456" s="23" t="n">
        <x:v>5</x:v>
      </x:c>
      <x:c r="I456" s="3" t="str">
        <x:v>Esteril</x:v>
      </x:c>
    </x:row>
    <x:row r="457" ht="14.5">
      <x:c r="A457" s="23" t="n">
        <x:v>456</x:v>
      </x:c>
      <x:c r="B457" s="3" t="n">
        <x:v>60995603</x:v>
      </x:c>
      <x:c r="C457" s="78" t="n">
        <x:v>46121</x:v>
      </x:c>
      <x:c r="D457" s="1" t="n">
        <x:v>2026</x:v>
      </x:c>
      <x:c r="E457" s="1" t="n">
        <x:v>4</x:v>
      </x:c>
      <x:c r="F457" s="1" t="n">
        <x:v>9</x:v>
      </x:c>
      <x:c r="G457" s="3" t="str">
        <x:v>LCA(NUSA)</x:v>
      </x:c>
      <x:c r="H457" s="23" t="n">
        <x:v>6</x:v>
      </x:c>
      <x:c r="I457" s="3" t="str">
        <x:v>Esteril</x:v>
      </x:c>
    </x:row>
    <x:row r="458" ht="14.5">
      <x:c r="A458" s="23" t="n">
        <x:v>457</x:v>
      </x:c>
      <x:c r="B458" s="3" t="n">
        <x:v>61005703</x:v>
      </x:c>
      <x:c r="C458" s="78" t="n">
        <x:v>46122</x:v>
      </x:c>
      <x:c r="D458" s="1" t="n">
        <x:v>2026</x:v>
      </x:c>
      <x:c r="E458" s="1" t="n">
        <x:v>4</x:v>
      </x:c>
      <x:c r="F458" s="1" t="n">
        <x:v>10</x:v>
      </x:c>
      <x:c r="G458" s="3" t="str">
        <x:v>Filled</x:v>
      </x:c>
      <x:c r="H458" s="23" t="n">
        <x:v>1</x:v>
      </x:c>
      <x:c r="I458" s="3" t="str">
        <x:v>Esteril</x:v>
      </x:c>
    </x:row>
    <x:row r="459" ht="14.5">
      <x:c r="A459" s="23" t="n">
        <x:v>458</x:v>
      </x:c>
      <x:c r="B459" s="3" t="n">
        <x:v>61165803</x:v>
      </x:c>
      <x:c r="C459" s="78" t="n">
        <x:v>46138</x:v>
      </x:c>
      <x:c r="D459" s="1" t="n">
        <x:v>2026</x:v>
      </x:c>
      <x:c r="E459" s="1" t="n">
        <x:v>4</x:v>
      </x:c>
      <x:c r="F459" s="1" t="n">
        <x:v>26</x:v>
      </x:c>
      <x:c r="G459" s="3" t="str">
        <x:v>LCA Haiti</x:v>
      </x:c>
      <x:c r="H459" s="23" t="n">
        <x:v>2</x:v>
      </x:c>
      <x:c r="I459" s="3" t="str">
        <x:v>Esteril</x:v>
      </x:c>
    </x:row>
    <x:row r="460" ht="14.5">
      <x:c r="A460" s="23" t="n">
        <x:v>459</x:v>
      </x:c>
      <x:c r="B460" s="3" t="n">
        <x:v>61125903</x:v>
      </x:c>
      <x:c r="C460" s="78" t="n">
        <x:v>46134</x:v>
      </x:c>
      <x:c r="D460" s="1" t="n">
        <x:v>2026</x:v>
      </x:c>
      <x:c r="E460" s="1" t="n">
        <x:v>4</x:v>
      </x:c>
      <x:c r="F460" s="1" t="n">
        <x:v>22</x:v>
      </x:c>
      <x:c r="G460" s="3" t="str">
        <x:v>Filled</x:v>
      </x:c>
      <x:c r="H460" s="23" t="n">
        <x:v>3</x:v>
      </x:c>
      <x:c r="I460" s="3" t="str">
        <x:v>Estropeado</x:v>
      </x:c>
    </x:row>
    <x:row r="461" ht="14.5">
      <x:c r="A461" s="23" t="n">
        <x:v>460</x:v>
      </x:c>
      <x:c r="B461" s="3" t="n">
        <x:v>61186003</x:v>
      </x:c>
      <x:c r="C461" s="78" t="n">
        <x:v>46140</x:v>
      </x:c>
      <x:c r="D461" s="1" t="n">
        <x:v>2026</x:v>
      </x:c>
      <x:c r="E461" s="1" t="n">
        <x:v>4</x:v>
      </x:c>
      <x:c r="F461" s="1" t="n">
        <x:v>28</x:v>
      </x:c>
      <x:c r="G461" s="3" t="str">
        <x:v>LCA(NUSA)</x:v>
      </x:c>
      <x:c r="H461" s="23" t="n">
        <x:v>4</x:v>
      </x:c>
      <x:c r="I461" s="3" t="str">
        <x:v>Esteril</x:v>
      </x:c>
    </x:row>
    <x:row r="462" ht="14.5">
      <x:c r="A462" s="23" t="n">
        <x:v>461</x:v>
      </x:c>
      <x:c r="B462" s="3" t="n">
        <x:v>61196103</x:v>
      </x:c>
      <x:c r="C462" s="78" t="n">
        <x:v>46141</x:v>
      </x:c>
      <x:c r="D462" s="1" t="n">
        <x:v>2026</x:v>
      </x:c>
      <x:c r="E462" s="1" t="n">
        <x:v>4</x:v>
      </x:c>
      <x:c r="F462" s="1" t="n">
        <x:v>29</x:v>
      </x:c>
      <x:c r="G462" s="3" t="str">
        <x:v>LCA Haiti</x:v>
      </x:c>
      <x:c r="H462" s="23" t="n">
        <x:v>5</x:v>
      </x:c>
      <x:c r="I462" s="3" t="str">
        <x:v>Esteril</x:v>
      </x:c>
    </x:row>
    <x:row r="463" ht="14.5">
      <x:c r="A463" s="23" t="n">
        <x:v>462</x:v>
      </x:c>
      <x:c r="B463" s="3" t="n">
        <x:v>61186203</x:v>
      </x:c>
      <x:c r="C463" s="78" t="n">
        <x:v>46140</x:v>
      </x:c>
      <x:c r="D463" s="1" t="n">
        <x:v>2026</x:v>
      </x:c>
      <x:c r="E463" s="1" t="n">
        <x:v>4</x:v>
      </x:c>
      <x:c r="F463" s="1" t="n">
        <x:v>28</x:v>
      </x:c>
      <x:c r="G463" s="3" t="str">
        <x:v>LCA</x:v>
      </x:c>
      <x:c r="H463" s="23" t="n">
        <x:v>6</x:v>
      </x:c>
      <x:c r="I463" s="3" t="str">
        <x:v>Esteril</x:v>
      </x:c>
    </x:row>
    <x:row r="464" ht="14.5">
      <x:c r="A464" s="23" t="n">
        <x:v>463</x:v>
      </x:c>
      <x:c r="B464" s="3" t="n">
        <x:v>61046303</x:v>
      </x:c>
      <x:c r="C464" s="78" t="n">
        <x:v>46126</x:v>
      </x:c>
      <x:c r="D464" s="1" t="n">
        <x:v>2026</x:v>
      </x:c>
      <x:c r="E464" s="1" t="n">
        <x:v>4</x:v>
      </x:c>
      <x:c r="F464" s="1" t="n">
        <x:v>14</x:v>
      </x:c>
      <x:c r="G464" s="3" t="str">
        <x:v>LCA</x:v>
      </x:c>
      <x:c r="H464" s="23" t="n">
        <x:v>1</x:v>
      </x:c>
      <x:c r="I464" s="3" t="str">
        <x:v>Esteril</x:v>
      </x:c>
    </x:row>
    <x:row r="465" ht="14.5">
      <x:c r="A465" s="23" t="n">
        <x:v>464</x:v>
      </x:c>
      <x:c r="B465" s="3" t="n">
        <x:v>60996403</x:v>
      </x:c>
      <x:c r="C465" s="78" t="n">
        <x:v>46121</x:v>
      </x:c>
      <x:c r="D465" s="1" t="n">
        <x:v>2026</x:v>
      </x:c>
      <x:c r="E465" s="1" t="n">
        <x:v>4</x:v>
      </x:c>
      <x:c r="F465" s="1" t="n">
        <x:v>9</x:v>
      </x:c>
      <x:c r="G465" s="3" t="str">
        <x:v>LCA</x:v>
      </x:c>
      <x:c r="H465" s="23" t="n">
        <x:v>2</x:v>
      </x:c>
      <x:c r="I465" s="3" t="str">
        <x:v>Esteril</x:v>
      </x:c>
    </x:row>
    <x:row r="466" ht="14.5">
      <x:c r="A466" s="23" t="n">
        <x:v>465</x:v>
      </x:c>
      <x:c r="B466" s="3" t="n">
        <x:v>61186503</x:v>
      </x:c>
      <x:c r="C466" s="78" t="n">
        <x:v>46140</x:v>
      </x:c>
      <x:c r="D466" s="1" t="n">
        <x:v>2026</x:v>
      </x:c>
      <x:c r="E466" s="1" t="n">
        <x:v>4</x:v>
      </x:c>
      <x:c r="F466" s="1" t="n">
        <x:v>28</x:v>
      </x:c>
      <x:c r="G466" s="3" t="str">
        <x:v>LCA Haiti</x:v>
      </x:c>
      <x:c r="H466" s="23" t="n">
        <x:v>3</x:v>
      </x:c>
      <x:c r="I466" s="3" t="str">
        <x:v>Esteril</x:v>
      </x:c>
    </x:row>
    <x:row r="467" ht="14.5">
      <x:c r="A467" s="23" t="n">
        <x:v>466</x:v>
      </x:c>
      <x:c r="B467" s="3" t="n">
        <x:v>61006603</x:v>
      </x:c>
      <x:c r="C467" s="78" t="n">
        <x:v>46122</x:v>
      </x:c>
      <x:c r="D467" s="1" t="n">
        <x:v>2026</x:v>
      </x:c>
      <x:c r="E467" s="1" t="n">
        <x:v>4</x:v>
      </x:c>
      <x:c r="F467" s="1" t="n">
        <x:v>10</x:v>
      </x:c>
      <x:c r="G467" s="3" t="str">
        <x:v>Filled</x:v>
      </x:c>
      <x:c r="H467" s="23" t="n">
        <x:v>4</x:v>
      </x:c>
      <x:c r="I467" s="3" t="str">
        <x:v>Esteril</x:v>
      </x:c>
    </x:row>
    <x:row r="468" ht="14.5">
      <x:c r="A468" s="23" t="n">
        <x:v>467</x:v>
      </x:c>
      <x:c r="B468" s="3" t="n">
        <x:v>60976703</x:v>
      </x:c>
      <x:c r="C468" s="78" t="n">
        <x:v>46119</x:v>
      </x:c>
      <x:c r="D468" s="1" t="n">
        <x:v>2026</x:v>
      </x:c>
      <x:c r="E468" s="1" t="n">
        <x:v>4</x:v>
      </x:c>
      <x:c r="F468" s="1" t="n">
        <x:v>7</x:v>
      </x:c>
      <x:c r="G468" s="3" t="str">
        <x:v>Filled</x:v>
      </x:c>
      <x:c r="H468" s="23" t="n">
        <x:v>5</x:v>
      </x:c>
      <x:c r="I468" s="3" t="str">
        <x:v>Esteril</x:v>
      </x:c>
    </x:row>
    <x:row r="469" ht="14.5">
      <x:c r="A469" s="23" t="n">
        <x:v>468</x:v>
      </x:c>
      <x:c r="B469" s="3" t="n">
        <x:v>60986803</x:v>
      </x:c>
      <x:c r="C469" s="78" t="n">
        <x:v>46120</x:v>
      </x:c>
      <x:c r="D469" s="1" t="n">
        <x:v>2026</x:v>
      </x:c>
      <x:c r="E469" s="1" t="n">
        <x:v>4</x:v>
      </x:c>
      <x:c r="F469" s="1" t="n">
        <x:v>8</x:v>
      </x:c>
      <x:c r="G469" s="3" t="str">
        <x:v>Filled</x:v>
      </x:c>
      <x:c r="H469" s="23" t="n">
        <x:v>6</x:v>
      </x:c>
      <x:c r="I469" s="3" t="str">
        <x:v>Esteril</x:v>
      </x:c>
    </x:row>
    <x:row r="470" ht="14.5">
      <x:c r="A470" s="23" t="n">
        <x:v>469</x:v>
      </x:c>
      <x:c r="B470" s="3" t="n">
        <x:v>61126903</x:v>
      </x:c>
      <x:c r="C470" s="78" t="n">
        <x:v>46134</x:v>
      </x:c>
      <x:c r="D470" s="1" t="n">
        <x:v>2026</x:v>
      </x:c>
      <x:c r="E470" s="1" t="n">
        <x:v>4</x:v>
      </x:c>
      <x:c r="F470" s="1" t="n">
        <x:v>22</x:v>
      </x:c>
      <x:c r="G470" s="3" t="str">
        <x:v>LCA(NUSA)</x:v>
      </x:c>
      <x:c r="H470" s="23" t="n">
        <x:v>1</x:v>
      </x:c>
      <x:c r="I470" s="3" t="str">
        <x:v>Esteril</x:v>
      </x:c>
    </x:row>
    <x:row r="471" ht="14.5">
      <x:c r="A471" s="23" t="n">
        <x:v>470</x:v>
      </x:c>
      <x:c r="B471" s="3" t="n">
        <x:v>61167003</x:v>
      </x:c>
      <x:c r="C471" s="78" t="n">
        <x:v>46138</x:v>
      </x:c>
      <x:c r="D471" s="1" t="n">
        <x:v>2026</x:v>
      </x:c>
      <x:c r="E471" s="1" t="n">
        <x:v>4</x:v>
      </x:c>
      <x:c r="F471" s="1" t="n">
        <x:v>26</x:v>
      </x:c>
      <x:c r="G471" s="3" t="str">
        <x:v>Filled</x:v>
      </x:c>
      <x:c r="H471" s="23" t="n">
        <x:v>2</x:v>
      </x:c>
      <x:c r="I471" s="3" t="str">
        <x:v>Estropeado</x:v>
      </x:c>
    </x:row>
    <x:row r="472" ht="14.5">
      <x:c r="A472" s="23" t="n">
        <x:v>471</x:v>
      </x:c>
      <x:c r="B472" s="3" t="n">
        <x:v>61147103</x:v>
      </x:c>
      <x:c r="C472" s="78" t="n">
        <x:v>46136</x:v>
      </x:c>
      <x:c r="D472" s="1" t="n">
        <x:v>2026</x:v>
      </x:c>
      <x:c r="E472" s="1" t="n">
        <x:v>4</x:v>
      </x:c>
      <x:c r="F472" s="1" t="n">
        <x:v>24</x:v>
      </x:c>
      <x:c r="G472" s="3" t="str">
        <x:v>LCA</x:v>
      </x:c>
      <x:c r="H472" s="23" t="n">
        <x:v>3</x:v>
      </x:c>
      <x:c r="I472" s="3" t="str">
        <x:v>Esteril</x:v>
      </x:c>
    </x:row>
    <x:row r="473" ht="14.5">
      <x:c r="A473" s="23" t="n">
        <x:v>472</x:v>
      </x:c>
      <x:c r="B473" s="3" t="n">
        <x:v>61087203</x:v>
      </x:c>
      <x:c r="C473" s="78" t="n">
        <x:v>46130</x:v>
      </x:c>
      <x:c r="D473" s="1" t="n">
        <x:v>2026</x:v>
      </x:c>
      <x:c r="E473" s="1" t="n">
        <x:v>4</x:v>
      </x:c>
      <x:c r="F473" s="1" t="n">
        <x:v>18</x:v>
      </x:c>
      <x:c r="G473" s="3" t="str">
        <x:v>Filled</x:v>
      </x:c>
      <x:c r="H473" s="23" t="n">
        <x:v>4</x:v>
      </x:c>
      <x:c r="I473" s="3" t="str">
        <x:v>Esteril</x:v>
      </x:c>
    </x:row>
    <x:row r="474" ht="14.5">
      <x:c r="A474" s="23" t="n">
        <x:v>473</x:v>
      </x:c>
      <x:c r="B474" s="3" t="n">
        <x:v>61207303</x:v>
      </x:c>
      <x:c r="C474" s="78" t="n">
        <x:v>46142</x:v>
      </x:c>
      <x:c r="D474" s="1" t="n">
        <x:v>2026</x:v>
      </x:c>
      <x:c r="E474" s="1" t="n">
        <x:v>4</x:v>
      </x:c>
      <x:c r="F474" s="1" t="n">
        <x:v>30</x:v>
      </x:c>
      <x:c r="G474" s="3" t="str">
        <x:v>LCA(NUSA)</x:v>
      </x:c>
      <x:c r="H474" s="23" t="n">
        <x:v>5</x:v>
      </x:c>
      <x:c r="I474" s="3" t="str">
        <x:v>Esteril</x:v>
      </x:c>
    </x:row>
    <x:row r="475" ht="14.5">
      <x:c r="A475" s="23" t="n">
        <x:v>474</x:v>
      </x:c>
      <x:c r="B475" s="3" t="n">
        <x:v>61067403</x:v>
      </x:c>
      <x:c r="C475" s="78" t="n">
        <x:v>46128</x:v>
      </x:c>
      <x:c r="D475" s="1" t="n">
        <x:v>2026</x:v>
      </x:c>
      <x:c r="E475" s="1" t="n">
        <x:v>4</x:v>
      </x:c>
      <x:c r="F475" s="1" t="n">
        <x:v>16</x:v>
      </x:c>
      <x:c r="G475" s="3" t="str">
        <x:v>LCA BIGBAG</x:v>
      </x:c>
      <x:c r="H475" s="23" t="n">
        <x:v>6</x:v>
      </x:c>
      <x:c r="I475" s="3" t="str">
        <x:v>Esteril</x:v>
      </x:c>
    </x:row>
    <x:row r="476" ht="14.5">
      <x:c r="A476" s="23" t="n">
        <x:v>475</x:v>
      </x:c>
      <x:c r="B476" s="3" t="n">
        <x:v>61067503</x:v>
      </x:c>
      <x:c r="C476" s="78" t="n">
        <x:v>46128</x:v>
      </x:c>
      <x:c r="D476" s="1" t="n">
        <x:v>2026</x:v>
      </x:c>
      <x:c r="E476" s="1" t="n">
        <x:v>4</x:v>
      </x:c>
      <x:c r="F476" s="1" t="n">
        <x:v>16</x:v>
      </x:c>
      <x:c r="G476" s="3" t="str">
        <x:v>LCA Haiti</x:v>
      </x:c>
      <x:c r="H476" s="23" t="n">
        <x:v>1</x:v>
      </x:c>
      <x:c r="I476" s="3" t="str">
        <x:v>Esteril</x:v>
      </x:c>
    </x:row>
    <x:row r="477" ht="14.5">
      <x:c r="A477" s="23" t="n">
        <x:v>476</x:v>
      </x:c>
      <x:c r="B477" s="3" t="n">
        <x:v>60997603</x:v>
      </x:c>
      <x:c r="C477" s="78" t="n">
        <x:v>46121</x:v>
      </x:c>
      <x:c r="D477" s="1" t="n">
        <x:v>2026</x:v>
      </x:c>
      <x:c r="E477" s="1" t="n">
        <x:v>4</x:v>
      </x:c>
      <x:c r="F477" s="1" t="n">
        <x:v>9</x:v>
      </x:c>
      <x:c r="G477" s="3" t="str">
        <x:v>LCA Haiti</x:v>
      </x:c>
      <x:c r="H477" s="23" t="n">
        <x:v>2</x:v>
      </x:c>
      <x:c r="I477" s="3" t="str">
        <x:v>Esteril</x:v>
      </x:c>
    </x:row>
    <x:row r="478" ht="14.5">
      <x:c r="A478" s="23" t="n">
        <x:v>477</x:v>
      </x:c>
      <x:c r="B478" s="3" t="n">
        <x:v>61187703</x:v>
      </x:c>
      <x:c r="C478" s="78" t="n">
        <x:v>46140</x:v>
      </x:c>
      <x:c r="D478" s="1" t="n">
        <x:v>2026</x:v>
      </x:c>
      <x:c r="E478" s="1" t="n">
        <x:v>4</x:v>
      </x:c>
      <x:c r="F478" s="1" t="n">
        <x:v>28</x:v>
      </x:c>
      <x:c r="G478" s="3" t="str">
        <x:v>LCA BIGBAG</x:v>
      </x:c>
      <x:c r="H478" s="23" t="n">
        <x:v>3</x:v>
      </x:c>
      <x:c r="I478" s="3" t="str">
        <x:v>Esteril</x:v>
      </x:c>
    </x:row>
    <x:row r="479" ht="14.5">
      <x:c r="A479" s="23" t="n">
        <x:v>478</x:v>
      </x:c>
      <x:c r="B479" s="3" t="n">
        <x:v>61027803</x:v>
      </x:c>
      <x:c r="C479" s="78" t="n">
        <x:v>46124</x:v>
      </x:c>
      <x:c r="D479" s="1" t="n">
        <x:v>2026</x:v>
      </x:c>
      <x:c r="E479" s="1" t="n">
        <x:v>4</x:v>
      </x:c>
      <x:c r="F479" s="1" t="n">
        <x:v>12</x:v>
      </x:c>
      <x:c r="G479" s="3" t="str">
        <x:v>LCA BIGBAG</x:v>
      </x:c>
      <x:c r="H479" s="23" t="n">
        <x:v>4</x:v>
      </x:c>
      <x:c r="I479" s="3" t="str">
        <x:v>Esteril</x:v>
      </x:c>
    </x:row>
    <x:row r="480" ht="14.5">
      <x:c r="A480" s="23" t="n">
        <x:v>479</x:v>
      </x:c>
      <x:c r="B480" s="3" t="n">
        <x:v>61167903</x:v>
      </x:c>
      <x:c r="C480" s="78" t="n">
        <x:v>46138</x:v>
      </x:c>
      <x:c r="D480" s="1" t="n">
        <x:v>2026</x:v>
      </x:c>
      <x:c r="E480" s="1" t="n">
        <x:v>4</x:v>
      </x:c>
      <x:c r="F480" s="1" t="n">
        <x:v>26</x:v>
      </x:c>
      <x:c r="G480" s="3" t="str">
        <x:v>LCA</x:v>
      </x:c>
      <x:c r="H480" s="23" t="n">
        <x:v>5</x:v>
      </x:c>
      <x:c r="I480" s="3" t="str">
        <x:v>Esteril</x:v>
      </x:c>
    </x:row>
    <x:row r="481" ht="14.5">
      <x:c r="A481" s="23" t="n">
        <x:v>480</x:v>
      </x:c>
      <x:c r="B481" s="3" t="n">
        <x:v>61148003</x:v>
      </x:c>
      <x:c r="C481" s="78" t="n">
        <x:v>46136</x:v>
      </x:c>
      <x:c r="D481" s="1" t="n">
        <x:v>2026</x:v>
      </x:c>
      <x:c r="E481" s="1" t="n">
        <x:v>4</x:v>
      </x:c>
      <x:c r="F481" s="1" t="n">
        <x:v>24</x:v>
      </x:c>
      <x:c r="G481" s="3" t="str">
        <x:v>LCA(NUSA)</x:v>
      </x:c>
      <x:c r="H481" s="23" t="n">
        <x:v>6</x:v>
      </x:c>
      <x:c r="I481" s="3" t="str">
        <x:v>Esteril</x:v>
      </x:c>
    </x:row>
    <x:row r="482" ht="14.5">
      <x:c r="A482" s="23" t="n">
        <x:v>481</x:v>
      </x:c>
      <x:c r="B482" s="3" t="n">
        <x:v>61288103</x:v>
      </x:c>
      <x:c r="C482" s="78" t="n">
        <x:v>46150</x:v>
      </x:c>
      <x:c r="D482" s="1" t="n">
        <x:v>2026</x:v>
      </x:c>
      <x:c r="E482" s="1" t="n">
        <x:v>5</x:v>
      </x:c>
      <x:c r="F482" s="1" t="n">
        <x:v>8</x:v>
      </x:c>
      <x:c r="G482" s="3" t="str">
        <x:v>Filled</x:v>
      </x:c>
      <x:c r="H482" s="23" t="n">
        <x:v>1</x:v>
      </x:c>
      <x:c r="I482" s="3" t="str">
        <x:v>Esteril</x:v>
      </x:c>
    </x:row>
    <x:row r="483" ht="14.5">
      <x:c r="A483" s="23" t="n">
        <x:v>482</x:v>
      </x:c>
      <x:c r="B483" s="3" t="n">
        <x:v>61368203</x:v>
      </x:c>
      <x:c r="C483" s="78" t="n">
        <x:v>46158</x:v>
      </x:c>
      <x:c r="D483" s="1" t="n">
        <x:v>2026</x:v>
      </x:c>
      <x:c r="E483" s="1" t="n">
        <x:v>5</x:v>
      </x:c>
      <x:c r="F483" s="1" t="n">
        <x:v>16</x:v>
      </x:c>
      <x:c r="G483" s="3" t="str">
        <x:v>LCA</x:v>
      </x:c>
      <x:c r="H483" s="23" t="n">
        <x:v>2</x:v>
      </x:c>
      <x:c r="I483" s="3" t="str">
        <x:v>Estropeado</x:v>
      </x:c>
    </x:row>
    <x:row r="484" ht="14.5">
      <x:c r="A484" s="23" t="n">
        <x:v>483</x:v>
      </x:c>
      <x:c r="B484" s="3" t="n">
        <x:v>61258303</x:v>
      </x:c>
      <x:c r="C484" s="78" t="n">
        <x:v>46147</x:v>
      </x:c>
      <x:c r="D484" s="1" t="n">
        <x:v>2026</x:v>
      </x:c>
      <x:c r="E484" s="1" t="n">
        <x:v>5</x:v>
      </x:c>
      <x:c r="F484" s="1" t="n">
        <x:v>5</x:v>
      </x:c>
      <x:c r="G484" s="3" t="str">
        <x:v>LCA</x:v>
      </x:c>
      <x:c r="H484" s="23" t="n">
        <x:v>3</x:v>
      </x:c>
      <x:c r="I484" s="3" t="str">
        <x:v>Esteril</x:v>
      </x:c>
    </x:row>
    <x:row r="485" ht="14.5">
      <x:c r="A485" s="23" t="n">
        <x:v>484</x:v>
      </x:c>
      <x:c r="B485" s="3" t="n">
        <x:v>61428403</x:v>
      </x:c>
      <x:c r="C485" s="78" t="n">
        <x:v>46164</x:v>
      </x:c>
      <x:c r="D485" s="1" t="n">
        <x:v>2026</x:v>
      </x:c>
      <x:c r="E485" s="1" t="n">
        <x:v>5</x:v>
      </x:c>
      <x:c r="F485" s="1" t="n">
        <x:v>22</x:v>
      </x:c>
      <x:c r="G485" s="3" t="str">
        <x:v>Filled</x:v>
      </x:c>
      <x:c r="H485" s="23" t="n">
        <x:v>4</x:v>
      </x:c>
      <x:c r="I485" s="3" t="str">
        <x:v>Esteril</x:v>
      </x:c>
    </x:row>
    <x:row r="486" ht="14.5">
      <x:c r="A486" s="23" t="n">
        <x:v>485</x:v>
      </x:c>
      <x:c r="B486" s="3" t="n">
        <x:v>61458503</x:v>
      </x:c>
      <x:c r="C486" s="78" t="n">
        <x:v>46167</x:v>
      </x:c>
      <x:c r="D486" s="1" t="n">
        <x:v>2026</x:v>
      </x:c>
      <x:c r="E486" s="1" t="n">
        <x:v>5</x:v>
      </x:c>
      <x:c r="F486" s="1" t="n">
        <x:v>25</x:v>
      </x:c>
      <x:c r="G486" s="3" t="str">
        <x:v>LCA Haiti</x:v>
      </x:c>
      <x:c r="H486" s="23" t="n">
        <x:v>5</x:v>
      </x:c>
      <x:c r="I486" s="3" t="str">
        <x:v>Esteril</x:v>
      </x:c>
    </x:row>
    <x:row r="487" ht="14.5">
      <x:c r="A487" s="23" t="n">
        <x:v>486</x:v>
      </x:c>
      <x:c r="B487" s="3" t="n">
        <x:v>61338603</x:v>
      </x:c>
      <x:c r="C487" s="78" t="n">
        <x:v>46155</x:v>
      </x:c>
      <x:c r="D487" s="1" t="n">
        <x:v>2026</x:v>
      </x:c>
      <x:c r="E487" s="1" t="n">
        <x:v>5</x:v>
      </x:c>
      <x:c r="F487" s="1" t="n">
        <x:v>13</x:v>
      </x:c>
      <x:c r="G487" s="3" t="str">
        <x:v>LCA Haiti</x:v>
      </x:c>
      <x:c r="H487" s="23" t="n">
        <x:v>6</x:v>
      </x:c>
      <x:c r="I487" s="3" t="str">
        <x:v>Esteril</x:v>
      </x:c>
    </x:row>
    <x:row r="488" ht="14.5">
      <x:c r="A488" s="23" t="n">
        <x:v>487</x:v>
      </x:c>
      <x:c r="B488" s="3" t="n">
        <x:v>61478703</x:v>
      </x:c>
      <x:c r="C488" s="78" t="n">
        <x:v>46169</x:v>
      </x:c>
      <x:c r="D488" s="1" t="n">
        <x:v>2026</x:v>
      </x:c>
      <x:c r="E488" s="1" t="n">
        <x:v>5</x:v>
      </x:c>
      <x:c r="F488" s="1" t="n">
        <x:v>27</x:v>
      </x:c>
      <x:c r="G488" s="3" t="str">
        <x:v>Filled</x:v>
      </x:c>
      <x:c r="H488" s="23" t="n">
        <x:v>1</x:v>
      </x:c>
      <x:c r="I488" s="3" t="str">
        <x:v>Esteril</x:v>
      </x:c>
    </x:row>
    <x:row r="489" ht="14.5">
      <x:c r="A489" s="23" t="n">
        <x:v>488</x:v>
      </x:c>
      <x:c r="B489" s="3" t="n">
        <x:v>61328803</x:v>
      </x:c>
      <x:c r="C489" s="78" t="n">
        <x:v>46154</x:v>
      </x:c>
      <x:c r="D489" s="1" t="n">
        <x:v>2026</x:v>
      </x:c>
      <x:c r="E489" s="1" t="n">
        <x:v>5</x:v>
      </x:c>
      <x:c r="F489" s="1" t="n">
        <x:v>12</x:v>
      </x:c>
      <x:c r="G489" s="3" t="str">
        <x:v>Filled</x:v>
      </x:c>
      <x:c r="H489" s="23" t="n">
        <x:v>2</x:v>
      </x:c>
      <x:c r="I489" s="3" t="str">
        <x:v>Esteril</x:v>
      </x:c>
    </x:row>
    <x:row r="490" ht="14.5">
      <x:c r="A490" s="23" t="n">
        <x:v>489</x:v>
      </x:c>
      <x:c r="B490" s="3" t="n">
        <x:v>61458903</x:v>
      </x:c>
      <x:c r="C490" s="78" t="n">
        <x:v>46167</x:v>
      </x:c>
      <x:c r="D490" s="1" t="n">
        <x:v>2026</x:v>
      </x:c>
      <x:c r="E490" s="1" t="n">
        <x:v>5</x:v>
      </x:c>
      <x:c r="F490" s="1" t="n">
        <x:v>25</x:v>
      </x:c>
      <x:c r="G490" s="3" t="str">
        <x:v>Filled</x:v>
      </x:c>
      <x:c r="H490" s="23" t="n">
        <x:v>3</x:v>
      </x:c>
      <x:c r="I490" s="3" t="str">
        <x:v>Esteril</x:v>
      </x:c>
    </x:row>
    <x:row r="491" ht="14.5">
      <x:c r="A491" s="23" t="n">
        <x:v>490</x:v>
      </x:c>
      <x:c r="B491" s="3" t="n">
        <x:v>61389003</x:v>
      </x:c>
      <x:c r="C491" s="78" t="n">
        <x:v>46160</x:v>
      </x:c>
      <x:c r="D491" s="1" t="n">
        <x:v>2026</x:v>
      </x:c>
      <x:c r="E491" s="1" t="n">
        <x:v>5</x:v>
      </x:c>
      <x:c r="F491" s="1" t="n">
        <x:v>18</x:v>
      </x:c>
      <x:c r="G491" s="3" t="str">
        <x:v>LCA</x:v>
      </x:c>
      <x:c r="H491" s="23" t="n">
        <x:v>4</x:v>
      </x:c>
      <x:c r="I491" s="3" t="str">
        <x:v>Esteril</x:v>
      </x:c>
    </x:row>
    <x:row r="492" ht="14.5">
      <x:c r="A492" s="23" t="n">
        <x:v>491</x:v>
      </x:c>
      <x:c r="B492" s="3" t="n">
        <x:v>61359103</x:v>
      </x:c>
      <x:c r="C492" s="78" t="n">
        <x:v>46157</x:v>
      </x:c>
      <x:c r="D492" s="1" t="n">
        <x:v>2026</x:v>
      </x:c>
      <x:c r="E492" s="1" t="n">
        <x:v>5</x:v>
      </x:c>
      <x:c r="F492" s="1" t="n">
        <x:v>15</x:v>
      </x:c>
      <x:c r="G492" s="3" t="str">
        <x:v>LCA Haiti</x:v>
      </x:c>
      <x:c r="H492" s="23" t="n">
        <x:v>5</x:v>
      </x:c>
      <x:c r="I492" s="3" t="str">
        <x:v>Esteril</x:v>
      </x:c>
    </x:row>
    <x:row r="493" ht="14.5">
      <x:c r="A493" s="23" t="n">
        <x:v>492</x:v>
      </x:c>
      <x:c r="B493" s="3" t="n">
        <x:v>61429203</x:v>
      </x:c>
      <x:c r="C493" s="78" t="n">
        <x:v>46164</x:v>
      </x:c>
      <x:c r="D493" s="1" t="n">
        <x:v>2026</x:v>
      </x:c>
      <x:c r="E493" s="1" t="n">
        <x:v>5</x:v>
      </x:c>
      <x:c r="F493" s="1" t="n">
        <x:v>22</x:v>
      </x:c>
      <x:c r="G493" s="3" t="str">
        <x:v>LCA</x:v>
      </x:c>
      <x:c r="H493" s="23" t="n">
        <x:v>6</x:v>
      </x:c>
      <x:c r="I493" s="3" t="str">
        <x:v>Esteril</x:v>
      </x:c>
    </x:row>
    <x:row r="494" ht="14.5">
      <x:c r="A494" s="23" t="n">
        <x:v>493</x:v>
      </x:c>
      <x:c r="B494" s="3" t="n">
        <x:v>61479303</x:v>
      </x:c>
      <x:c r="C494" s="78" t="n">
        <x:v>46169</x:v>
      </x:c>
      <x:c r="D494" s="1" t="n">
        <x:v>2026</x:v>
      </x:c>
      <x:c r="E494" s="1" t="n">
        <x:v>5</x:v>
      </x:c>
      <x:c r="F494" s="1" t="n">
        <x:v>27</x:v>
      </x:c>
      <x:c r="G494" s="3" t="str">
        <x:v>Filled</x:v>
      </x:c>
      <x:c r="H494" s="23" t="n">
        <x:v>1</x:v>
      </x:c>
      <x:c r="I494" s="3" t="str">
        <x:v>Esteril</x:v>
      </x:c>
    </x:row>
    <x:row r="495" ht="14.5">
      <x:c r="A495" s="23" t="n">
        <x:v>494</x:v>
      </x:c>
      <x:c r="B495" s="3" t="n">
        <x:v>61399403</x:v>
      </x:c>
      <x:c r="C495" s="78" t="n">
        <x:v>46161</x:v>
      </x:c>
      <x:c r="D495" s="1" t="n">
        <x:v>2026</x:v>
      </x:c>
      <x:c r="E495" s="1" t="n">
        <x:v>5</x:v>
      </x:c>
      <x:c r="F495" s="1" t="n">
        <x:v>19</x:v>
      </x:c>
      <x:c r="G495" s="3" t="str">
        <x:v>Filled</x:v>
      </x:c>
      <x:c r="H495" s="23" t="n">
        <x:v>2</x:v>
      </x:c>
      <x:c r="I495" s="3" t="str">
        <x:v>Estropeado</x:v>
      </x:c>
    </x:row>
    <x:row r="496" ht="14.5">
      <x:c r="A496" s="23" t="n">
        <x:v>495</x:v>
      </x:c>
      <x:c r="B496" s="3" t="n">
        <x:v>61289503</x:v>
      </x:c>
      <x:c r="C496" s="78" t="n">
        <x:v>46150</x:v>
      </x:c>
      <x:c r="D496" s="1" t="n">
        <x:v>2026</x:v>
      </x:c>
      <x:c r="E496" s="1" t="n">
        <x:v>5</x:v>
      </x:c>
      <x:c r="F496" s="1" t="n">
        <x:v>8</x:v>
      </x:c>
      <x:c r="G496" s="3" t="str">
        <x:v>Filled</x:v>
      </x:c>
      <x:c r="H496" s="23" t="n">
        <x:v>3</x:v>
      </x:c>
      <x:c r="I496" s="3" t="str">
        <x:v>Esteril</x:v>
      </x:c>
    </x:row>
    <x:row r="497" ht="14.5">
      <x:c r="A497" s="23" t="n">
        <x:v>496</x:v>
      </x:c>
      <x:c r="B497" s="3" t="n">
        <x:v>61279603</x:v>
      </x:c>
      <x:c r="C497" s="78" t="n">
        <x:v>46149</x:v>
      </x:c>
      <x:c r="D497" s="1" t="n">
        <x:v>2026</x:v>
      </x:c>
      <x:c r="E497" s="1" t="n">
        <x:v>5</x:v>
      </x:c>
      <x:c r="F497" s="1" t="n">
        <x:v>7</x:v>
      </x:c>
      <x:c r="G497" s="3" t="str">
        <x:v>LCA BIGBAG</x:v>
      </x:c>
      <x:c r="H497" s="23" t="n">
        <x:v>4</x:v>
      </x:c>
      <x:c r="I497" s="3" t="str">
        <x:v>Esteril</x:v>
      </x:c>
    </x:row>
    <x:row r="498" ht="14.5">
      <x:c r="A498" s="23" t="n">
        <x:v>497</x:v>
      </x:c>
      <x:c r="B498" s="3" t="n">
        <x:v>61409703</x:v>
      </x:c>
      <x:c r="C498" s="78" t="n">
        <x:v>46162</x:v>
      </x:c>
      <x:c r="D498" s="1" t="n">
        <x:v>2026</x:v>
      </x:c>
      <x:c r="E498" s="1" t="n">
        <x:v>5</x:v>
      </x:c>
      <x:c r="F498" s="1" t="n">
        <x:v>20</x:v>
      </x:c>
      <x:c r="G498" s="3" t="str">
        <x:v>LCA(NUSA)</x:v>
      </x:c>
      <x:c r="H498" s="23" t="n">
        <x:v>5</x:v>
      </x:c>
      <x:c r="I498" s="3" t="str">
        <x:v>Esteril</x:v>
      </x:c>
    </x:row>
    <x:row r="499" ht="14.5">
      <x:c r="A499" s="23" t="n">
        <x:v>498</x:v>
      </x:c>
      <x:c r="B499" s="3" t="n">
        <x:v>61389803</x:v>
      </x:c>
      <x:c r="C499" s="78" t="n">
        <x:v>46160</x:v>
      </x:c>
      <x:c r="D499" s="1" t="n">
        <x:v>2026</x:v>
      </x:c>
      <x:c r="E499" s="1" t="n">
        <x:v>5</x:v>
      </x:c>
      <x:c r="F499" s="1" t="n">
        <x:v>18</x:v>
      </x:c>
      <x:c r="G499" s="3" t="str">
        <x:v>LCA</x:v>
      </x:c>
      <x:c r="H499" s="23" t="n">
        <x:v>6</x:v>
      </x:c>
      <x:c r="I499" s="3" t="str">
        <x:v>Esteril</x:v>
      </x:c>
    </x:row>
    <x:row r="500" ht="14.5">
      <x:c r="A500" s="23" t="n">
        <x:v>499</x:v>
      </x:c>
      <x:c r="B500" s="3" t="n">
        <x:v>61229903</x:v>
      </x:c>
      <x:c r="C500" s="78" t="n">
        <x:v>46144</x:v>
      </x:c>
      <x:c r="D500" s="1" t="n">
        <x:v>2026</x:v>
      </x:c>
      <x:c r="E500" s="1" t="n">
        <x:v>5</x:v>
      </x:c>
      <x:c r="F500" s="1" t="n">
        <x:v>2</x:v>
      </x:c>
      <x:c r="G500" s="3" t="str">
        <x:v>Filled</x:v>
      </x:c>
      <x:c r="H500" s="23" t="n">
        <x:v>1</x:v>
      </x:c>
      <x:c r="I500" s="3" t="str">
        <x:v>Esteril</x:v>
      </x:c>
    </x:row>
    <x:row r="501" ht="14.5">
      <x:c r="A501" s="23" t="n">
        <x:v>500</x:v>
      </x:c>
      <x:c r="B501" s="3" t="n">
        <x:v>61380003</x:v>
      </x:c>
      <x:c r="C501" s="78" t="n">
        <x:v>46160</x:v>
      </x:c>
      <x:c r="D501" s="1" t="n">
        <x:v>2026</x:v>
      </x:c>
      <x:c r="E501" s="1" t="n">
        <x:v>5</x:v>
      </x:c>
      <x:c r="F501" s="1" t="n">
        <x:v>18</x:v>
      </x:c>
      <x:c r="G501" s="3" t="str">
        <x:v>LCA BIGBAG</x:v>
      </x:c>
      <x:c r="H501" s="23" t="n">
        <x:v>2</x:v>
      </x:c>
      <x:c r="I501" s="3" t="str">
        <x:v>Esteril</x:v>
      </x:c>
    </x:row>
    <x:row r="502" ht="14.5">
      <x:c r="A502" s="23" t="n">
        <x:v>501</x:v>
      </x:c>
      <x:c r="B502" s="3" t="n">
        <x:v>61340103</x:v>
      </x:c>
      <x:c r="C502" s="78" t="n">
        <x:v>46156</x:v>
      </x:c>
      <x:c r="D502" s="1" t="n">
        <x:v>2026</x:v>
      </x:c>
      <x:c r="E502" s="1" t="n">
        <x:v>5</x:v>
      </x:c>
      <x:c r="F502" s="1" t="n">
        <x:v>14</x:v>
      </x:c>
      <x:c r="G502" s="3" t="str">
        <x:v>LCA Haiti</x:v>
      </x:c>
      <x:c r="H502" s="23" t="n">
        <x:v>3</x:v>
      </x:c>
      <x:c r="I502" s="3" t="str">
        <x:v>Esteril</x:v>
      </x:c>
    </x:row>
    <x:row r="503" ht="14.5">
      <x:c r="A503" s="23" t="n">
        <x:v>502</x:v>
      </x:c>
      <x:c r="B503" s="3" t="n">
        <x:v>61340203</x:v>
      </x:c>
      <x:c r="C503" s="78" t="n">
        <x:v>46156</x:v>
      </x:c>
      <x:c r="D503" s="1" t="n">
        <x:v>2026</x:v>
      </x:c>
      <x:c r="E503" s="1" t="n">
        <x:v>5</x:v>
      </x:c>
      <x:c r="F503" s="1" t="n">
        <x:v>14</x:v>
      </x:c>
      <x:c r="G503" s="3" t="str">
        <x:v>LCA</x:v>
      </x:c>
      <x:c r="H503" s="23" t="n">
        <x:v>4</x:v>
      </x:c>
      <x:c r="I503" s="3" t="str">
        <x:v>Esteril</x:v>
      </x:c>
    </x:row>
    <x:row r="504" ht="14.5">
      <x:c r="A504" s="23" t="n">
        <x:v>503</x:v>
      </x:c>
      <x:c r="B504" s="3" t="n">
        <x:v>61370303</x:v>
      </x:c>
      <x:c r="C504" s="78" t="n">
        <x:v>46159</x:v>
      </x:c>
      <x:c r="D504" s="1" t="n">
        <x:v>2026</x:v>
      </x:c>
      <x:c r="E504" s="1" t="n">
        <x:v>5</x:v>
      </x:c>
      <x:c r="F504" s="1" t="n">
        <x:v>17</x:v>
      </x:c>
      <x:c r="G504" s="3" t="str">
        <x:v>Filled</x:v>
      </x:c>
      <x:c r="H504" s="23" t="n">
        <x:v>5</x:v>
      </x:c>
      <x:c r="I504" s="3" t="str">
        <x:v>Esteril</x:v>
      </x:c>
    </x:row>
    <x:row r="505" ht="14.5">
      <x:c r="A505" s="23" t="n">
        <x:v>504</x:v>
      </x:c>
      <x:c r="B505" s="3" t="n">
        <x:v>61300403</x:v>
      </x:c>
      <x:c r="C505" s="78" t="n">
        <x:v>46152</x:v>
      </x:c>
      <x:c r="D505" s="1" t="n">
        <x:v>2026</x:v>
      </x:c>
      <x:c r="E505" s="1" t="n">
        <x:v>5</x:v>
      </x:c>
      <x:c r="F505" s="1" t="n">
        <x:v>10</x:v>
      </x:c>
      <x:c r="G505" s="3" t="str">
        <x:v>LCA(NUSA)</x:v>
      </x:c>
      <x:c r="H505" s="23" t="n">
        <x:v>6</x:v>
      </x:c>
      <x:c r="I505" s="3" t="str">
        <x:v>Estropeado</x:v>
      </x:c>
    </x:row>
    <x:row r="506" ht="14.5">
      <x:c r="A506" s="23" t="n">
        <x:v>505</x:v>
      </x:c>
      <x:c r="B506" s="3" t="n">
        <x:v>61210503</x:v>
      </x:c>
      <x:c r="C506" s="78" t="n">
        <x:v>46143</x:v>
      </x:c>
      <x:c r="D506" s="1" t="n">
        <x:v>2026</x:v>
      </x:c>
      <x:c r="E506" s="1" t="n">
        <x:v>5</x:v>
      </x:c>
      <x:c r="F506" s="1" t="n">
        <x:v>1</x:v>
      </x:c>
      <x:c r="G506" s="3" t="str">
        <x:v>LCA(NUSA)</x:v>
      </x:c>
      <x:c r="H506" s="23" t="n">
        <x:v>1</x:v>
      </x:c>
      <x:c r="I506" s="3" t="str">
        <x:v>Esteril</x:v>
      </x:c>
    </x:row>
    <x:row r="507" ht="14.5">
      <x:c r="A507" s="23" t="n">
        <x:v>506</x:v>
      </x:c>
      <x:c r="B507" s="3" t="n">
        <x:v>61460603</x:v>
      </x:c>
      <x:c r="C507" s="78" t="n">
        <x:v>46168</x:v>
      </x:c>
      <x:c r="D507" s="1" t="n">
        <x:v>2026</x:v>
      </x:c>
      <x:c r="E507" s="1" t="n">
        <x:v>5</x:v>
      </x:c>
      <x:c r="F507" s="1" t="n">
        <x:v>26</x:v>
      </x:c>
      <x:c r="G507" s="3" t="str">
        <x:v>LCA</x:v>
      </x:c>
      <x:c r="H507" s="23" t="n">
        <x:v>2</x:v>
      </x:c>
      <x:c r="I507" s="3" t="str">
        <x:v>Esteril</x:v>
      </x:c>
    </x:row>
    <x:row r="508" ht="14.5">
      <x:c r="A508" s="23" t="n">
        <x:v>507</x:v>
      </x:c>
      <x:c r="B508" s="3" t="n">
        <x:v>61360703</x:v>
      </x:c>
      <x:c r="C508" s="78" t="n">
        <x:v>46158</x:v>
      </x:c>
      <x:c r="D508" s="1" t="n">
        <x:v>2026</x:v>
      </x:c>
      <x:c r="E508" s="1" t="n">
        <x:v>5</x:v>
      </x:c>
      <x:c r="F508" s="1" t="n">
        <x:v>16</x:v>
      </x:c>
      <x:c r="G508" s="3" t="str">
        <x:v>Filled</x:v>
      </x:c>
      <x:c r="H508" s="23" t="n">
        <x:v>3</x:v>
      </x:c>
      <x:c r="I508" s="3" t="str">
        <x:v>Esteril</x:v>
      </x:c>
    </x:row>
    <x:row r="509" ht="14.5">
      <x:c r="A509" s="23" t="n">
        <x:v>508</x:v>
      </x:c>
      <x:c r="B509" s="3" t="n">
        <x:v>61510803</x:v>
      </x:c>
      <x:c r="C509" s="78" t="n">
        <x:v>46173</x:v>
      </x:c>
      <x:c r="D509" s="1" t="n">
        <x:v>2026</x:v>
      </x:c>
      <x:c r="E509" s="1" t="n">
        <x:v>5</x:v>
      </x:c>
      <x:c r="F509" s="1" t="n">
        <x:v>31</x:v>
      </x:c>
      <x:c r="G509" s="3" t="str">
        <x:v>Filled</x:v>
      </x:c>
      <x:c r="H509" s="23" t="n">
        <x:v>4</x:v>
      </x:c>
      <x:c r="I509" s="3" t="str">
        <x:v>Esteril</x:v>
      </x:c>
    </x:row>
    <x:row r="510" ht="14.5">
      <x:c r="A510" s="23" t="n">
        <x:v>509</x:v>
      </x:c>
      <x:c r="B510" s="3" t="n">
        <x:v>61310903</x:v>
      </x:c>
      <x:c r="C510" s="78" t="n">
        <x:v>46153</x:v>
      </x:c>
      <x:c r="D510" s="1" t="n">
        <x:v>2026</x:v>
      </x:c>
      <x:c r="E510" s="1" t="n">
        <x:v>5</x:v>
      </x:c>
      <x:c r="F510" s="1" t="n">
        <x:v>11</x:v>
      </x:c>
      <x:c r="G510" s="3" t="str">
        <x:v>LCA BIGBAG</x:v>
      </x:c>
      <x:c r="H510" s="23" t="n">
        <x:v>5</x:v>
      </x:c>
      <x:c r="I510" s="3" t="str">
        <x:v>Esteril</x:v>
      </x:c>
    </x:row>
    <x:row r="511" ht="14.5">
      <x:c r="A511" s="23" t="n">
        <x:v>510</x:v>
      </x:c>
      <x:c r="B511" s="3" t="n">
        <x:v>61231003</x:v>
      </x:c>
      <x:c r="C511" s="78" t="n">
        <x:v>46145</x:v>
      </x:c>
      <x:c r="D511" s="1" t="n">
        <x:v>2026</x:v>
      </x:c>
      <x:c r="E511" s="1" t="n">
        <x:v>5</x:v>
      </x:c>
      <x:c r="F511" s="1" t="n">
        <x:v>3</x:v>
      </x:c>
      <x:c r="G511" s="3" t="str">
        <x:v>LCA(NUSA)</x:v>
      </x:c>
      <x:c r="H511" s="23" t="n">
        <x:v>6</x:v>
      </x:c>
      <x:c r="I511" s="3" t="str">
        <x:v>Esteril</x:v>
      </x:c>
    </x:row>
    <x:row r="512" ht="14.5">
      <x:c r="A512" s="23" t="n">
        <x:v>511</x:v>
      </x:c>
      <x:c r="B512" s="3" t="n">
        <x:v>61671103</x:v>
      </x:c>
      <x:c r="C512" s="78" t="n">
        <x:v>46189</x:v>
      </x:c>
      <x:c r="D512" s="1" t="n">
        <x:v>2026</x:v>
      </x:c>
      <x:c r="E512" s="1" t="n">
        <x:v>6</x:v>
      </x:c>
      <x:c r="F512" s="1" t="n">
        <x:v>16</x:v>
      </x:c>
      <x:c r="G512" s="3" t="str">
        <x:v>LCA Haiti</x:v>
      </x:c>
      <x:c r="H512" s="23" t="n">
        <x:v>1</x:v>
      </x:c>
      <x:c r="I512" s="3" t="str">
        <x:v>Esteril</x:v>
      </x:c>
    </x:row>
    <x:row r="513" ht="14.5">
      <x:c r="A513" s="23" t="n">
        <x:v>512</x:v>
      </x:c>
      <x:c r="B513" s="3" t="n">
        <x:v>61711203</x:v>
      </x:c>
      <x:c r="C513" s="78" t="n">
        <x:v>46193</x:v>
      </x:c>
      <x:c r="D513" s="1" t="n">
        <x:v>2026</x:v>
      </x:c>
      <x:c r="E513" s="1" t="n">
        <x:v>6</x:v>
      </x:c>
      <x:c r="F513" s="1" t="n">
        <x:v>20</x:v>
      </x:c>
      <x:c r="G513" s="3" t="str">
        <x:v>Filled</x:v>
      </x:c>
      <x:c r="H513" s="23" t="n">
        <x:v>2</x:v>
      </x:c>
      <x:c r="I513" s="3" t="str">
        <x:v>Esteril</x:v>
      </x:c>
    </x:row>
    <x:row r="514" ht="14.5">
      <x:c r="A514" s="23" t="n">
        <x:v>513</x:v>
      </x:c>
      <x:c r="B514" s="3" t="n">
        <x:v>61561303</x:v>
      </x:c>
      <x:c r="C514" s="78" t="n">
        <x:v>46178</x:v>
      </x:c>
      <x:c r="D514" s="1" t="n">
        <x:v>2026</x:v>
      </x:c>
      <x:c r="E514" s="1" t="n">
        <x:v>6</x:v>
      </x:c>
      <x:c r="F514" s="1" t="n">
        <x:v>5</x:v>
      </x:c>
      <x:c r="G514" s="3" t="str">
        <x:v>LCA BIGBAG</x:v>
      </x:c>
      <x:c r="H514" s="23" t="n">
        <x:v>3</x:v>
      </x:c>
      <x:c r="I514" s="3" t="str">
        <x:v>Estropeado</x:v>
      </x:c>
    </x:row>
    <x:row r="515" ht="14.5">
      <x:c r="A515" s="23" t="n">
        <x:v>514</x:v>
      </x:c>
      <x:c r="B515" s="3" t="n">
        <x:v>61641403</x:v>
      </x:c>
      <x:c r="C515" s="78" t="n">
        <x:v>46186</x:v>
      </x:c>
      <x:c r="D515" s="1" t="n">
        <x:v>2026</x:v>
      </x:c>
      <x:c r="E515" s="1" t="n">
        <x:v>6</x:v>
      </x:c>
      <x:c r="F515" s="1" t="n">
        <x:v>13</x:v>
      </x:c>
      <x:c r="G515" s="3" t="str">
        <x:v>LCA(NUSA)</x:v>
      </x:c>
      <x:c r="H515" s="23" t="n">
        <x:v>4</x:v>
      </x:c>
      <x:c r="I515" s="3" t="str">
        <x:v>Esteril</x:v>
      </x:c>
    </x:row>
    <x:row r="516" ht="14.5">
      <x:c r="A516" s="23" t="n">
        <x:v>515</x:v>
      </x:c>
      <x:c r="B516" s="3" t="n">
        <x:v>61681503</x:v>
      </x:c>
      <x:c r="C516" s="78" t="n">
        <x:v>46190</x:v>
      </x:c>
      <x:c r="D516" s="1" t="n">
        <x:v>2026</x:v>
      </x:c>
      <x:c r="E516" s="1" t="n">
        <x:v>6</x:v>
      </x:c>
      <x:c r="F516" s="1" t="n">
        <x:v>17</x:v>
      </x:c>
      <x:c r="G516" s="3" t="str">
        <x:v>LCA BIGBAG</x:v>
      </x:c>
      <x:c r="H516" s="23" t="n">
        <x:v>5</x:v>
      </x:c>
      <x:c r="I516" s="3" t="str">
        <x:v>Esteril</x:v>
      </x:c>
    </x:row>
    <x:row r="517" ht="14.5">
      <x:c r="A517" s="23" t="n">
        <x:v>516</x:v>
      </x:c>
      <x:c r="B517" s="3" t="n">
        <x:v>61651603</x:v>
      </x:c>
      <x:c r="C517" s="78" t="n">
        <x:v>46187</x:v>
      </x:c>
      <x:c r="D517" s="1" t="n">
        <x:v>2026</x:v>
      </x:c>
      <x:c r="E517" s="1" t="n">
        <x:v>6</x:v>
      </x:c>
      <x:c r="F517" s="1" t="n">
        <x:v>14</x:v>
      </x:c>
      <x:c r="G517" s="3" t="str">
        <x:v>LCA Haiti</x:v>
      </x:c>
      <x:c r="H517" s="23" t="n">
        <x:v>6</x:v>
      </x:c>
      <x:c r="I517" s="3" t="str">
        <x:v>Esteril</x:v>
      </x:c>
    </x:row>
    <x:row r="518" ht="14.5">
      <x:c r="A518" s="23" t="n">
        <x:v>517</x:v>
      </x:c>
      <x:c r="B518" s="3" t="n">
        <x:v>61701703</x:v>
      </x:c>
      <x:c r="C518" s="78" t="n">
        <x:v>46192</x:v>
      </x:c>
      <x:c r="D518" s="1" t="n">
        <x:v>2026</x:v>
      </x:c>
      <x:c r="E518" s="1" t="n">
        <x:v>6</x:v>
      </x:c>
      <x:c r="F518" s="1" t="n">
        <x:v>19</x:v>
      </x:c>
      <x:c r="G518" s="3" t="str">
        <x:v>Filled</x:v>
      </x:c>
      <x:c r="H518" s="23" t="n">
        <x:v>1</x:v>
      </x:c>
      <x:c r="I518" s="3" t="str">
        <x:v>Esteril</x:v>
      </x:c>
    </x:row>
    <x:row r="519" ht="14.5">
      <x:c r="A519" s="23" t="n">
        <x:v>518</x:v>
      </x:c>
      <x:c r="B519" s="3" t="n">
        <x:v>61541803</x:v>
      </x:c>
      <x:c r="C519" s="78" t="n">
        <x:v>46176</x:v>
      </x:c>
      <x:c r="D519" s="1" t="n">
        <x:v>2026</x:v>
      </x:c>
      <x:c r="E519" s="1" t="n">
        <x:v>6</x:v>
      </x:c>
      <x:c r="F519" s="1" t="n">
        <x:v>3</x:v>
      </x:c>
      <x:c r="G519" s="3" t="str">
        <x:v>LCA Haiti</x:v>
      </x:c>
      <x:c r="H519" s="23" t="n">
        <x:v>2</x:v>
      </x:c>
      <x:c r="I519" s="3" t="str">
        <x:v>Esteril</x:v>
      </x:c>
    </x:row>
    <x:row r="520" ht="14.5">
      <x:c r="A520" s="23" t="n">
        <x:v>519</x:v>
      </x:c>
      <x:c r="B520" s="3" t="n">
        <x:v>61711903</x:v>
      </x:c>
      <x:c r="C520" s="78" t="n">
        <x:v>46193</x:v>
      </x:c>
      <x:c r="D520" s="1" t="n">
        <x:v>2026</x:v>
      </x:c>
      <x:c r="E520" s="1" t="n">
        <x:v>6</x:v>
      </x:c>
      <x:c r="F520" s="1" t="n">
        <x:v>20</x:v>
      </x:c>
      <x:c r="G520" s="3" t="str">
        <x:v>LCA(NUSA)</x:v>
      </x:c>
      <x:c r="H520" s="23" t="n">
        <x:v>3</x:v>
      </x:c>
      <x:c r="I520" s="3" t="str">
        <x:v>Esteril</x:v>
      </x:c>
    </x:row>
    <x:row r="521" ht="14.5">
      <x:c r="A521" s="23" t="n">
        <x:v>520</x:v>
      </x:c>
      <x:c r="B521" s="3" t="n">
        <x:v>61692003</x:v>
      </x:c>
      <x:c r="C521" s="78" t="n">
        <x:v>46191</x:v>
      </x:c>
      <x:c r="D521" s="1" t="n">
        <x:v>2026</x:v>
      </x:c>
      <x:c r="E521" s="1" t="n">
        <x:v>6</x:v>
      </x:c>
      <x:c r="F521" s="1" t="n">
        <x:v>18</x:v>
      </x:c>
      <x:c r="G521" s="3" t="str">
        <x:v>Filled</x:v>
      </x:c>
      <x:c r="H521" s="23" t="n">
        <x:v>4</x:v>
      </x:c>
      <x:c r="I521" s="3" t="str">
        <x:v>Esteril</x:v>
      </x:c>
    </x:row>
    <x:row r="522" ht="14.5">
      <x:c r="A522" s="23" t="n">
        <x:v>521</x:v>
      </x:c>
      <x:c r="B522" s="3" t="n">
        <x:v>61542103</x:v>
      </x:c>
      <x:c r="C522" s="78" t="n">
        <x:v>46176</x:v>
      </x:c>
      <x:c r="D522" s="1" t="n">
        <x:v>2026</x:v>
      </x:c>
      <x:c r="E522" s="1" t="n">
        <x:v>6</x:v>
      </x:c>
      <x:c r="F522" s="1" t="n">
        <x:v>3</x:v>
      </x:c>
      <x:c r="G522" s="3" t="str">
        <x:v>LCA</x:v>
      </x:c>
      <x:c r="H522" s="23" t="n">
        <x:v>5</x:v>
      </x:c>
      <x:c r="I522" s="3" t="str">
        <x:v>Esteril</x:v>
      </x:c>
    </x:row>
    <x:row r="523" ht="14.5">
      <x:c r="A523" s="23" t="n">
        <x:v>522</x:v>
      </x:c>
      <x:c r="B523" s="3" t="n">
        <x:v>61692203</x:v>
      </x:c>
      <x:c r="C523" s="78" t="n">
        <x:v>46191</x:v>
      </x:c>
      <x:c r="D523" s="1" t="n">
        <x:v>2026</x:v>
      </x:c>
      <x:c r="E523" s="1" t="n">
        <x:v>6</x:v>
      </x:c>
      <x:c r="F523" s="1" t="n">
        <x:v>18</x:v>
      </x:c>
      <x:c r="G523" s="3" t="str">
        <x:v>LCA BIGBAG</x:v>
      </x:c>
      <x:c r="H523" s="23" t="n">
        <x:v>6</x:v>
      </x:c>
      <x:c r="I523" s="3" t="str">
        <x:v>Esteril</x:v>
      </x:c>
    </x:row>
    <x:row r="524" ht="14.5">
      <x:c r="A524" s="23" t="n">
        <x:v>523</x:v>
      </x:c>
      <x:c r="B524" s="3" t="n">
        <x:v>61772303</x:v>
      </x:c>
      <x:c r="C524" s="78" t="n">
        <x:v>46199</x:v>
      </x:c>
      <x:c r="D524" s="1" t="n">
        <x:v>2026</x:v>
      </x:c>
      <x:c r="E524" s="1" t="n">
        <x:v>6</x:v>
      </x:c>
      <x:c r="F524" s="1" t="n">
        <x:v>26</x:v>
      </x:c>
      <x:c r="G524" s="3" t="str">
        <x:v>LCA Haiti</x:v>
      </x:c>
      <x:c r="H524" s="23" t="n">
        <x:v>1</x:v>
      </x:c>
      <x:c r="I524" s="3" t="str">
        <x:v>Esteril</x:v>
      </x:c>
    </x:row>
    <x:row r="525" ht="14.5">
      <x:c r="A525" s="23" t="n">
        <x:v>524</x:v>
      </x:c>
      <x:c r="B525" s="3" t="n">
        <x:v>61732403</x:v>
      </x:c>
      <x:c r="C525" s="78" t="n">
        <x:v>46195</x:v>
      </x:c>
      <x:c r="D525" s="1" t="n">
        <x:v>2026</x:v>
      </x:c>
      <x:c r="E525" s="1" t="n">
        <x:v>6</x:v>
      </x:c>
      <x:c r="F525" s="1" t="n">
        <x:v>22</x:v>
      </x:c>
      <x:c r="G525" s="3" t="str">
        <x:v>LCA Haiti</x:v>
      </x:c>
      <x:c r="H525" s="23" t="n">
        <x:v>2</x:v>
      </x:c>
      <x:c r="I525" s="3" t="str">
        <x:v>Estropeado</x:v>
      </x:c>
    </x:row>
    <x:row r="526" ht="14.5">
      <x:c r="A526" s="23" t="n">
        <x:v>525</x:v>
      </x:c>
      <x:c r="B526" s="3" t="n">
        <x:v>61652503</x:v>
      </x:c>
      <x:c r="C526" s="78" t="n">
        <x:v>46187</x:v>
      </x:c>
      <x:c r="D526" s="1" t="n">
        <x:v>2026</x:v>
      </x:c>
      <x:c r="E526" s="1" t="n">
        <x:v>6</x:v>
      </x:c>
      <x:c r="F526" s="1" t="n">
        <x:v>14</x:v>
      </x:c>
      <x:c r="G526" s="3" t="str">
        <x:v>Filled</x:v>
      </x:c>
      <x:c r="H526" s="23" t="n">
        <x:v>3</x:v>
      </x:c>
      <x:c r="I526" s="3" t="str">
        <x:v>Esteril</x:v>
      </x:c>
    </x:row>
    <x:row r="527" ht="14.5">
      <x:c r="A527" s="23" t="n">
        <x:v>526</x:v>
      </x:c>
      <x:c r="B527" s="3" t="n">
        <x:v>61612603</x:v>
      </x:c>
      <x:c r="C527" s="78" t="n">
        <x:v>46183</x:v>
      </x:c>
      <x:c r="D527" s="1" t="n">
        <x:v>2026</x:v>
      </x:c>
      <x:c r="E527" s="1" t="n">
        <x:v>6</x:v>
      </x:c>
      <x:c r="F527" s="1" t="n">
        <x:v>10</x:v>
      </x:c>
      <x:c r="G527" s="3" t="str">
        <x:v>LCA</x:v>
      </x:c>
      <x:c r="H527" s="23" t="n">
        <x:v>4</x:v>
      </x:c>
      <x:c r="I527" s="3" t="str">
        <x:v>Esteril</x:v>
      </x:c>
    </x:row>
    <x:row r="528" ht="14.5">
      <x:c r="A528" s="23" t="n">
        <x:v>527</x:v>
      </x:c>
      <x:c r="B528" s="3" t="n">
        <x:v>61562703</x:v>
      </x:c>
      <x:c r="C528" s="78" t="n">
        <x:v>46178</x:v>
      </x:c>
      <x:c r="D528" s="1" t="n">
        <x:v>2026</x:v>
      </x:c>
      <x:c r="E528" s="1" t="n">
        <x:v>6</x:v>
      </x:c>
      <x:c r="F528" s="1" t="n">
        <x:v>5</x:v>
      </x:c>
      <x:c r="G528" s="3" t="str">
        <x:v>Filled</x:v>
      </x:c>
      <x:c r="H528" s="23" t="n">
        <x:v>5</x:v>
      </x:c>
      <x:c r="I528" s="3" t="str">
        <x:v>Esteril</x:v>
      </x:c>
    </x:row>
    <x:row r="529" ht="14.5">
      <x:c r="A529" s="23" t="n">
        <x:v>528</x:v>
      </x:c>
      <x:c r="B529" s="3" t="n">
        <x:v>61552803</x:v>
      </x:c>
      <x:c r="C529" s="78" t="n">
        <x:v>46177</x:v>
      </x:c>
      <x:c r="D529" s="1" t="n">
        <x:v>2026</x:v>
      </x:c>
      <x:c r="E529" s="1" t="n">
        <x:v>6</x:v>
      </x:c>
      <x:c r="F529" s="1" t="n">
        <x:v>4</x:v>
      </x:c>
      <x:c r="G529" s="3" t="str">
        <x:v>LCA Haiti</x:v>
      </x:c>
      <x:c r="H529" s="23" t="n">
        <x:v>6</x:v>
      </x:c>
      <x:c r="I529" s="3" t="str">
        <x:v>Esteril</x:v>
      </x:c>
    </x:row>
    <x:row r="530" ht="14.5">
      <x:c r="A530" s="23" t="n">
        <x:v>529</x:v>
      </x:c>
      <x:c r="B530" s="3" t="n">
        <x:v>61562903</x:v>
      </x:c>
      <x:c r="C530" s="78" t="n">
        <x:v>46178</x:v>
      </x:c>
      <x:c r="D530" s="1" t="n">
        <x:v>2026</x:v>
      </x:c>
      <x:c r="E530" s="1" t="n">
        <x:v>6</x:v>
      </x:c>
      <x:c r="F530" s="1" t="n">
        <x:v>5</x:v>
      </x:c>
      <x:c r="G530" s="3" t="str">
        <x:v>Filled</x:v>
      </x:c>
      <x:c r="H530" s="23" t="n">
        <x:v>1</x:v>
      </x:c>
      <x:c r="I530" s="3" t="str">
        <x:v>Esteril</x:v>
      </x:c>
    </x:row>
    <x:row r="531" ht="14.5">
      <x:c r="A531" s="23" t="n">
        <x:v>530</x:v>
      </x:c>
      <x:c r="B531" s="3" t="n">
        <x:v>61613003</x:v>
      </x:c>
      <x:c r="C531" s="78" t="n">
        <x:v>46183</x:v>
      </x:c>
      <x:c r="D531" s="1" t="n">
        <x:v>2026</x:v>
      </x:c>
      <x:c r="E531" s="1" t="n">
        <x:v>6</x:v>
      </x:c>
      <x:c r="F531" s="1" t="n">
        <x:v>10</x:v>
      </x:c>
      <x:c r="G531" s="3" t="str">
        <x:v>LCA</x:v>
      </x:c>
      <x:c r="H531" s="23" t="n">
        <x:v>2</x:v>
      </x:c>
      <x:c r="I531" s="3" t="str">
        <x:v>Esteril</x:v>
      </x:c>
    </x:row>
    <x:row r="532" ht="14.5">
      <x:c r="A532" s="23" t="n">
        <x:v>531</x:v>
      </x:c>
      <x:c r="B532" s="3" t="n">
        <x:v>61553103</x:v>
      </x:c>
      <x:c r="C532" s="78" t="n">
        <x:v>46177</x:v>
      </x:c>
      <x:c r="D532" s="1" t="n">
        <x:v>2026</x:v>
      </x:c>
      <x:c r="E532" s="1" t="n">
        <x:v>6</x:v>
      </x:c>
      <x:c r="F532" s="1" t="n">
        <x:v>4</x:v>
      </x:c>
      <x:c r="G532" s="3" t="str">
        <x:v>LCA BIGBAG</x:v>
      </x:c>
      <x:c r="H532" s="23" t="n">
        <x:v>3</x:v>
      </x:c>
      <x:c r="I532" s="3" t="str">
        <x:v>Esteril</x:v>
      </x:c>
    </x:row>
    <x:row r="533" ht="14.5">
      <x:c r="A533" s="23" t="n">
        <x:v>532</x:v>
      </x:c>
      <x:c r="B533" s="3" t="n">
        <x:v>61733203</x:v>
      </x:c>
      <x:c r="C533" s="78" t="n">
        <x:v>46195</x:v>
      </x:c>
      <x:c r="D533" s="1" t="n">
        <x:v>2026</x:v>
      </x:c>
      <x:c r="E533" s="1" t="n">
        <x:v>6</x:v>
      </x:c>
      <x:c r="F533" s="1" t="n">
        <x:v>22</x:v>
      </x:c>
      <x:c r="G533" s="3" t="str">
        <x:v>LCA</x:v>
      </x:c>
      <x:c r="H533" s="23" t="n">
        <x:v>4</x:v>
      </x:c>
      <x:c r="I533" s="3" t="str">
        <x:v>Esteril</x:v>
      </x:c>
    </x:row>
    <x:row r="534" ht="14.5">
      <x:c r="A534" s="23" t="n">
        <x:v>533</x:v>
      </x:c>
      <x:c r="B534" s="3" t="n">
        <x:v>61723303</x:v>
      </x:c>
      <x:c r="C534" s="78" t="n">
        <x:v>46194</x:v>
      </x:c>
      <x:c r="D534" s="1" t="n">
        <x:v>2026</x:v>
      </x:c>
      <x:c r="E534" s="1" t="n">
        <x:v>6</x:v>
      </x:c>
      <x:c r="F534" s="1" t="n">
        <x:v>21</x:v>
      </x:c>
      <x:c r="G534" s="3" t="str">
        <x:v>LCA BIGBAG</x:v>
      </x:c>
      <x:c r="H534" s="23" t="n">
        <x:v>5</x:v>
      </x:c>
      <x:c r="I534" s="3" t="str">
        <x:v>Esteril</x:v>
      </x:c>
    </x:row>
    <x:row r="535" ht="14.5">
      <x:c r="A535" s="23" t="n">
        <x:v>534</x:v>
      </x:c>
      <x:c r="B535" s="3" t="n">
        <x:v>61633403</x:v>
      </x:c>
      <x:c r="C535" s="78" t="n">
        <x:v>46185</x:v>
      </x:c>
      <x:c r="D535" s="1" t="n">
        <x:v>2026</x:v>
      </x:c>
      <x:c r="E535" s="1" t="n">
        <x:v>6</x:v>
      </x:c>
      <x:c r="F535" s="1" t="n">
        <x:v>12</x:v>
      </x:c>
      <x:c r="G535" s="3" t="str">
        <x:v>Filled</x:v>
      </x:c>
      <x:c r="H535" s="23" t="n">
        <x:v>6</x:v>
      </x:c>
      <x:c r="I535" s="3" t="str">
        <x:v>Esteril</x:v>
      </x:c>
    </x:row>
    <x:row r="536" ht="14.5">
      <x:c r="A536" s="23" t="n">
        <x:v>535</x:v>
      </x:c>
      <x:c r="B536" s="3" t="n">
        <x:v>61563503</x:v>
      </x:c>
      <x:c r="C536" s="78" t="n">
        <x:v>46178</x:v>
      </x:c>
      <x:c r="D536" s="1" t="n">
        <x:v>2026</x:v>
      </x:c>
      <x:c r="E536" s="1" t="n">
        <x:v>6</x:v>
      </x:c>
      <x:c r="F536" s="1" t="n">
        <x:v>5</x:v>
      </x:c>
      <x:c r="G536" s="3" t="str">
        <x:v>Filled</x:v>
      </x:c>
      <x:c r="H536" s="23" t="n">
        <x:v>1</x:v>
      </x:c>
      <x:c r="I536" s="3" t="str">
        <x:v>Esteril</x:v>
      </x:c>
    </x:row>
    <x:row r="537" ht="14.5">
      <x:c r="A537" s="23" t="n">
        <x:v>536</x:v>
      </x:c>
      <x:c r="B537" s="3" t="n">
        <x:v>61803603</x:v>
      </x:c>
      <x:c r="C537" s="78" t="n">
        <x:v>46202</x:v>
      </x:c>
      <x:c r="D537" s="1" t="n">
        <x:v>2026</x:v>
      </x:c>
      <x:c r="E537" s="1" t="n">
        <x:v>6</x:v>
      </x:c>
      <x:c r="F537" s="1" t="n">
        <x:v>29</x:v>
      </x:c>
      <x:c r="G537" s="3" t="str">
        <x:v>Filled</x:v>
      </x:c>
      <x:c r="H537" s="23" t="n">
        <x:v>2</x:v>
      </x:c>
      <x:c r="I537" s="3" t="str">
        <x:v>Esteril</x:v>
      </x:c>
    </x:row>
    <x:row r="538" ht="14.5">
      <x:c r="A538" s="23" t="n">
        <x:v>537</x:v>
      </x:c>
      <x:c r="B538" s="3" t="n">
        <x:v>61723703</x:v>
      </x:c>
      <x:c r="C538" s="78" t="n">
        <x:v>46194</x:v>
      </x:c>
      <x:c r="D538" s="1" t="n">
        <x:v>2026</x:v>
      </x:c>
      <x:c r="E538" s="1" t="n">
        <x:v>6</x:v>
      </x:c>
      <x:c r="F538" s="1" t="n">
        <x:v>21</x:v>
      </x:c>
      <x:c r="G538" s="3" t="str">
        <x:v>LCA</x:v>
      </x:c>
      <x:c r="H538" s="23" t="n">
        <x:v>3</x:v>
      </x:c>
      <x:c r="I538" s="3" t="str">
        <x:v>Esteril</x:v>
      </x:c>
    </x:row>
    <x:row r="539" ht="14.5">
      <x:c r="A539" s="23" t="n">
        <x:v>538</x:v>
      </x:c>
      <x:c r="B539" s="3" t="n">
        <x:v>61793803</x:v>
      </x:c>
      <x:c r="C539" s="78" t="n">
        <x:v>46201</x:v>
      </x:c>
      <x:c r="D539" s="1" t="n">
        <x:v>2026</x:v>
      </x:c>
      <x:c r="E539" s="1" t="n">
        <x:v>6</x:v>
      </x:c>
      <x:c r="F539" s="1" t="n">
        <x:v>28</x:v>
      </x:c>
      <x:c r="G539" s="3" t="str">
        <x:v>Filled</x:v>
      </x:c>
      <x:c r="H539" s="23" t="n">
        <x:v>4</x:v>
      </x:c>
      <x:c r="I539" s="3" t="str">
        <x:v>Esteril</x:v>
      </x:c>
    </x:row>
    <x:row r="540" ht="14.5">
      <x:c r="A540" s="23" t="n">
        <x:v>539</x:v>
      </x:c>
      <x:c r="B540" s="3" t="n">
        <x:v>61603903</x:v>
      </x:c>
      <x:c r="C540" s="78" t="n">
        <x:v>46182</x:v>
      </x:c>
      <x:c r="D540" s="1" t="n">
        <x:v>2026</x:v>
      </x:c>
      <x:c r="E540" s="1" t="n">
        <x:v>6</x:v>
      </x:c>
      <x:c r="F540" s="1" t="n">
        <x:v>9</x:v>
      </x:c>
      <x:c r="G540" s="3" t="str">
        <x:v>Filled</x:v>
      </x:c>
      <x:c r="H540" s="23" t="n">
        <x:v>5</x:v>
      </x:c>
      <x:c r="I540" s="3" t="str">
        <x:v>Esteril</x:v>
      </x:c>
    </x:row>
    <x:row r="541" ht="14.5">
      <x:c r="A541" s="23" t="n">
        <x:v>540</x:v>
      </x:c>
      <x:c r="B541" s="3" t="n">
        <x:v>61714003</x:v>
      </x:c>
      <x:c r="C541" s="78" t="n">
        <x:v>46193</x:v>
      </x:c>
      <x:c r="D541" s="1" t="n">
        <x:v>2026</x:v>
      </x:c>
      <x:c r="E541" s="1" t="n">
        <x:v>6</x:v>
      </x:c>
      <x:c r="F541" s="1" t="n">
        <x:v>20</x:v>
      </x:c>
      <x:c r="G541" s="3" t="str">
        <x:v>LCA</x:v>
      </x:c>
      <x:c r="H541" s="23" t="n">
        <x:v>6</x:v>
      </x:c>
      <x:c r="I541" s="3" t="str">
        <x:v>Esteril</x:v>
      </x:c>
    </x:row>
    <x:row r="542" ht="14.5">
      <x:c r="A542" s="23" t="n">
        <x:v>541</x:v>
      </x:c>
      <x:c r="B542" s="3" t="n">
        <x:v>61954103</x:v>
      </x:c>
      <x:c r="C542" s="78" t="n">
        <x:v>46217</x:v>
      </x:c>
      <x:c r="D542" s="1" t="n">
        <x:v>2026</x:v>
      </x:c>
      <x:c r="E542" s="1" t="n">
        <x:v>7</x:v>
      </x:c>
      <x:c r="F542" s="1" t="n">
        <x:v>14</x:v>
      </x:c>
      <x:c r="G542" s="3" t="str">
        <x:v>LCA</x:v>
      </x:c>
      <x:c r="H542" s="23" t="n">
        <x:v>1</x:v>
      </x:c>
      <x:c r="I542" s="3" t="str">
        <x:v>Esteril</x:v>
      </x:c>
    </x:row>
    <x:row r="543" ht="14.5">
      <x:c r="A543" s="23" t="n">
        <x:v>542</x:v>
      </x:c>
      <x:c r="B543" s="3" t="n">
        <x:v>62054203</x:v>
      </x:c>
      <x:c r="C543" s="78" t="n">
        <x:v>46227</x:v>
      </x:c>
      <x:c r="D543" s="1" t="n">
        <x:v>2026</x:v>
      </x:c>
      <x:c r="E543" s="1" t="n">
        <x:v>7</x:v>
      </x:c>
      <x:c r="F543" s="1" t="n">
        <x:v>24</x:v>
      </x:c>
      <x:c r="G543" s="3" t="str">
        <x:v>Filled</x:v>
      </x:c>
      <x:c r="H543" s="23" t="n">
        <x:v>2</x:v>
      </x:c>
      <x:c r="I543" s="3" t="str">
        <x:v>Esteril</x:v>
      </x:c>
    </x:row>
    <x:row r="544" ht="14.5">
      <x:c r="A544" s="23" t="n">
        <x:v>543</x:v>
      </x:c>
      <x:c r="B544" s="3" t="n">
        <x:v>61864303</x:v>
      </x:c>
      <x:c r="C544" s="78" t="n">
        <x:v>46208</x:v>
      </x:c>
      <x:c r="D544" s="1" t="n">
        <x:v>2026</x:v>
      </x:c>
      <x:c r="E544" s="1" t="n">
        <x:v>7</x:v>
      </x:c>
      <x:c r="F544" s="1" t="n">
        <x:v>5</x:v>
      </x:c>
      <x:c r="G544" s="3" t="str">
        <x:v>LCA Haiti</x:v>
      </x:c>
      <x:c r="H544" s="23" t="n">
        <x:v>3</x:v>
      </x:c>
      <x:c r="I544" s="3" t="str">
        <x:v>Estropeado</x:v>
      </x:c>
    </x:row>
    <x:row r="545" ht="14.5">
      <x:c r="A545" s="23" t="n">
        <x:v>544</x:v>
      </x:c>
      <x:c r="B545" s="3" t="n">
        <x:v>61934403</x:v>
      </x:c>
      <x:c r="C545" s="78" t="n">
        <x:v>46215</x:v>
      </x:c>
      <x:c r="D545" s="1" t="n">
        <x:v>2026</x:v>
      </x:c>
      <x:c r="E545" s="1" t="n">
        <x:v>7</x:v>
      </x:c>
      <x:c r="F545" s="1" t="n">
        <x:v>12</x:v>
      </x:c>
      <x:c r="G545" s="3" t="str">
        <x:v>LCA</x:v>
      </x:c>
      <x:c r="H545" s="23" t="n">
        <x:v>4</x:v>
      </x:c>
      <x:c r="I545" s="3" t="str">
        <x:v>Esteril</x:v>
      </x:c>
    </x:row>
    <x:row r="546" ht="14.5">
      <x:c r="A546" s="23" t="n">
        <x:v>545</x:v>
      </x:c>
      <x:c r="B546" s="3" t="n">
        <x:v>61834503</x:v>
      </x:c>
      <x:c r="C546" s="78" t="n">
        <x:v>46205</x:v>
      </x:c>
      <x:c r="D546" s="1" t="n">
        <x:v>2026</x:v>
      </x:c>
      <x:c r="E546" s="1" t="n">
        <x:v>7</x:v>
      </x:c>
      <x:c r="F546" s="1" t="n">
        <x:v>2</x:v>
      </x:c>
      <x:c r="G546" s="3" t="str">
        <x:v>LCA</x:v>
      </x:c>
      <x:c r="H546" s="23" t="n">
        <x:v>5</x:v>
      </x:c>
      <x:c r="I546" s="3" t="str">
        <x:v>Esteril</x:v>
      </x:c>
    </x:row>
    <x:row r="547" ht="14.5">
      <x:c r="A547" s="23" t="n">
        <x:v>546</x:v>
      </x:c>
      <x:c r="B547" s="3" t="n">
        <x:v>62094603</x:v>
      </x:c>
      <x:c r="C547" s="78" t="n">
        <x:v>46231</x:v>
      </x:c>
      <x:c r="D547" s="1" t="n">
        <x:v>2026</x:v>
      </x:c>
      <x:c r="E547" s="1" t="n">
        <x:v>7</x:v>
      </x:c>
      <x:c r="F547" s="1" t="n">
        <x:v>28</x:v>
      </x:c>
      <x:c r="G547" s="3" t="str">
        <x:v>LCA</x:v>
      </x:c>
      <x:c r="H547" s="23" t="n">
        <x:v>6</x:v>
      </x:c>
      <x:c r="I547" s="3" t="str">
        <x:v>Esteril</x:v>
      </x:c>
    </x:row>
    <x:row r="548" ht="14.5">
      <x:c r="A548" s="23" t="n">
        <x:v>547</x:v>
      </x:c>
      <x:c r="B548" s="3" t="n">
        <x:v>62064703</x:v>
      </x:c>
      <x:c r="C548" s="78" t="n">
        <x:v>46228</x:v>
      </x:c>
      <x:c r="D548" s="1" t="n">
        <x:v>2026</x:v>
      </x:c>
      <x:c r="E548" s="1" t="n">
        <x:v>7</x:v>
      </x:c>
      <x:c r="F548" s="1" t="n">
        <x:v>25</x:v>
      </x:c>
      <x:c r="G548" s="3" t="str">
        <x:v>LCA</x:v>
      </x:c>
      <x:c r="H548" s="23" t="n">
        <x:v>1</x:v>
      </x:c>
      <x:c r="I548" s="3" t="str">
        <x:v>Esteril</x:v>
      </x:c>
    </x:row>
    <x:row r="549" ht="14.5">
      <x:c r="A549" s="23" t="n">
        <x:v>548</x:v>
      </x:c>
      <x:c r="B549" s="3" t="n">
        <x:v>61894803</x:v>
      </x:c>
      <x:c r="C549" s="78" t="n">
        <x:v>46211</x:v>
      </x:c>
      <x:c r="D549" s="1" t="n">
        <x:v>2026</x:v>
      </x:c>
      <x:c r="E549" s="1" t="n">
        <x:v>7</x:v>
      </x:c>
      <x:c r="F549" s="1" t="n">
        <x:v>8</x:v>
      </x:c>
      <x:c r="G549" s="3" t="str">
        <x:v>LCA BIGBAG</x:v>
      </x:c>
      <x:c r="H549" s="23" t="n">
        <x:v>2</x:v>
      </x:c>
      <x:c r="I549" s="3" t="str">
        <x:v>Esteril</x:v>
      </x:c>
    </x:row>
    <x:row r="550" ht="14.5">
      <x:c r="A550" s="23" t="n">
        <x:v>549</x:v>
      </x:c>
      <x:c r="B550" s="3" t="n">
        <x:v>61904903</x:v>
      </x:c>
      <x:c r="C550" s="78" t="n">
        <x:v>46212</x:v>
      </x:c>
      <x:c r="D550" s="1" t="n">
        <x:v>2026</x:v>
      </x:c>
      <x:c r="E550" s="1" t="n">
        <x:v>7</x:v>
      </x:c>
      <x:c r="F550" s="1" t="n">
        <x:v>9</x:v>
      </x:c>
      <x:c r="G550" s="3" t="str">
        <x:v>Filled</x:v>
      </x:c>
      <x:c r="H550" s="23" t="n">
        <x:v>3</x:v>
      </x:c>
      <x:c r="I550" s="3" t="str">
        <x:v>Esteril</x:v>
      </x:c>
    </x:row>
    <x:row r="551" ht="14.5">
      <x:c r="A551" s="23" t="n">
        <x:v>550</x:v>
      </x:c>
      <x:c r="B551" s="3" t="n">
        <x:v>62075003</x:v>
      </x:c>
      <x:c r="C551" s="78" t="n">
        <x:v>46229</x:v>
      </x:c>
      <x:c r="D551" s="1" t="n">
        <x:v>2026</x:v>
      </x:c>
      <x:c r="E551" s="1" t="n">
        <x:v>7</x:v>
      </x:c>
      <x:c r="F551" s="1" t="n">
        <x:v>26</x:v>
      </x:c>
      <x:c r="G551" s="3" t="str">
        <x:v>LCA</x:v>
      </x:c>
      <x:c r="H551" s="23" t="n">
        <x:v>4</x:v>
      </x:c>
      <x:c r="I551" s="3" t="str">
        <x:v>Esteril</x:v>
      </x:c>
    </x:row>
    <x:row r="552" ht="14.5">
      <x:c r="A552" s="23" t="n">
        <x:v>551</x:v>
      </x:c>
      <x:c r="B552" s="3" t="n">
        <x:v>61965103</x:v>
      </x:c>
      <x:c r="C552" s="78" t="n">
        <x:v>46218</x:v>
      </x:c>
      <x:c r="D552" s="1" t="n">
        <x:v>2026</x:v>
      </x:c>
      <x:c r="E552" s="1" t="n">
        <x:v>7</x:v>
      </x:c>
      <x:c r="F552" s="1" t="n">
        <x:v>15</x:v>
      </x:c>
      <x:c r="G552" s="3" t="str">
        <x:v>LCA Haiti</x:v>
      </x:c>
      <x:c r="H552" s="23" t="n">
        <x:v>5</x:v>
      </x:c>
      <x:c r="I552" s="3" t="str">
        <x:v>Esteril</x:v>
      </x:c>
    </x:row>
    <x:row r="553" ht="14.5">
      <x:c r="A553" s="23" t="n">
        <x:v>552</x:v>
      </x:c>
      <x:c r="B553" s="3" t="n">
        <x:v>62025203</x:v>
      </x:c>
      <x:c r="C553" s="78" t="n">
        <x:v>46224</x:v>
      </x:c>
      <x:c r="D553" s="1" t="n">
        <x:v>2026</x:v>
      </x:c>
      <x:c r="E553" s="1" t="n">
        <x:v>7</x:v>
      </x:c>
      <x:c r="F553" s="1" t="n">
        <x:v>21</x:v>
      </x:c>
      <x:c r="G553" s="3" t="str">
        <x:v>LCA(NUSA)</x:v>
      </x:c>
      <x:c r="H553" s="23" t="n">
        <x:v>6</x:v>
      </x:c>
      <x:c r="I553" s="3" t="str">
        <x:v>Esteril</x:v>
      </x:c>
    </x:row>
    <x:row r="554" ht="14.5">
      <x:c r="A554" s="23" t="n">
        <x:v>553</x:v>
      </x:c>
      <x:c r="B554" s="3" t="n">
        <x:v>61895303</x:v>
      </x:c>
      <x:c r="C554" s="78" t="n">
        <x:v>46211</x:v>
      </x:c>
      <x:c r="D554" s="1" t="n">
        <x:v>2026</x:v>
      </x:c>
      <x:c r="E554" s="1" t="n">
        <x:v>7</x:v>
      </x:c>
      <x:c r="F554" s="1" t="n">
        <x:v>8</x:v>
      </x:c>
      <x:c r="G554" s="3" t="str">
        <x:v>Filled</x:v>
      </x:c>
      <x:c r="H554" s="23" t="n">
        <x:v>1</x:v>
      </x:c>
      <x:c r="I554" s="3" t="str">
        <x:v>Esteril</x:v>
      </x:c>
    </x:row>
    <x:row r="555" ht="14.5">
      <x:c r="A555" s="23" t="n">
        <x:v>554</x:v>
      </x:c>
      <x:c r="B555" s="3" t="n">
        <x:v>61875403</x:v>
      </x:c>
      <x:c r="C555" s="78" t="n">
        <x:v>46209</x:v>
      </x:c>
      <x:c r="D555" s="1" t="n">
        <x:v>2026</x:v>
      </x:c>
      <x:c r="E555" s="1" t="n">
        <x:v>7</x:v>
      </x:c>
      <x:c r="F555" s="1" t="n">
        <x:v>6</x:v>
      </x:c>
      <x:c r="G555" s="3" t="str">
        <x:v>LCA Haiti</x:v>
      </x:c>
      <x:c r="H555" s="23" t="n">
        <x:v>2</x:v>
      </x:c>
      <x:c r="I555" s="3" t="str">
        <x:v>Esteril</x:v>
      </x:c>
    </x:row>
    <x:row r="556" ht="14.5">
      <x:c r="A556" s="23" t="n">
        <x:v>555</x:v>
      </x:c>
      <x:c r="B556" s="3" t="n">
        <x:v>61965503</x:v>
      </x:c>
      <x:c r="C556" s="78" t="n">
        <x:v>46218</x:v>
      </x:c>
      <x:c r="D556" s="1" t="n">
        <x:v>2026</x:v>
      </x:c>
      <x:c r="E556" s="1" t="n">
        <x:v>7</x:v>
      </x:c>
      <x:c r="F556" s="1" t="n">
        <x:v>15</x:v>
      </x:c>
      <x:c r="G556" s="3" t="str">
        <x:v>LCA Haiti</x:v>
      </x:c>
      <x:c r="H556" s="23" t="n">
        <x:v>3</x:v>
      </x:c>
      <x:c r="I556" s="3" t="str">
        <x:v>Esteril</x:v>
      </x:c>
    </x:row>
    <x:row r="557" ht="14.5">
      <x:c r="A557" s="23" t="n">
        <x:v>556</x:v>
      </x:c>
      <x:c r="B557" s="3" t="n">
        <x:v>62075603</x:v>
      </x:c>
      <x:c r="C557" s="78" t="n">
        <x:v>46229</x:v>
      </x:c>
      <x:c r="D557" s="1" t="n">
        <x:v>2026</x:v>
      </x:c>
      <x:c r="E557" s="1" t="n">
        <x:v>7</x:v>
      </x:c>
      <x:c r="F557" s="1" t="n">
        <x:v>26</x:v>
      </x:c>
      <x:c r="G557" s="3" t="str">
        <x:v>LCA Haiti</x:v>
      </x:c>
      <x:c r="H557" s="23" t="n">
        <x:v>4</x:v>
      </x:c>
      <x:c r="I557" s="3" t="str">
        <x:v>Esteril</x:v>
      </x:c>
    </x:row>
    <x:row r="558" ht="14.5">
      <x:c r="A558" s="23" t="n">
        <x:v>557</x:v>
      </x:c>
      <x:c r="B558" s="3" t="n">
        <x:v>61945703</x:v>
      </x:c>
      <x:c r="C558" s="78" t="n">
        <x:v>46216</x:v>
      </x:c>
      <x:c r="D558" s="1" t="n">
        <x:v>2026</x:v>
      </x:c>
      <x:c r="E558" s="1" t="n">
        <x:v>7</x:v>
      </x:c>
      <x:c r="F558" s="1" t="n">
        <x:v>13</x:v>
      </x:c>
      <x:c r="G558" s="3" t="str">
        <x:v>LCA(NUSA)</x:v>
      </x:c>
      <x:c r="H558" s="23" t="n">
        <x:v>5</x:v>
      </x:c>
      <x:c r="I558" s="3" t="str">
        <x:v>Esteril</x:v>
      </x:c>
    </x:row>
    <x:row r="559" ht="14.5">
      <x:c r="A559" s="23" t="n">
        <x:v>558</x:v>
      </x:c>
      <x:c r="B559" s="3" t="n">
        <x:v>61885803</x:v>
      </x:c>
      <x:c r="C559" s="78" t="n">
        <x:v>46210</x:v>
      </x:c>
      <x:c r="D559" s="1" t="n">
        <x:v>2026</x:v>
      </x:c>
      <x:c r="E559" s="1" t="n">
        <x:v>7</x:v>
      </x:c>
      <x:c r="F559" s="1" t="n">
        <x:v>7</x:v>
      </x:c>
      <x:c r="G559" s="3" t="str">
        <x:v>LCA BIGBAG</x:v>
      </x:c>
      <x:c r="H559" s="23" t="n">
        <x:v>6</x:v>
      </x:c>
      <x:c r="I559" s="3" t="str">
        <x:v>Esteril</x:v>
      </x:c>
    </x:row>
    <x:row r="560" ht="14.5">
      <x:c r="A560" s="23" t="n">
        <x:v>559</x:v>
      </x:c>
      <x:c r="B560" s="3" t="n">
        <x:v>62045903</x:v>
      </x:c>
      <x:c r="C560" s="78" t="n">
        <x:v>46226</x:v>
      </x:c>
      <x:c r="D560" s="1" t="n">
        <x:v>2026</x:v>
      </x:c>
      <x:c r="E560" s="1" t="n">
        <x:v>7</x:v>
      </x:c>
      <x:c r="F560" s="1" t="n">
        <x:v>23</x:v>
      </x:c>
      <x:c r="G560" s="3" t="str">
        <x:v>LCA Haiti</x:v>
      </x:c>
      <x:c r="H560" s="23" t="n">
        <x:v>1</x:v>
      </x:c>
      <x:c r="I560" s="3" t="str">
        <x:v>Esteril</x:v>
      </x:c>
    </x:row>
    <x:row r="561" ht="14.5">
      <x:c r="A561" s="23" t="n">
        <x:v>560</x:v>
      </x:c>
      <x:c r="B561" s="3" t="n">
        <x:v>62046003</x:v>
      </x:c>
      <x:c r="C561" s="78" t="n">
        <x:v>46226</x:v>
      </x:c>
      <x:c r="D561" s="1" t="n">
        <x:v>2026</x:v>
      </x:c>
      <x:c r="E561" s="1" t="n">
        <x:v>7</x:v>
      </x:c>
      <x:c r="F561" s="1" t="n">
        <x:v>23</x:v>
      </x:c>
      <x:c r="G561" s="3" t="str">
        <x:v>LCA BIGBAG</x:v>
      </x:c>
      <x:c r="H561" s="23" t="n">
        <x:v>2</x:v>
      </x:c>
      <x:c r="I561" s="3" t="str">
        <x:v>Esteril</x:v>
      </x:c>
    </x:row>
    <x:row r="562" ht="14.5">
      <x:c r="A562" s="23" t="n">
        <x:v>561</x:v>
      </x:c>
      <x:c r="B562" s="3" t="n">
        <x:v>62016103</x:v>
      </x:c>
      <x:c r="C562" s="78" t="n">
        <x:v>46223</x:v>
      </x:c>
      <x:c r="D562" s="1" t="n">
        <x:v>2026</x:v>
      </x:c>
      <x:c r="E562" s="1" t="n">
        <x:v>7</x:v>
      </x:c>
      <x:c r="F562" s="1" t="n">
        <x:v>20</x:v>
      </x:c>
      <x:c r="G562" s="3" t="str">
        <x:v>Filled</x:v>
      </x:c>
      <x:c r="H562" s="23" t="n">
        <x:v>3</x:v>
      </x:c>
      <x:c r="I562" s="3" t="str">
        <x:v>Estropeado</x:v>
      </x:c>
    </x:row>
    <x:row r="563" ht="14.5">
      <x:c r="A563" s="23" t="n">
        <x:v>562</x:v>
      </x:c>
      <x:c r="B563" s="3" t="n">
        <x:v>61936203</x:v>
      </x:c>
      <x:c r="C563" s="78" t="n">
        <x:v>46215</x:v>
      </x:c>
      <x:c r="D563" s="1" t="n">
        <x:v>2026</x:v>
      </x:c>
      <x:c r="E563" s="1" t="n">
        <x:v>7</x:v>
      </x:c>
      <x:c r="F563" s="1" t="n">
        <x:v>12</x:v>
      </x:c>
      <x:c r="G563" s="3" t="str">
        <x:v>LCA</x:v>
      </x:c>
      <x:c r="H563" s="23" t="n">
        <x:v>4</x:v>
      </x:c>
      <x:c r="I563" s="3" t="str">
        <x:v>Esteril</x:v>
      </x:c>
    </x:row>
    <x:row r="564" ht="14.5">
      <x:c r="A564" s="23" t="n">
        <x:v>563</x:v>
      </x:c>
      <x:c r="B564" s="3" t="n">
        <x:v>61886303</x:v>
      </x:c>
      <x:c r="C564" s="78" t="n">
        <x:v>46210</x:v>
      </x:c>
      <x:c r="D564" s="1" t="n">
        <x:v>2026</x:v>
      </x:c>
      <x:c r="E564" s="1" t="n">
        <x:v>7</x:v>
      </x:c>
      <x:c r="F564" s="1" t="n">
        <x:v>7</x:v>
      </x:c>
      <x:c r="G564" s="3" t="str">
        <x:v>Filled</x:v>
      </x:c>
      <x:c r="H564" s="23" t="n">
        <x:v>5</x:v>
      </x:c>
      <x:c r="I564" s="3" t="str">
        <x:v>Esteril</x:v>
      </x:c>
    </x:row>
    <x:row r="565" ht="14.5">
      <x:c r="A565" s="23" t="n">
        <x:v>564</x:v>
      </x:c>
      <x:c r="B565" s="3" t="n">
        <x:v>61856403</x:v>
      </x:c>
      <x:c r="C565" s="78" t="n">
        <x:v>46207</x:v>
      </x:c>
      <x:c r="D565" s="1" t="n">
        <x:v>2026</x:v>
      </x:c>
      <x:c r="E565" s="1" t="n">
        <x:v>7</x:v>
      </x:c>
      <x:c r="F565" s="1" t="n">
        <x:v>4</x:v>
      </x:c>
      <x:c r="G565" s="3" t="str">
        <x:v>LCA BIGBAG</x:v>
      </x:c>
      <x:c r="H565" s="23" t="n">
        <x:v>6</x:v>
      </x:c>
      <x:c r="I565" s="3" t="str">
        <x:v>Esteril</x:v>
      </x:c>
    </x:row>
    <x:row r="566" ht="14.5">
      <x:c r="A566" s="23" t="n">
        <x:v>565</x:v>
      </x:c>
      <x:c r="B566" s="3" t="n">
        <x:v>61926503</x:v>
      </x:c>
      <x:c r="C566" s="78" t="n">
        <x:v>46214</x:v>
      </x:c>
      <x:c r="D566" s="1" t="n">
        <x:v>2026</x:v>
      </x:c>
      <x:c r="E566" s="1" t="n">
        <x:v>7</x:v>
      </x:c>
      <x:c r="F566" s="1" t="n">
        <x:v>11</x:v>
      </x:c>
      <x:c r="G566" s="3" t="str">
        <x:v>Filled</x:v>
      </x:c>
      <x:c r="H566" s="23" t="n">
        <x:v>1</x:v>
      </x:c>
      <x:c r="I566" s="3" t="str">
        <x:v>Esteril</x:v>
      </x:c>
    </x:row>
    <x:row r="567" ht="14.5">
      <x:c r="A567" s="23" t="n">
        <x:v>566</x:v>
      </x:c>
      <x:c r="B567" s="3" t="n">
        <x:v>62086603</x:v>
      </x:c>
      <x:c r="C567" s="78" t="n">
        <x:v>46230</x:v>
      </x:c>
      <x:c r="D567" s="1" t="n">
        <x:v>2026</x:v>
      </x:c>
      <x:c r="E567" s="1" t="n">
        <x:v>7</x:v>
      </x:c>
      <x:c r="F567" s="1" t="n">
        <x:v>27</x:v>
      </x:c>
      <x:c r="G567" s="3" t="str">
        <x:v>LCA BIGBAG</x:v>
      </x:c>
      <x:c r="H567" s="23" t="n">
        <x:v>2</x:v>
      </x:c>
      <x:c r="I567" s="3" t="str">
        <x:v>Esteril</x:v>
      </x:c>
    </x:row>
    <x:row r="568" ht="14.5">
      <x:c r="A568" s="23" t="n">
        <x:v>567</x:v>
      </x:c>
      <x:c r="B568" s="3" t="n">
        <x:v>62126703</x:v>
      </x:c>
      <x:c r="C568" s="78" t="n">
        <x:v>46234</x:v>
      </x:c>
      <x:c r="D568" s="1" t="n">
        <x:v>2026</x:v>
      </x:c>
      <x:c r="E568" s="1" t="n">
        <x:v>7</x:v>
      </x:c>
      <x:c r="F568" s="1" t="n">
        <x:v>31</x:v>
      </x:c>
      <x:c r="G568" s="3" t="str">
        <x:v>Filled</x:v>
      </x:c>
      <x:c r="H568" s="23" t="n">
        <x:v>3</x:v>
      </x:c>
      <x:c r="I568" s="3" t="str">
        <x:v>Esteril</x:v>
      </x:c>
    </x:row>
    <x:row r="569" ht="14.5">
      <x:c r="A569" s="23" t="n">
        <x:v>568</x:v>
      </x:c>
      <x:c r="B569" s="3" t="n">
        <x:v>61856803</x:v>
      </x:c>
      <x:c r="C569" s="78" t="n">
        <x:v>46207</x:v>
      </x:c>
      <x:c r="D569" s="1" t="n">
        <x:v>2026</x:v>
      </x:c>
      <x:c r="E569" s="1" t="n">
        <x:v>7</x:v>
      </x:c>
      <x:c r="F569" s="1" t="n">
        <x:v>4</x:v>
      </x:c>
      <x:c r="G569" s="3" t="str">
        <x:v>LCA Haiti</x:v>
      </x:c>
      <x:c r="H569" s="23" t="n">
        <x:v>4</x:v>
      </x:c>
      <x:c r="I569" s="3" t="str">
        <x:v>Esteril</x:v>
      </x:c>
    </x:row>
    <x:row r="570" ht="14.5">
      <x:c r="A570" s="23" t="n">
        <x:v>569</x:v>
      </x:c>
      <x:c r="B570" s="3" t="n">
        <x:v>62046903</x:v>
      </x:c>
      <x:c r="C570" s="78" t="n">
        <x:v>46226</x:v>
      </x:c>
      <x:c r="D570" s="1" t="n">
        <x:v>2026</x:v>
      </x:c>
      <x:c r="E570" s="1" t="n">
        <x:v>7</x:v>
      </x:c>
      <x:c r="F570" s="1" t="n">
        <x:v>23</x:v>
      </x:c>
      <x:c r="G570" s="3" t="str">
        <x:v>LCA Haiti</x:v>
      </x:c>
      <x:c r="H570" s="23" t="n">
        <x:v>5</x:v>
      </x:c>
      <x:c r="I570" s="3" t="str">
        <x:v>Esteril</x:v>
      </x:c>
    </x:row>
    <x:row r="571" ht="14.5">
      <x:c r="A571" s="23" t="n">
        <x:v>570</x:v>
      </x:c>
      <x:c r="B571" s="3" t="n">
        <x:v>61937003</x:v>
      </x:c>
      <x:c r="C571" s="78" t="n">
        <x:v>46215</x:v>
      </x:c>
      <x:c r="D571" s="1" t="n">
        <x:v>2026</x:v>
      </x:c>
      <x:c r="E571" s="1" t="n">
        <x:v>7</x:v>
      </x:c>
      <x:c r="F571" s="1" t="n">
        <x:v>12</x:v>
      </x:c>
      <x:c r="G571" s="3" t="str">
        <x:v>LCA</x:v>
      </x:c>
      <x:c r="H571" s="23" t="n">
        <x:v>6</x:v>
      </x:c>
      <x:c r="I571" s="3" t="str">
        <x:v>Esteril</x:v>
      </x:c>
    </x:row>
    <x:row r="572" ht="14.5">
      <x:c r="A572" s="23" t="n">
        <x:v>571</x:v>
      </x:c>
      <x:c r="B572" s="3" t="n">
        <x:v>62417103</x:v>
      </x:c>
      <x:c r="C572" s="78" t="n">
        <x:v>46263</x:v>
      </x:c>
      <x:c r="D572" s="1" t="n">
        <x:v>2026</x:v>
      </x:c>
      <x:c r="E572" s="1" t="n">
        <x:v>8</x:v>
      </x:c>
      <x:c r="F572" s="1" t="n">
        <x:v>29</x:v>
      </x:c>
      <x:c r="G572" s="3" t="str">
        <x:v>LCA BIGBAG</x:v>
      </x:c>
      <x:c r="H572" s="23" t="n">
        <x:v>1</x:v>
      </x:c>
      <x:c r="I572" s="3" t="str">
        <x:v>Esteril</x:v>
      </x:c>
    </x:row>
    <x:row r="573" ht="14.5">
      <x:c r="A573" s="23" t="n">
        <x:v>572</x:v>
      </x:c>
      <x:c r="B573" s="3" t="n">
        <x:v>62287203</x:v>
      </x:c>
      <x:c r="C573" s="78" t="n">
        <x:v>46250</x:v>
      </x:c>
      <x:c r="D573" s="1" t="n">
        <x:v>2026</x:v>
      </x:c>
      <x:c r="E573" s="1" t="n">
        <x:v>8</x:v>
      </x:c>
      <x:c r="F573" s="1" t="n">
        <x:v>16</x:v>
      </x:c>
      <x:c r="G573" s="3" t="str">
        <x:v>LCA</x:v>
      </x:c>
      <x:c r="H573" s="23" t="n">
        <x:v>2</x:v>
      </x:c>
      <x:c r="I573" s="3" t="str">
        <x:v>Estropeado</x:v>
      </x:c>
    </x:row>
    <x:row r="574" ht="14.5">
      <x:c r="A574" s="23" t="n">
        <x:v>573</x:v>
      </x:c>
      <x:c r="B574" s="3" t="n">
        <x:v>62397303</x:v>
      </x:c>
      <x:c r="C574" s="78" t="n">
        <x:v>46261</x:v>
      </x:c>
      <x:c r="D574" s="1" t="n">
        <x:v>2026</x:v>
      </x:c>
      <x:c r="E574" s="1" t="n">
        <x:v>8</x:v>
      </x:c>
      <x:c r="F574" s="1" t="n">
        <x:v>27</x:v>
      </x:c>
      <x:c r="G574" s="3" t="str">
        <x:v>LCA</x:v>
      </x:c>
      <x:c r="H574" s="23" t="n">
        <x:v>3</x:v>
      </x:c>
      <x:c r="I574" s="3" t="str">
        <x:v>Esteril</x:v>
      </x:c>
    </x:row>
    <x:row r="575" ht="14.5">
      <x:c r="A575" s="23" t="n">
        <x:v>574</x:v>
      </x:c>
      <x:c r="B575" s="3" t="n">
        <x:v>62317403</x:v>
      </x:c>
      <x:c r="C575" s="78" t="n">
        <x:v>46253</x:v>
      </x:c>
      <x:c r="D575" s="1" t="n">
        <x:v>2026</x:v>
      </x:c>
      <x:c r="E575" s="1" t="n">
        <x:v>8</x:v>
      </x:c>
      <x:c r="F575" s="1" t="n">
        <x:v>19</x:v>
      </x:c>
      <x:c r="G575" s="3" t="str">
        <x:v>LCA Haiti</x:v>
      </x:c>
      <x:c r="H575" s="23" t="n">
        <x:v>4</x:v>
      </x:c>
      <x:c r="I575" s="3" t="str">
        <x:v>Esteril</x:v>
      </x:c>
    </x:row>
    <x:row r="576" ht="14.5">
      <x:c r="A576" s="23" t="n">
        <x:v>575</x:v>
      </x:c>
      <x:c r="B576" s="3" t="n">
        <x:v>62157503</x:v>
      </x:c>
      <x:c r="C576" s="78" t="n">
        <x:v>46237</x:v>
      </x:c>
      <x:c r="D576" s="1" t="n">
        <x:v>2026</x:v>
      </x:c>
      <x:c r="E576" s="1" t="n">
        <x:v>8</x:v>
      </x:c>
      <x:c r="F576" s="1" t="n">
        <x:v>3</x:v>
      </x:c>
      <x:c r="G576" s="3" t="str">
        <x:v>LCA</x:v>
      </x:c>
      <x:c r="H576" s="23" t="n">
        <x:v>5</x:v>
      </x:c>
      <x:c r="I576" s="3" t="str">
        <x:v>Esteril</x:v>
      </x:c>
    </x:row>
    <x:row r="577" ht="14.5">
      <x:c r="A577" s="23" t="n">
        <x:v>576</x:v>
      </x:c>
      <x:c r="B577" s="3" t="n">
        <x:v>62357603</x:v>
      </x:c>
      <x:c r="C577" s="78" t="n">
        <x:v>46257</x:v>
      </x:c>
      <x:c r="D577" s="1" t="n">
        <x:v>2026</x:v>
      </x:c>
      <x:c r="E577" s="1" t="n">
        <x:v>8</x:v>
      </x:c>
      <x:c r="F577" s="1" t="n">
        <x:v>23</x:v>
      </x:c>
      <x:c r="G577" s="3" t="str">
        <x:v>LCA</x:v>
      </x:c>
      <x:c r="H577" s="23" t="n">
        <x:v>6</x:v>
      </x:c>
      <x:c r="I577" s="3" t="str">
        <x:v>Esteril</x:v>
      </x:c>
    </x:row>
    <x:row r="578" ht="14.5">
      <x:c r="A578" s="23" t="n">
        <x:v>577</x:v>
      </x:c>
      <x:c r="B578" s="3" t="n">
        <x:v>62427703</x:v>
      </x:c>
      <x:c r="C578" s="78" t="n">
        <x:v>46264</x:v>
      </x:c>
      <x:c r="D578" s="1" t="n">
        <x:v>2026</x:v>
      </x:c>
      <x:c r="E578" s="1" t="n">
        <x:v>8</x:v>
      </x:c>
      <x:c r="F578" s="1" t="n">
        <x:v>30</x:v>
      </x:c>
      <x:c r="G578" s="3" t="str">
        <x:v>LCA</x:v>
      </x:c>
      <x:c r="H578" s="23" t="n">
        <x:v>1</x:v>
      </x:c>
      <x:c r="I578" s="3" t="str">
        <x:v>Estropeado</x:v>
      </x:c>
    </x:row>
    <x:row r="579" ht="14.5">
      <x:c r="A579" s="23" t="n">
        <x:v>578</x:v>
      </x:c>
      <x:c r="B579" s="3" t="n">
        <x:v>62307803</x:v>
      </x:c>
      <x:c r="C579" s="78" t="n">
        <x:v>46252</x:v>
      </x:c>
      <x:c r="D579" s="1" t="n">
        <x:v>2026</x:v>
      </x:c>
      <x:c r="E579" s="1" t="n">
        <x:v>8</x:v>
      </x:c>
      <x:c r="F579" s="1" t="n">
        <x:v>18</x:v>
      </x:c>
      <x:c r="G579" s="3" t="str">
        <x:v>LCA</x:v>
      </x:c>
      <x:c r="H579" s="23" t="n">
        <x:v>2</x:v>
      </x:c>
      <x:c r="I579" s="3" t="str">
        <x:v>Esteril</x:v>
      </x:c>
    </x:row>
    <x:row r="580" ht="14.5">
      <x:c r="A580" s="23" t="n">
        <x:v>579</x:v>
      </x:c>
      <x:c r="B580" s="3" t="n">
        <x:v>62417903</x:v>
      </x:c>
      <x:c r="C580" s="78" t="n">
        <x:v>46263</x:v>
      </x:c>
      <x:c r="D580" s="1" t="n">
        <x:v>2026</x:v>
      </x:c>
      <x:c r="E580" s="1" t="n">
        <x:v>8</x:v>
      </x:c>
      <x:c r="F580" s="1" t="n">
        <x:v>29</x:v>
      </x:c>
      <x:c r="G580" s="3" t="str">
        <x:v>LCA</x:v>
      </x:c>
      <x:c r="H580" s="23" t="n">
        <x:v>3</x:v>
      </x:c>
      <x:c r="I580" s="3" t="str">
        <x:v>Esteril</x:v>
      </x:c>
    </x:row>
    <x:row r="581" ht="14.5">
      <x:c r="A581" s="23" t="n">
        <x:v>580</x:v>
      </x:c>
      <x:c r="B581" s="3" t="n">
        <x:v>62158003</x:v>
      </x:c>
      <x:c r="C581" s="78" t="n">
        <x:v>46237</x:v>
      </x:c>
      <x:c r="D581" s="1" t="n">
        <x:v>2026</x:v>
      </x:c>
      <x:c r="E581" s="1" t="n">
        <x:v>8</x:v>
      </x:c>
      <x:c r="F581" s="1" t="n">
        <x:v>3</x:v>
      </x:c>
      <x:c r="G581" s="3" t="str">
        <x:v>LCA(NUSA)</x:v>
      </x:c>
      <x:c r="H581" s="23" t="n">
        <x:v>4</x:v>
      </x:c>
      <x:c r="I581" s="3" t="str">
        <x:v>Esteril</x:v>
      </x:c>
    </x:row>
    <x:row r="582" ht="14.5">
      <x:c r="A582" s="23" t="n">
        <x:v>581</x:v>
      </x:c>
      <x:c r="B582" s="3" t="n">
        <x:v>62238103</x:v>
      </x:c>
      <x:c r="C582" s="78" t="n">
        <x:v>46245</x:v>
      </x:c>
      <x:c r="D582" s="1" t="n">
        <x:v>2026</x:v>
      </x:c>
      <x:c r="E582" s="1" t="n">
        <x:v>8</x:v>
      </x:c>
      <x:c r="F582" s="1" t="n">
        <x:v>11</x:v>
      </x:c>
      <x:c r="G582" s="3" t="str">
        <x:v>LCA BIGBAG</x:v>
      </x:c>
      <x:c r="H582" s="23" t="n">
        <x:v>5</x:v>
      </x:c>
      <x:c r="I582" s="3" t="str">
        <x:v>Esteril</x:v>
      </x:c>
    </x:row>
    <x:row r="583" ht="14.5">
      <x:c r="A583" s="23" t="n">
        <x:v>582</x:v>
      </x:c>
      <x:c r="B583" s="3" t="n">
        <x:v>62138203</x:v>
      </x:c>
      <x:c r="C583" s="78" t="n">
        <x:v>46235</x:v>
      </x:c>
      <x:c r="D583" s="1" t="n">
        <x:v>2026</x:v>
      </x:c>
      <x:c r="E583" s="1" t="n">
        <x:v>8</x:v>
      </x:c>
      <x:c r="F583" s="1" t="n">
        <x:v>1</x:v>
      </x:c>
      <x:c r="G583" s="3" t="str">
        <x:v>LCA</x:v>
      </x:c>
      <x:c r="H583" s="23" t="n">
        <x:v>6</x:v>
      </x:c>
      <x:c r="I583" s="3" t="str">
        <x:v>Esteril</x:v>
      </x:c>
    </x:row>
    <x:row r="584" ht="14.5">
      <x:c r="A584" s="23" t="n">
        <x:v>583</x:v>
      </x:c>
      <x:c r="B584" s="3" t="n">
        <x:v>62358303</x:v>
      </x:c>
      <x:c r="C584" s="78" t="n">
        <x:v>46257</x:v>
      </x:c>
      <x:c r="D584" s="1" t="n">
        <x:v>2026</x:v>
      </x:c>
      <x:c r="E584" s="1" t="n">
        <x:v>8</x:v>
      </x:c>
      <x:c r="F584" s="1" t="n">
        <x:v>23</x:v>
      </x:c>
      <x:c r="G584" s="3" t="str">
        <x:v>Filled</x:v>
      </x:c>
      <x:c r="H584" s="23" t="n">
        <x:v>1</x:v>
      </x:c>
      <x:c r="I584" s="3" t="str">
        <x:v>Esteril</x:v>
      </x:c>
    </x:row>
    <x:row r="585" ht="14.5">
      <x:c r="A585" s="23" t="n">
        <x:v>584</x:v>
      </x:c>
      <x:c r="B585" s="3" t="n">
        <x:v>62208403</x:v>
      </x:c>
      <x:c r="C585" s="78" t="n">
        <x:v>46242</x:v>
      </x:c>
      <x:c r="D585" s="1" t="n">
        <x:v>2026</x:v>
      </x:c>
      <x:c r="E585" s="1" t="n">
        <x:v>8</x:v>
      </x:c>
      <x:c r="F585" s="1" t="n">
        <x:v>8</x:v>
      </x:c>
      <x:c r="G585" s="3" t="str">
        <x:v>Filled</x:v>
      </x:c>
      <x:c r="H585" s="23" t="n">
        <x:v>2</x:v>
      </x:c>
      <x:c r="I585" s="3" t="str">
        <x:v>Esteril</x:v>
      </x:c>
    </x:row>
    <x:row r="586" ht="14.5">
      <x:c r="A586" s="23" t="n">
        <x:v>585</x:v>
      </x:c>
      <x:c r="B586" s="3" t="n">
        <x:v>62198503</x:v>
      </x:c>
      <x:c r="C586" s="78" t="n">
        <x:v>46241</x:v>
      </x:c>
      <x:c r="D586" s="1" t="n">
        <x:v>2026</x:v>
      </x:c>
      <x:c r="E586" s="1" t="n">
        <x:v>8</x:v>
      </x:c>
      <x:c r="F586" s="1" t="n">
        <x:v>7</x:v>
      </x:c>
      <x:c r="G586" s="3" t="str">
        <x:v>LCA</x:v>
      </x:c>
      <x:c r="H586" s="23" t="n">
        <x:v>3</x:v>
      </x:c>
      <x:c r="I586" s="3" t="str">
        <x:v>Esteril</x:v>
      </x:c>
    </x:row>
    <x:row r="587" ht="14.5">
      <x:c r="A587" s="23" t="n">
        <x:v>586</x:v>
      </x:c>
      <x:c r="B587" s="3" t="n">
        <x:v>62218603</x:v>
      </x:c>
      <x:c r="C587" s="78" t="n">
        <x:v>46243</x:v>
      </x:c>
      <x:c r="D587" s="1" t="n">
        <x:v>2026</x:v>
      </x:c>
      <x:c r="E587" s="1" t="n">
        <x:v>8</x:v>
      </x:c>
      <x:c r="F587" s="1" t="n">
        <x:v>9</x:v>
      </x:c>
      <x:c r="G587" s="3" t="str">
        <x:v>LCA</x:v>
      </x:c>
      <x:c r="H587" s="23" t="n">
        <x:v>4</x:v>
      </x:c>
      <x:c r="I587" s="3" t="str">
        <x:v>Esteril</x:v>
      </x:c>
    </x:row>
    <x:row r="588" ht="14.5">
      <x:c r="A588" s="23" t="n">
        <x:v>587</x:v>
      </x:c>
      <x:c r="B588" s="3" t="n">
        <x:v>62318703</x:v>
      </x:c>
      <x:c r="C588" s="78" t="n">
        <x:v>46253</x:v>
      </x:c>
      <x:c r="D588" s="1" t="n">
        <x:v>2026</x:v>
      </x:c>
      <x:c r="E588" s="1" t="n">
        <x:v>8</x:v>
      </x:c>
      <x:c r="F588" s="1" t="n">
        <x:v>19</x:v>
      </x:c>
      <x:c r="G588" s="3" t="str">
        <x:v>LCA Haiti</x:v>
      </x:c>
      <x:c r="H588" s="23" t="n">
        <x:v>5</x:v>
      </x:c>
      <x:c r="I588" s="3" t="str">
        <x:v>Estropeado</x:v>
      </x:c>
    </x:row>
    <x:row r="589" ht="14.5">
      <x:c r="A589" s="23" t="n">
        <x:v>588</x:v>
      </x:c>
      <x:c r="B589" s="3" t="n">
        <x:v>62248803</x:v>
      </x:c>
      <x:c r="C589" s="78" t="n">
        <x:v>46246</x:v>
      </x:c>
      <x:c r="D589" s="1" t="n">
        <x:v>2026</x:v>
      </x:c>
      <x:c r="E589" s="1" t="n">
        <x:v>8</x:v>
      </x:c>
      <x:c r="F589" s="1" t="n">
        <x:v>12</x:v>
      </x:c>
      <x:c r="G589" s="3" t="str">
        <x:v>LCA</x:v>
      </x:c>
      <x:c r="H589" s="23" t="n">
        <x:v>6</x:v>
      </x:c>
      <x:c r="I589" s="3" t="str">
        <x:v>Esteril</x:v>
      </x:c>
    </x:row>
    <x:row r="590" ht="14.5">
      <x:c r="A590" s="23" t="n">
        <x:v>589</x:v>
      </x:c>
      <x:c r="B590" s="3" t="n">
        <x:v>62198903</x:v>
      </x:c>
      <x:c r="C590" s="78" t="n">
        <x:v>46241</x:v>
      </x:c>
      <x:c r="D590" s="1" t="n">
        <x:v>2026</x:v>
      </x:c>
      <x:c r="E590" s="1" t="n">
        <x:v>8</x:v>
      </x:c>
      <x:c r="F590" s="1" t="n">
        <x:v>7</x:v>
      </x:c>
      <x:c r="G590" s="3" t="str">
        <x:v>LCA</x:v>
      </x:c>
      <x:c r="H590" s="23" t="n">
        <x:v>1</x:v>
      </x:c>
      <x:c r="I590" s="3" t="str">
        <x:v>Esteril</x:v>
      </x:c>
    </x:row>
    <x:row r="591" ht="14.5">
      <x:c r="A591" s="23" t="n">
        <x:v>590</x:v>
      </x:c>
      <x:c r="B591" s="3" t="n">
        <x:v>62169003</x:v>
      </x:c>
      <x:c r="C591" s="78" t="n">
        <x:v>46238</x:v>
      </x:c>
      <x:c r="D591" s="1" t="n">
        <x:v>2026</x:v>
      </x:c>
      <x:c r="E591" s="1" t="n">
        <x:v>8</x:v>
      </x:c>
      <x:c r="F591" s="1" t="n">
        <x:v>4</x:v>
      </x:c>
      <x:c r="G591" s="3" t="str">
        <x:v>Filled</x:v>
      </x:c>
      <x:c r="H591" s="23" t="n">
        <x:v>2</x:v>
      </x:c>
      <x:c r="I591" s="3" t="str">
        <x:v>Esteril</x:v>
      </x:c>
    </x:row>
    <x:row r="592" ht="14.5">
      <x:c r="A592" s="23" t="n">
        <x:v>591</x:v>
      </x:c>
      <x:c r="B592" s="3" t="n">
        <x:v>62409103</x:v>
      </x:c>
      <x:c r="C592" s="78" t="n">
        <x:v>46262</x:v>
      </x:c>
      <x:c r="D592" s="1" t="n">
        <x:v>2026</x:v>
      </x:c>
      <x:c r="E592" s="1" t="n">
        <x:v>8</x:v>
      </x:c>
      <x:c r="F592" s="1" t="n">
        <x:v>28</x:v>
      </x:c>
      <x:c r="G592" s="3" t="str">
        <x:v>LCA(NUSA)</x:v>
      </x:c>
      <x:c r="H592" s="23" t="n">
        <x:v>3</x:v>
      </x:c>
      <x:c r="I592" s="3" t="str">
        <x:v>Esteril</x:v>
      </x:c>
    </x:row>
    <x:row r="593" ht="14.5">
      <x:c r="A593" s="23" t="n">
        <x:v>592</x:v>
      </x:c>
      <x:c r="B593" s="3" t="n">
        <x:v>62359203</x:v>
      </x:c>
      <x:c r="C593" s="78" t="n">
        <x:v>46257</x:v>
      </x:c>
      <x:c r="D593" s="1" t="n">
        <x:v>2026</x:v>
      </x:c>
      <x:c r="E593" s="1" t="n">
        <x:v>8</x:v>
      </x:c>
      <x:c r="F593" s="1" t="n">
        <x:v>23</x:v>
      </x:c>
      <x:c r="G593" s="3" t="str">
        <x:v>Filled</x:v>
      </x:c>
      <x:c r="H593" s="23" t="n">
        <x:v>4</x:v>
      </x:c>
      <x:c r="I593" s="3" t="str">
        <x:v>Esteril</x:v>
      </x:c>
    </x:row>
    <x:row r="594" ht="14.5">
      <x:c r="A594" s="23" t="n">
        <x:v>593</x:v>
      </x:c>
      <x:c r="B594" s="3" t="n">
        <x:v>62209303</x:v>
      </x:c>
      <x:c r="C594" s="78" t="n">
        <x:v>46242</x:v>
      </x:c>
      <x:c r="D594" s="1" t="n">
        <x:v>2026</x:v>
      </x:c>
      <x:c r="E594" s="1" t="n">
        <x:v>8</x:v>
      </x:c>
      <x:c r="F594" s="1" t="n">
        <x:v>8</x:v>
      </x:c>
      <x:c r="G594" s="3" t="str">
        <x:v>LCA(NUSA)</x:v>
      </x:c>
      <x:c r="H594" s="23" t="n">
        <x:v>5</x:v>
      </x:c>
      <x:c r="I594" s="3" t="str">
        <x:v>Esteril</x:v>
      </x:c>
    </x:row>
    <x:row r="595" ht="14.5">
      <x:c r="A595" s="23" t="n">
        <x:v>594</x:v>
      </x:c>
      <x:c r="B595" s="3" t="n">
        <x:v>62249403</x:v>
      </x:c>
      <x:c r="C595" s="78" t="n">
        <x:v>46246</x:v>
      </x:c>
      <x:c r="D595" s="1" t="n">
        <x:v>2026</x:v>
      </x:c>
      <x:c r="E595" s="1" t="n">
        <x:v>8</x:v>
      </x:c>
      <x:c r="F595" s="1" t="n">
        <x:v>12</x:v>
      </x:c>
      <x:c r="G595" s="3" t="str">
        <x:v>LCA BIGBAG</x:v>
      </x:c>
      <x:c r="H595" s="23" t="n">
        <x:v>6</x:v>
      </x:c>
      <x:c r="I595" s="3" t="str">
        <x:v>Esteril</x:v>
      </x:c>
    </x:row>
    <x:row r="596" ht="14.5">
      <x:c r="A596" s="23" t="n">
        <x:v>595</x:v>
      </x:c>
      <x:c r="B596" s="3" t="n">
        <x:v>62299503</x:v>
      </x:c>
      <x:c r="C596" s="78" t="n">
        <x:v>46251</x:v>
      </x:c>
      <x:c r="D596" s="1" t="n">
        <x:v>2026</x:v>
      </x:c>
      <x:c r="E596" s="1" t="n">
        <x:v>8</x:v>
      </x:c>
      <x:c r="F596" s="1" t="n">
        <x:v>17</x:v>
      </x:c>
      <x:c r="G596" s="3" t="str">
        <x:v>Filled</x:v>
      </x:c>
      <x:c r="H596" s="23" t="n">
        <x:v>1</x:v>
      </x:c>
      <x:c r="I596" s="3" t="str">
        <x:v>Esteril</x:v>
      </x:c>
    </x:row>
    <x:row r="597" ht="14.5">
      <x:c r="A597" s="23" t="n">
        <x:v>596</x:v>
      </x:c>
      <x:c r="B597" s="3" t="n">
        <x:v>62439603</x:v>
      </x:c>
      <x:c r="C597" s="78" t="n">
        <x:v>46265</x:v>
      </x:c>
      <x:c r="D597" s="1" t="n">
        <x:v>2026</x:v>
      </x:c>
      <x:c r="E597" s="1" t="n">
        <x:v>8</x:v>
      </x:c>
      <x:c r="F597" s="1" t="n">
        <x:v>31</x:v>
      </x:c>
      <x:c r="G597" s="3" t="str">
        <x:v>Filled</x:v>
      </x:c>
      <x:c r="H597" s="23" t="n">
        <x:v>2</x:v>
      </x:c>
      <x:c r="I597" s="3" t="str">
        <x:v>Esteril</x:v>
      </x:c>
    </x:row>
    <x:row r="598" ht="14.5">
      <x:c r="A598" s="23" t="n">
        <x:v>597</x:v>
      </x:c>
      <x:c r="B598" s="3" t="n">
        <x:v>62159703</x:v>
      </x:c>
      <x:c r="C598" s="78" t="n">
        <x:v>46237</x:v>
      </x:c>
      <x:c r="D598" s="1" t="n">
        <x:v>2026</x:v>
      </x:c>
      <x:c r="E598" s="1" t="n">
        <x:v>8</x:v>
      </x:c>
      <x:c r="F598" s="1" t="n">
        <x:v>3</x:v>
      </x:c>
      <x:c r="G598" s="3" t="str">
        <x:v>LCA</x:v>
      </x:c>
      <x:c r="H598" s="23" t="n">
        <x:v>3</x:v>
      </x:c>
      <x:c r="I598" s="3" t="str">
        <x:v>Esteril</x:v>
      </x:c>
    </x:row>
    <x:row r="599" ht="14.5">
      <x:c r="A599" s="23" t="n">
        <x:v>598</x:v>
      </x:c>
      <x:c r="B599" s="3" t="n">
        <x:v>62149803</x:v>
      </x:c>
      <x:c r="C599" s="78" t="n">
        <x:v>46236</x:v>
      </x:c>
      <x:c r="D599" s="1" t="n">
        <x:v>2026</x:v>
      </x:c>
      <x:c r="E599" s="1" t="n">
        <x:v>8</x:v>
      </x:c>
      <x:c r="F599" s="1" t="n">
        <x:v>2</x:v>
      </x:c>
      <x:c r="G599" s="3" t="str">
        <x:v>Filled</x:v>
      </x:c>
      <x:c r="H599" s="23" t="n">
        <x:v>4</x:v>
      </x:c>
      <x:c r="I599" s="3" t="str">
        <x:v>Esteril</x:v>
      </x:c>
    </x:row>
    <x:row r="600" ht="14.5">
      <x:c r="A600" s="23" t="n">
        <x:v>599</x:v>
      </x:c>
      <x:c r="B600" s="3" t="n">
        <x:v>62169903</x:v>
      </x:c>
      <x:c r="C600" s="78" t="n">
        <x:v>46238</x:v>
      </x:c>
      <x:c r="D600" s="1" t="n">
        <x:v>2026</x:v>
      </x:c>
      <x:c r="E600" s="1" t="n">
        <x:v>8</x:v>
      </x:c>
      <x:c r="F600" s="1" t="n">
        <x:v>4</x:v>
      </x:c>
      <x:c r="G600" s="3" t="str">
        <x:v>Filled</x:v>
      </x:c>
      <x:c r="H600" s="23" t="n">
        <x:v>5</x:v>
      </x:c>
      <x:c r="I600" s="3" t="str">
        <x:v>Esteril</x:v>
      </x:c>
    </x:row>
    <x:row r="601" ht="14.5">
      <x:c r="A601" s="23" t="n">
        <x:v>600</x:v>
      </x:c>
      <x:c r="B601" s="3" t="n">
        <x:v>62240003</x:v>
      </x:c>
      <x:c r="C601" s="78" t="n">
        <x:v>46246</x:v>
      </x:c>
      <x:c r="D601" s="1" t="n">
        <x:v>2026</x:v>
      </x:c>
      <x:c r="E601" s="1" t="n">
        <x:v>8</x:v>
      </x:c>
      <x:c r="F601" s="1" t="n">
        <x:v>12</x:v>
      </x:c>
      <x:c r="G601" s="3" t="str">
        <x:v>Filled</x:v>
      </x:c>
      <x:c r="H601" s="23" t="n">
        <x:v>6</x:v>
      </x:c>
      <x:c r="I601" s="3" t="str">
        <x:v>Esteril</x:v>
      </x:c>
    </x:row>
    <x:row r="602" ht="14.5">
      <x:c r="A602" s="23" t="n">
        <x:v>601</x:v>
      </x:c>
      <x:c r="B602" s="3" t="n">
        <x:v>62530103</x:v>
      </x:c>
      <x:c r="C602" s="78" t="n">
        <x:v>46275</x:v>
      </x:c>
      <x:c r="D602" s="1" t="n">
        <x:v>2026</x:v>
      </x:c>
      <x:c r="E602" s="1" t="n">
        <x:v>9</x:v>
      </x:c>
      <x:c r="F602" s="1" t="n">
        <x:v>10</x:v>
      </x:c>
      <x:c r="G602" s="3" t="str">
        <x:v>LCA</x:v>
      </x:c>
      <x:c r="H602" s="23" t="n">
        <x:v>1</x:v>
      </x:c>
      <x:c r="I602" s="3" t="str">
        <x:v>Esteril</x:v>
      </x:c>
    </x:row>
    <x:row r="603" ht="14.5">
      <x:c r="A603" s="23" t="n">
        <x:v>602</x:v>
      </x:c>
      <x:c r="B603" s="3" t="n">
        <x:v>62640203</x:v>
      </x:c>
      <x:c r="C603" s="78" t="n">
        <x:v>46286</x:v>
      </x:c>
      <x:c r="D603" s="1" t="n">
        <x:v>2026</x:v>
      </x:c>
      <x:c r="E603" s="1" t="n">
        <x:v>9</x:v>
      </x:c>
      <x:c r="F603" s="1" t="n">
        <x:v>21</x:v>
      </x:c>
      <x:c r="G603" s="3" t="str">
        <x:v>LCA(NUSA)</x:v>
      </x:c>
      <x:c r="H603" s="23" t="n">
        <x:v>2</x:v>
      </x:c>
      <x:c r="I603" s="3" t="str">
        <x:v>Esteril</x:v>
      </x:c>
    </x:row>
    <x:row r="604" ht="14.5">
      <x:c r="A604" s="23" t="n">
        <x:v>603</x:v>
      </x:c>
      <x:c r="B604" s="3" t="n">
        <x:v>62730303</x:v>
      </x:c>
      <x:c r="C604" s="78" t="n">
        <x:v>46295</x:v>
      </x:c>
      <x:c r="D604" s="1" t="n">
        <x:v>2026</x:v>
      </x:c>
      <x:c r="E604" s="1" t="n">
        <x:v>9</x:v>
      </x:c>
      <x:c r="F604" s="1" t="n">
        <x:v>30</x:v>
      </x:c>
      <x:c r="G604" s="3" t="str">
        <x:v>LCA(NUSA)</x:v>
      </x:c>
      <x:c r="H604" s="23" t="n">
        <x:v>3</x:v>
      </x:c>
      <x:c r="I604" s="3" t="str">
        <x:v>Esteril</x:v>
      </x:c>
    </x:row>
    <x:row r="605" ht="14.5">
      <x:c r="A605" s="23" t="n">
        <x:v>604</x:v>
      </x:c>
      <x:c r="B605" s="3" t="n">
        <x:v>62700403</x:v>
      </x:c>
      <x:c r="C605" s="78" t="n">
        <x:v>46292</x:v>
      </x:c>
      <x:c r="D605" s="1" t="n">
        <x:v>2026</x:v>
      </x:c>
      <x:c r="E605" s="1" t="n">
        <x:v>9</x:v>
      </x:c>
      <x:c r="F605" s="1" t="n">
        <x:v>27</x:v>
      </x:c>
      <x:c r="G605" s="3" t="str">
        <x:v>LCA</x:v>
      </x:c>
      <x:c r="H605" s="23" t="n">
        <x:v>4</x:v>
      </x:c>
      <x:c r="I605" s="3" t="str">
        <x:v>Esteril</x:v>
      </x:c>
    </x:row>
    <x:row r="606" ht="14.5">
      <x:c r="A606" s="23" t="n">
        <x:v>605</x:v>
      </x:c>
      <x:c r="B606" s="3" t="n">
        <x:v>62480503</x:v>
      </x:c>
      <x:c r="C606" s="78" t="n">
        <x:v>46270</x:v>
      </x:c>
      <x:c r="D606" s="1" t="n">
        <x:v>2026</x:v>
      </x:c>
      <x:c r="E606" s="1" t="n">
        <x:v>9</x:v>
      </x:c>
      <x:c r="F606" s="1" t="n">
        <x:v>5</x:v>
      </x:c>
      <x:c r="G606" s="3" t="str">
        <x:v>LCA BIGBAG</x:v>
      </x:c>
      <x:c r="H606" s="23" t="n">
        <x:v>5</x:v>
      </x:c>
      <x:c r="I606" s="3" t="str">
        <x:v>Esteril</x:v>
      </x:c>
    </x:row>
    <x:row r="607" ht="14.5">
      <x:c r="A607" s="23" t="n">
        <x:v>606</x:v>
      </x:c>
      <x:c r="B607" s="3" t="n">
        <x:v>62550603</x:v>
      </x:c>
      <x:c r="C607" s="78" t="n">
        <x:v>46277</x:v>
      </x:c>
      <x:c r="D607" s="1" t="n">
        <x:v>2026</x:v>
      </x:c>
      <x:c r="E607" s="1" t="n">
        <x:v>9</x:v>
      </x:c>
      <x:c r="F607" s="1" t="n">
        <x:v>12</x:v>
      </x:c>
      <x:c r="G607" s="3" t="str">
        <x:v>LCA Haiti</x:v>
      </x:c>
      <x:c r="H607" s="23" t="n">
        <x:v>6</x:v>
      </x:c>
      <x:c r="I607" s="3" t="str">
        <x:v>Esteril</x:v>
      </x:c>
    </x:row>
    <x:row r="608" ht="14.5">
      <x:c r="A608" s="23" t="n">
        <x:v>607</x:v>
      </x:c>
      <x:c r="B608" s="3" t="n">
        <x:v>62500703</x:v>
      </x:c>
      <x:c r="C608" s="78" t="n">
        <x:v>46272</x:v>
      </x:c>
      <x:c r="D608" s="1" t="n">
        <x:v>2026</x:v>
      </x:c>
      <x:c r="E608" s="1" t="n">
        <x:v>9</x:v>
      </x:c>
      <x:c r="F608" s="1" t="n">
        <x:v>7</x:v>
      </x:c>
      <x:c r="G608" s="3" t="str">
        <x:v>LCA</x:v>
      </x:c>
      <x:c r="H608" s="23" t="n">
        <x:v>1</x:v>
      </x:c>
      <x:c r="I608" s="3" t="str">
        <x:v>Esteril</x:v>
      </x:c>
    </x:row>
    <x:row r="609" ht="14.5">
      <x:c r="A609" s="23" t="n">
        <x:v>608</x:v>
      </x:c>
      <x:c r="B609" s="3" t="n">
        <x:v>62550803</x:v>
      </x:c>
      <x:c r="C609" s="78" t="n">
        <x:v>46277</x:v>
      </x:c>
      <x:c r="D609" s="1" t="n">
        <x:v>2026</x:v>
      </x:c>
      <x:c r="E609" s="1" t="n">
        <x:v>9</x:v>
      </x:c>
      <x:c r="F609" s="1" t="n">
        <x:v>12</x:v>
      </x:c>
      <x:c r="G609" s="3" t="str">
        <x:v>Filled</x:v>
      </x:c>
      <x:c r="H609" s="23" t="n">
        <x:v>2</x:v>
      </x:c>
      <x:c r="I609" s="3" t="str">
        <x:v>Esteril</x:v>
      </x:c>
    </x:row>
    <x:row r="610" ht="14.5">
      <x:c r="A610" s="23" t="n">
        <x:v>609</x:v>
      </x:c>
      <x:c r="B610" s="3" t="n">
        <x:v>62690903</x:v>
      </x:c>
      <x:c r="C610" s="78" t="n">
        <x:v>46291</x:v>
      </x:c>
      <x:c r="D610" s="1" t="n">
        <x:v>2026</x:v>
      </x:c>
      <x:c r="E610" s="1" t="n">
        <x:v>9</x:v>
      </x:c>
      <x:c r="F610" s="1" t="n">
        <x:v>26</x:v>
      </x:c>
      <x:c r="G610" s="3" t="str">
        <x:v>LCA BIGBAG</x:v>
      </x:c>
      <x:c r="H610" s="23" t="n">
        <x:v>3</x:v>
      </x:c>
      <x:c r="I610" s="3" t="str">
        <x:v>Esteril</x:v>
      </x:c>
    </x:row>
    <x:row r="611" ht="14.5">
      <x:c r="A611" s="23" t="n">
        <x:v>610</x:v>
      </x:c>
      <x:c r="B611" s="3" t="n">
        <x:v>62641003</x:v>
      </x:c>
      <x:c r="C611" s="78" t="n">
        <x:v>46286</x:v>
      </x:c>
      <x:c r="D611" s="1" t="n">
        <x:v>2026</x:v>
      </x:c>
      <x:c r="E611" s="1" t="n">
        <x:v>9</x:v>
      </x:c>
      <x:c r="F611" s="1" t="n">
        <x:v>21</x:v>
      </x:c>
      <x:c r="G611" s="3" t="str">
        <x:v>LCA</x:v>
      </x:c>
      <x:c r="H611" s="23" t="n">
        <x:v>4</x:v>
      </x:c>
      <x:c r="I611" s="3" t="str">
        <x:v>Esteril</x:v>
      </x:c>
    </x:row>
    <x:row r="612" ht="14.5">
      <x:c r="A612" s="23" t="n">
        <x:v>611</x:v>
      </x:c>
      <x:c r="B612" s="3" t="n">
        <x:v>62551103</x:v>
      </x:c>
      <x:c r="C612" s="78" t="n">
        <x:v>46277</x:v>
      </x:c>
      <x:c r="D612" s="1" t="n">
        <x:v>2026</x:v>
      </x:c>
      <x:c r="E612" s="1" t="n">
        <x:v>9</x:v>
      </x:c>
      <x:c r="F612" s="1" t="n">
        <x:v>12</x:v>
      </x:c>
      <x:c r="G612" s="3" t="str">
        <x:v>LCA Haiti</x:v>
      </x:c>
      <x:c r="H612" s="23" t="n">
        <x:v>5</x:v>
      </x:c>
      <x:c r="I612" s="3" t="str">
        <x:v>Esteril</x:v>
      </x:c>
    </x:row>
    <x:row r="613" ht="14.5">
      <x:c r="A613" s="23" t="n">
        <x:v>612</x:v>
      </x:c>
      <x:c r="B613" s="3" t="n">
        <x:v>62561203</x:v>
      </x:c>
      <x:c r="C613" s="78" t="n">
        <x:v>46278</x:v>
      </x:c>
      <x:c r="D613" s="1" t="n">
        <x:v>2026</x:v>
      </x:c>
      <x:c r="E613" s="1" t="n">
        <x:v>9</x:v>
      </x:c>
      <x:c r="F613" s="1" t="n">
        <x:v>13</x:v>
      </x:c>
      <x:c r="G613" s="3" t="str">
        <x:v>LCA BIGBAG</x:v>
      </x:c>
      <x:c r="H613" s="23" t="n">
        <x:v>6</x:v>
      </x:c>
      <x:c r="I613" s="3" t="str">
        <x:v>Estropeado</x:v>
      </x:c>
    </x:row>
    <x:row r="614" ht="14.5">
      <x:c r="A614" s="23" t="n">
        <x:v>613</x:v>
      </x:c>
      <x:c r="B614" s="3" t="n">
        <x:v>62551303</x:v>
      </x:c>
      <x:c r="C614" s="78" t="n">
        <x:v>46277</x:v>
      </x:c>
      <x:c r="D614" s="1" t="n">
        <x:v>2026</x:v>
      </x:c>
      <x:c r="E614" s="1" t="n">
        <x:v>9</x:v>
      </x:c>
      <x:c r="F614" s="1" t="n">
        <x:v>12</x:v>
      </x:c>
      <x:c r="G614" s="3" t="str">
        <x:v>Filled</x:v>
      </x:c>
      <x:c r="H614" s="23" t="n">
        <x:v>1</x:v>
      </x:c>
      <x:c r="I614" s="3" t="str">
        <x:v>Esteril</x:v>
      </x:c>
    </x:row>
    <x:row r="615" ht="14.5">
      <x:c r="A615" s="23" t="n">
        <x:v>614</x:v>
      </x:c>
      <x:c r="B615" s="3" t="n">
        <x:v>62451403</x:v>
      </x:c>
      <x:c r="C615" s="78" t="n">
        <x:v>46267</x:v>
      </x:c>
      <x:c r="D615" s="1" t="n">
        <x:v>2026</x:v>
      </x:c>
      <x:c r="E615" s="1" t="n">
        <x:v>9</x:v>
      </x:c>
      <x:c r="F615" s="1" t="n">
        <x:v>2</x:v>
      </x:c>
      <x:c r="G615" s="3" t="str">
        <x:v>Filled</x:v>
      </x:c>
      <x:c r="H615" s="23" t="n">
        <x:v>2</x:v>
      </x:c>
      <x:c r="I615" s="3" t="str">
        <x:v>Esteril</x:v>
      </x:c>
    </x:row>
    <x:row r="616" ht="14.5">
      <x:c r="A616" s="23" t="n">
        <x:v>615</x:v>
      </x:c>
      <x:c r="B616" s="3" t="n">
        <x:v>62641503</x:v>
      </x:c>
      <x:c r="C616" s="78" t="n">
        <x:v>46286</x:v>
      </x:c>
      <x:c r="D616" s="1" t="n">
        <x:v>2026</x:v>
      </x:c>
      <x:c r="E616" s="1" t="n">
        <x:v>9</x:v>
      </x:c>
      <x:c r="F616" s="1" t="n">
        <x:v>21</x:v>
      </x:c>
      <x:c r="G616" s="3" t="str">
        <x:v>LCA BIGBAG</x:v>
      </x:c>
      <x:c r="H616" s="23" t="n">
        <x:v>3</x:v>
      </x:c>
      <x:c r="I616" s="3" t="str">
        <x:v>Esteril</x:v>
      </x:c>
    </x:row>
    <x:row r="617" ht="14.5">
      <x:c r="A617" s="23" t="n">
        <x:v>616</x:v>
      </x:c>
      <x:c r="B617" s="3" t="n">
        <x:v>62511603</x:v>
      </x:c>
      <x:c r="C617" s="78" t="n">
        <x:v>46273</x:v>
      </x:c>
      <x:c r="D617" s="1" t="n">
        <x:v>2026</x:v>
      </x:c>
      <x:c r="E617" s="1" t="n">
        <x:v>9</x:v>
      </x:c>
      <x:c r="F617" s="1" t="n">
        <x:v>8</x:v>
      </x:c>
      <x:c r="G617" s="3" t="str">
        <x:v>LCA Haiti</x:v>
      </x:c>
      <x:c r="H617" s="23" t="n">
        <x:v>4</x:v>
      </x:c>
      <x:c r="I617" s="3" t="str">
        <x:v>Esteril</x:v>
      </x:c>
    </x:row>
    <x:row r="618" ht="14.5">
      <x:c r="A618" s="23" t="n">
        <x:v>617</x:v>
      </x:c>
      <x:c r="B618" s="3" t="n">
        <x:v>62601703</x:v>
      </x:c>
      <x:c r="C618" s="78" t="n">
        <x:v>46282</x:v>
      </x:c>
      <x:c r="D618" s="1" t="n">
        <x:v>2026</x:v>
      </x:c>
      <x:c r="E618" s="1" t="n">
        <x:v>9</x:v>
      </x:c>
      <x:c r="F618" s="1" t="n">
        <x:v>17</x:v>
      </x:c>
      <x:c r="G618" s="3" t="str">
        <x:v>LCA Haiti</x:v>
      </x:c>
      <x:c r="H618" s="23" t="n">
        <x:v>5</x:v>
      </x:c>
      <x:c r="I618" s="3" t="str">
        <x:v>Esteril</x:v>
      </x:c>
    </x:row>
    <x:row r="619" ht="14.5">
      <x:c r="A619" s="23" t="n">
        <x:v>618</x:v>
      </x:c>
      <x:c r="B619" s="3" t="n">
        <x:v>62591803</x:v>
      </x:c>
      <x:c r="C619" s="78" t="n">
        <x:v>46281</x:v>
      </x:c>
      <x:c r="D619" s="1" t="n">
        <x:v>2026</x:v>
      </x:c>
      <x:c r="E619" s="1" t="n">
        <x:v>9</x:v>
      </x:c>
      <x:c r="F619" s="1" t="n">
        <x:v>16</x:v>
      </x:c>
      <x:c r="G619" s="3" t="str">
        <x:v>LCA Haiti</x:v>
      </x:c>
      <x:c r="H619" s="23" t="n">
        <x:v>6</x:v>
      </x:c>
      <x:c r="I619" s="3" t="str">
        <x:v>Esteril</x:v>
      </x:c>
    </x:row>
    <x:row r="620" ht="14.5">
      <x:c r="A620" s="23" t="n">
        <x:v>619</x:v>
      </x:c>
      <x:c r="B620" s="3" t="n">
        <x:v>62681903</x:v>
      </x:c>
      <x:c r="C620" s="78" t="n">
        <x:v>46290</x:v>
      </x:c>
      <x:c r="D620" s="1" t="n">
        <x:v>2026</x:v>
      </x:c>
      <x:c r="E620" s="1" t="n">
        <x:v>9</x:v>
      </x:c>
      <x:c r="F620" s="1" t="n">
        <x:v>25</x:v>
      </x:c>
      <x:c r="G620" s="3" t="str">
        <x:v>LCA Haiti</x:v>
      </x:c>
      <x:c r="H620" s="23" t="n">
        <x:v>1</x:v>
      </x:c>
      <x:c r="I620" s="3" t="str">
        <x:v>Esteril</x:v>
      </x:c>
    </x:row>
    <x:row r="621" ht="14.5">
      <x:c r="A621" s="23" t="n">
        <x:v>620</x:v>
      </x:c>
      <x:c r="B621" s="3" t="n">
        <x:v>62622003</x:v>
      </x:c>
      <x:c r="C621" s="78" t="n">
        <x:v>46284</x:v>
      </x:c>
      <x:c r="D621" s="1" t="n">
        <x:v>2026</x:v>
      </x:c>
      <x:c r="E621" s="1" t="n">
        <x:v>9</x:v>
      </x:c>
      <x:c r="F621" s="1" t="n">
        <x:v>19</x:v>
      </x:c>
      <x:c r="G621" s="3" t="str">
        <x:v>LCA</x:v>
      </x:c>
      <x:c r="H621" s="23" t="n">
        <x:v>2</x:v>
      </x:c>
      <x:c r="I621" s="3" t="str">
        <x:v>Esteril</x:v>
      </x:c>
    </x:row>
    <x:row r="622" ht="14.5">
      <x:c r="A622" s="23" t="n">
        <x:v>621</x:v>
      </x:c>
      <x:c r="B622" s="3" t="n">
        <x:v>62512103</x:v>
      </x:c>
      <x:c r="C622" s="78" t="n">
        <x:v>46273</x:v>
      </x:c>
      <x:c r="D622" s="1" t="n">
        <x:v>2026</x:v>
      </x:c>
      <x:c r="E622" s="1" t="n">
        <x:v>9</x:v>
      </x:c>
      <x:c r="F622" s="1" t="n">
        <x:v>8</x:v>
      </x:c>
      <x:c r="G622" s="3" t="str">
        <x:v>Filled</x:v>
      </x:c>
      <x:c r="H622" s="23" t="n">
        <x:v>3</x:v>
      </x:c>
      <x:c r="I622" s="3" t="str">
        <x:v>Esteril</x:v>
      </x:c>
    </x:row>
    <x:row r="623" ht="14.5">
      <x:c r="A623" s="23" t="n">
        <x:v>622</x:v>
      </x:c>
      <x:c r="B623" s="3" t="n">
        <x:v>62562203</x:v>
      </x:c>
      <x:c r="C623" s="78" t="n">
        <x:v>46278</x:v>
      </x:c>
      <x:c r="D623" s="1" t="n">
        <x:v>2026</x:v>
      </x:c>
      <x:c r="E623" s="1" t="n">
        <x:v>9</x:v>
      </x:c>
      <x:c r="F623" s="1" t="n">
        <x:v>13</x:v>
      </x:c>
      <x:c r="G623" s="3" t="str">
        <x:v>LCA</x:v>
      </x:c>
      <x:c r="H623" s="23" t="n">
        <x:v>4</x:v>
      </x:c>
      <x:c r="I623" s="3" t="str">
        <x:v>Esteril</x:v>
      </x:c>
    </x:row>
    <x:row r="624" ht="14.5">
      <x:c r="A624" s="23" t="n">
        <x:v>623</x:v>
      </x:c>
      <x:c r="B624" s="3" t="n">
        <x:v>62512303</x:v>
      </x:c>
      <x:c r="C624" s="78" t="n">
        <x:v>46273</x:v>
      </x:c>
      <x:c r="D624" s="1" t="n">
        <x:v>2026</x:v>
      </x:c>
      <x:c r="E624" s="1" t="n">
        <x:v>9</x:v>
      </x:c>
      <x:c r="F624" s="1" t="n">
        <x:v>8</x:v>
      </x:c>
      <x:c r="G624" s="3" t="str">
        <x:v>LCA(NUSA)</x:v>
      </x:c>
      <x:c r="H624" s="23" t="n">
        <x:v>5</x:v>
      </x:c>
      <x:c r="I624" s="3" t="str">
        <x:v>Esteril</x:v>
      </x:c>
    </x:row>
    <x:row r="625" ht="14.5">
      <x:c r="A625" s="23" t="n">
        <x:v>624</x:v>
      </x:c>
      <x:c r="B625" s="3" t="n">
        <x:v>62522403</x:v>
      </x:c>
      <x:c r="C625" s="78" t="n">
        <x:v>46274</x:v>
      </x:c>
      <x:c r="D625" s="1" t="n">
        <x:v>2026</x:v>
      </x:c>
      <x:c r="E625" s="1" t="n">
        <x:v>9</x:v>
      </x:c>
      <x:c r="F625" s="1" t="n">
        <x:v>9</x:v>
      </x:c>
      <x:c r="G625" s="3" t="str">
        <x:v>Filled</x:v>
      </x:c>
      <x:c r="H625" s="23" t="n">
        <x:v>6</x:v>
      </x:c>
      <x:c r="I625" s="3" t="str">
        <x:v>Esteril</x:v>
      </x:c>
    </x:row>
    <x:row r="626" ht="14.5">
      <x:c r="A626" s="23" t="n">
        <x:v>625</x:v>
      </x:c>
      <x:c r="B626" s="3" t="n">
        <x:v>62732503</x:v>
      </x:c>
      <x:c r="C626" s="78" t="n">
        <x:v>46295</x:v>
      </x:c>
      <x:c r="D626" s="1" t="n">
        <x:v>2026</x:v>
      </x:c>
      <x:c r="E626" s="1" t="n">
        <x:v>9</x:v>
      </x:c>
      <x:c r="F626" s="1" t="n">
        <x:v>30</x:v>
      </x:c>
      <x:c r="G626" s="3" t="str">
        <x:v>LCA</x:v>
      </x:c>
      <x:c r="H626" s="23" t="n">
        <x:v>1</x:v>
      </x:c>
      <x:c r="I626" s="3" t="str">
        <x:v>Esteril</x:v>
      </x:c>
    </x:row>
    <x:row r="627" ht="14.5">
      <x:c r="A627" s="23" t="n">
        <x:v>626</x:v>
      </x:c>
      <x:c r="B627" s="3" t="n">
        <x:v>62692603</x:v>
      </x:c>
      <x:c r="C627" s="78" t="n">
        <x:v>46291</x:v>
      </x:c>
      <x:c r="D627" s="1" t="n">
        <x:v>2026</x:v>
      </x:c>
      <x:c r="E627" s="1" t="n">
        <x:v>9</x:v>
      </x:c>
      <x:c r="F627" s="1" t="n">
        <x:v>26</x:v>
      </x:c>
      <x:c r="G627" s="3" t="str">
        <x:v>LCA Haiti</x:v>
      </x:c>
      <x:c r="H627" s="23" t="n">
        <x:v>2</x:v>
      </x:c>
      <x:c r="I627" s="3" t="str">
        <x:v>Esteril</x:v>
      </x:c>
    </x:row>
    <x:row r="628" ht="14.5">
      <x:c r="A628" s="23" t="n">
        <x:v>627</x:v>
      </x:c>
      <x:c r="B628" s="3" t="n">
        <x:v>62472703</x:v>
      </x:c>
      <x:c r="C628" s="78" t="n">
        <x:v>46269</x:v>
      </x:c>
      <x:c r="D628" s="1" t="n">
        <x:v>2026</x:v>
      </x:c>
      <x:c r="E628" s="1" t="n">
        <x:v>9</x:v>
      </x:c>
      <x:c r="F628" s="1" t="n">
        <x:v>4</x:v>
      </x:c>
      <x:c r="G628" s="3" t="str">
        <x:v>LCA Haiti</x:v>
      </x:c>
      <x:c r="H628" s="23" t="n">
        <x:v>3</x:v>
      </x:c>
      <x:c r="I628" s="3" t="str">
        <x:v>Esteril</x:v>
      </x:c>
    </x:row>
    <x:row r="629" ht="14.5">
      <x:c r="A629" s="23" t="n">
        <x:v>628</x:v>
      </x:c>
      <x:c r="B629" s="3" t="n">
        <x:v>62662803</x:v>
      </x:c>
      <x:c r="C629" s="78" t="n">
        <x:v>46288</x:v>
      </x:c>
      <x:c r="D629" s="1" t="n">
        <x:v>2026</x:v>
      </x:c>
      <x:c r="E629" s="1" t="n">
        <x:v>9</x:v>
      </x:c>
      <x:c r="F629" s="1" t="n">
        <x:v>23</x:v>
      </x:c>
      <x:c r="G629" s="3" t="str">
        <x:v>LCA Haiti</x:v>
      </x:c>
      <x:c r="H629" s="23" t="n">
        <x:v>4</x:v>
      </x:c>
      <x:c r="I629" s="3" t="str">
        <x:v>Estropeado</x:v>
      </x:c>
    </x:row>
    <x:row r="630" ht="14.5">
      <x:c r="A630" s="23" t="n">
        <x:v>629</x:v>
      </x:c>
      <x:c r="B630" s="3" t="n">
        <x:v>62702903</x:v>
      </x:c>
      <x:c r="C630" s="78" t="n">
        <x:v>46292</x:v>
      </x:c>
      <x:c r="D630" s="1" t="n">
        <x:v>2026</x:v>
      </x:c>
      <x:c r="E630" s="1" t="n">
        <x:v>9</x:v>
      </x:c>
      <x:c r="F630" s="1" t="n">
        <x:v>27</x:v>
      </x:c>
      <x:c r="G630" s="3" t="str">
        <x:v>LCA Haiti</x:v>
      </x:c>
      <x:c r="H630" s="23" t="n">
        <x:v>5</x:v>
      </x:c>
      <x:c r="I630" s="3" t="str">
        <x:v>Esteril</x:v>
      </x:c>
    </x:row>
    <x:row r="631" ht="14.5">
      <x:c r="A631" s="23" t="n">
        <x:v>630</x:v>
      </x:c>
      <x:c r="B631" s="3" t="n">
        <x:v>62723003</x:v>
      </x:c>
      <x:c r="C631" s="78" t="n">
        <x:v>46294</x:v>
      </x:c>
      <x:c r="D631" s="1" t="n">
        <x:v>2026</x:v>
      </x:c>
      <x:c r="E631" s="1" t="n">
        <x:v>9</x:v>
      </x:c>
      <x:c r="F631" s="1" t="n">
        <x:v>29</x:v>
      </x:c>
      <x:c r="G631" s="3" t="str">
        <x:v>LCA(NUSA)</x:v>
      </x:c>
      <x:c r="H631" s="23" t="n">
        <x:v>6</x:v>
      </x:c>
      <x:c r="I631" s="3" t="str">
        <x:v>Esteril</x:v>
      </x:c>
    </x:row>
    <x:row r="632" ht="14.5">
      <x:c r="A632" s="23"/>
      <x:c r="B632" s="3"/>
      <x:c r="C632" s="20"/>
      <x:c r="D632" s="1"/>
      <x:c r="E632" s="1"/>
      <x:c r="F632" s="1"/>
      <x:c r="G632" s="3"/>
      <x:c r="H632" s="23"/>
      <x:c r="I632" s="3"/>
    </x:row>
    <x:row r="633" ht="14.5">
      <x:c r="A633" s="23"/>
      <x:c r="B633" s="3"/>
      <x:c r="C633" s="20"/>
      <x:c r="D633" s="1"/>
      <x:c r="E633" s="1"/>
      <x:c r="F633" s="1"/>
      <x:c r="G633" s="3"/>
      <x:c r="H633" s="23"/>
      <x:c r="I633" s="3"/>
    </x:row>
    <x:row r="634" ht="14.5">
      <x:c r="A634" s="23"/>
      <x:c r="B634" s="3"/>
      <x:c r="C634" s="20"/>
      <x:c r="D634" s="1"/>
      <x:c r="E634" s="1"/>
      <x:c r="F634" s="1"/>
      <x:c r="G634" s="3"/>
      <x:c r="H634" s="23"/>
      <x:c r="I634" s="3"/>
    </x:row>
    <x:row r="635" ht="14.5">
      <x:c r="A635" s="23"/>
      <x:c r="B635" s="3"/>
      <x:c r="C635" s="20"/>
      <x:c r="D635" s="1"/>
      <x:c r="E635" s="1"/>
      <x:c r="F635" s="1"/>
      <x:c r="G635" s="3"/>
      <x:c r="H635" s="23"/>
      <x:c r="I635" s="3"/>
    </x:row>
    <x:row r="636" ht="14.5">
      <x:c r="A636" s="23"/>
      <x:c r="B636" s="3"/>
      <x:c r="C636" s="20"/>
      <x:c r="D636" s="1"/>
      <x:c r="E636" s="1"/>
      <x:c r="F636" s="1"/>
      <x:c r="G636" s="3"/>
      <x:c r="H636" s="23"/>
      <x:c r="I636" s="3"/>
    </x:row>
    <x:row r="637" ht="14.5">
      <x:c r="A637" s="23"/>
      <x:c r="B637" s="3"/>
      <x:c r="C637" s="20"/>
      <x:c r="D637" s="1"/>
      <x:c r="E637" s="1"/>
      <x:c r="F637" s="1"/>
      <x:c r="G637" s="3"/>
      <x:c r="H637" s="23"/>
      <x:c r="I637" s="3"/>
    </x:row>
    <x:row r="638" ht="14.5">
      <x:c r="A638" s="23"/>
      <x:c r="B638" s="3"/>
      <x:c r="C638" s="20"/>
      <x:c r="D638" s="1"/>
      <x:c r="E638" s="1"/>
      <x:c r="F638" s="1"/>
      <x:c r="G638" s="3"/>
      <x:c r="H638" s="23"/>
      <x:c r="I638" s="3"/>
    </x:row>
    <x:row r="639" ht="14.5">
      <x:c r="A639" s="23"/>
      <x:c r="B639" s="3"/>
      <x:c r="C639" s="20"/>
      <x:c r="D639" s="1"/>
      <x:c r="E639" s="1"/>
      <x:c r="F639" s="1"/>
      <x:c r="G639" s="3"/>
      <x:c r="H639" s="23"/>
      <x:c r="I639" s="3"/>
    </x:row>
    <x:row r="640" ht="14.5">
      <x:c r="A640" s="23"/>
      <x:c r="B640" s="3"/>
      <x:c r="C640" s="20"/>
      <x:c r="D640" s="1"/>
      <x:c r="E640" s="1"/>
      <x:c r="F640" s="1"/>
      <x:c r="G640" s="3"/>
      <x:c r="H640" s="23"/>
      <x:c r="I640" s="3"/>
    </x:row>
    <x:row r="641" ht="14.5">
      <x:c r="A641" s="23"/>
      <x:c r="B641" s="3"/>
      <x:c r="C641" s="20"/>
      <x:c r="D641" s="1"/>
      <x:c r="E641" s="1"/>
      <x:c r="F641" s="1"/>
      <x:c r="G641" s="3"/>
      <x:c r="H641" s="23"/>
      <x:c r="I641" s="3"/>
    </x:row>
    <x:row r="642" ht="14.5">
      <x:c r="A642" s="23"/>
      <x:c r="B642" s="3"/>
      <x:c r="C642" s="20"/>
      <x:c r="D642" s="1"/>
      <x:c r="E642" s="1"/>
      <x:c r="F642" s="1"/>
      <x:c r="G642" s="3"/>
      <x:c r="H642" s="23"/>
      <x:c r="I642" s="3"/>
    </x:row>
    <x:row r="643" ht="14.5">
      <x:c r="A643" s="23"/>
      <x:c r="B643" s="3"/>
      <x:c r="C643" s="20"/>
      <x:c r="D643" s="1"/>
      <x:c r="E643" s="1"/>
      <x:c r="F643" s="1"/>
      <x:c r="G643" s="3"/>
      <x:c r="H643" s="23"/>
      <x:c r="I643" s="3"/>
    </x:row>
    <x:row r="644" ht="14.5">
      <x:c r="A644" s="23"/>
      <x:c r="B644" s="3"/>
      <x:c r="C644" s="20"/>
      <x:c r="D644" s="1"/>
      <x:c r="E644" s="1"/>
      <x:c r="F644" s="1"/>
      <x:c r="G644" s="3"/>
      <x:c r="H644" s="23"/>
      <x:c r="I644" s="3"/>
    </x:row>
    <x:row r="645" ht="14.5">
      <x:c r="A645" s="23"/>
      <x:c r="B645" s="3"/>
      <x:c r="C645" s="20"/>
      <x:c r="D645" s="1"/>
      <x:c r="E645" s="1"/>
      <x:c r="F645" s="1"/>
      <x:c r="G645" s="3"/>
      <x:c r="H645" s="23"/>
      <x:c r="I645" s="3"/>
    </x:row>
    <x:row r="646" ht="14.5">
      <x:c r="A646" s="23"/>
      <x:c r="B646" s="3"/>
      <x:c r="C646" s="20"/>
      <x:c r="D646" s="1"/>
      <x:c r="E646" s="1"/>
      <x:c r="F646" s="1"/>
      <x:c r="G646" s="3"/>
      <x:c r="H646" s="23"/>
      <x:c r="I646" s="3"/>
    </x:row>
    <x:row r="647" ht="14.5">
      <x:c r="A647" s="23"/>
      <x:c r="B647" s="3"/>
      <x:c r="C647" s="20"/>
      <x:c r="D647" s="1"/>
      <x:c r="E647" s="1"/>
      <x:c r="F647" s="1"/>
      <x:c r="G647" s="3"/>
      <x:c r="H647" s="23"/>
      <x:c r="I647" s="3"/>
    </x:row>
    <x:row r="648" ht="14.5">
      <x:c r="A648" s="23"/>
      <x:c r="B648" s="3"/>
      <x:c r="C648" s="20"/>
      <x:c r="D648" s="1"/>
      <x:c r="E648" s="1"/>
      <x:c r="F648" s="1"/>
      <x:c r="G648" s="3"/>
      <x:c r="H648" s="23"/>
      <x:c r="I648" s="3"/>
    </x:row>
    <x:row r="649" ht="14.5">
      <x:c r="A649" s="23"/>
      <x:c r="B649" s="3"/>
      <x:c r="C649" s="20"/>
      <x:c r="D649" s="1"/>
      <x:c r="E649" s="1"/>
      <x:c r="F649" s="1"/>
      <x:c r="G649" s="3"/>
      <x:c r="H649" s="23"/>
      <x:c r="I649" s="3"/>
    </x:row>
    <x:row r="650" ht="14.5">
      <x:c r="A650" s="23"/>
      <x:c r="B650" s="3"/>
      <x:c r="C650" s="20"/>
      <x:c r="D650" s="1"/>
      <x:c r="E650" s="1"/>
      <x:c r="F650" s="1"/>
      <x:c r="G650" s="3"/>
      <x:c r="H650" s="23"/>
      <x:c r="I650" s="3"/>
    </x:row>
    <x:row r="651" ht="14.5">
      <x:c r="A651" s="23"/>
      <x:c r="B651" s="3"/>
      <x:c r="C651" s="20"/>
      <x:c r="D651" s="1"/>
      <x:c r="E651" s="1"/>
      <x:c r="F651" s="1"/>
      <x:c r="G651" s="3"/>
      <x:c r="H651" s="23"/>
      <x:c r="I651" s="3"/>
    </x:row>
    <x:row r="652" ht="14.5">
      <x:c r="A652" s="23"/>
      <x:c r="B652" s="3"/>
      <x:c r="C652" s="20"/>
      <x:c r="D652" s="1"/>
      <x:c r="E652" s="1"/>
      <x:c r="F652" s="1"/>
      <x:c r="G652" s="3"/>
      <x:c r="H652" s="23"/>
      <x:c r="I652" s="3"/>
    </x:row>
    <x:row r="653" ht="14.5">
      <x:c r="A653" s="23"/>
      <x:c r="B653" s="3"/>
      <x:c r="C653" s="20"/>
      <x:c r="D653" s="1"/>
      <x:c r="E653" s="1"/>
      <x:c r="F653" s="1"/>
      <x:c r="G653" s="3"/>
      <x:c r="H653" s="23"/>
      <x:c r="I653" s="3"/>
    </x:row>
    <x:row r="654" ht="14.5">
      <x:c r="A654" s="23"/>
      <x:c r="B654" s="3"/>
      <x:c r="C654" s="20"/>
      <x:c r="D654" s="1"/>
      <x:c r="E654" s="1"/>
      <x:c r="F654" s="1"/>
      <x:c r="G654" s="3"/>
      <x:c r="H654" s="23"/>
      <x:c r="I654" s="3"/>
    </x:row>
    <x:row r="655" ht="14.5">
      <x:c r="A655" s="23"/>
      <x:c r="B655" s="3"/>
      <x:c r="C655" s="20"/>
      <x:c r="D655" s="1"/>
      <x:c r="E655" s="1"/>
      <x:c r="F655" s="1"/>
      <x:c r="G655" s="3"/>
      <x:c r="H655" s="23"/>
      <x:c r="I655" s="3"/>
    </x:row>
    <x:row r="656" ht="14.5">
      <x:c r="A656" s="23"/>
      <x:c r="B656" s="3"/>
      <x:c r="C656" s="20"/>
      <x:c r="D656" s="1"/>
      <x:c r="E656" s="1"/>
      <x:c r="F656" s="1"/>
      <x:c r="G656" s="3"/>
      <x:c r="H656" s="23"/>
      <x:c r="I656" s="3"/>
    </x:row>
    <x:row r="657" ht="14.5">
      <x:c r="A657" s="23"/>
      <x:c r="B657" s="3"/>
      <x:c r="C657" s="20"/>
      <x:c r="D657" s="1"/>
      <x:c r="E657" s="1"/>
      <x:c r="F657" s="1"/>
      <x:c r="G657" s="3"/>
      <x:c r="H657" s="23"/>
      <x:c r="I657" s="3"/>
    </x:row>
    <x:row r="658" ht="14.5">
      <x:c r="A658" s="23"/>
      <x:c r="B658" s="3"/>
      <x:c r="C658" s="20"/>
      <x:c r="D658" s="1"/>
      <x:c r="E658" s="1"/>
      <x:c r="F658" s="1"/>
      <x:c r="G658" s="3"/>
      <x:c r="H658" s="23"/>
      <x:c r="I658" s="3"/>
    </x:row>
    <x:row r="659" ht="14.5">
      <x:c r="A659" s="23"/>
      <x:c r="B659" s="3"/>
      <x:c r="C659" s="20"/>
      <x:c r="D659" s="1"/>
      <x:c r="E659" s="1"/>
      <x:c r="F659" s="1"/>
      <x:c r="G659" s="3"/>
      <x:c r="H659" s="23"/>
      <x:c r="I659" s="3"/>
    </x:row>
    <x:row r="660" ht="14.5">
      <x:c r="A660" s="23"/>
      <x:c r="B660" s="3"/>
      <x:c r="C660" s="20"/>
      <x:c r="D660" s="1"/>
      <x:c r="E660" s="1"/>
      <x:c r="F660" s="1"/>
      <x:c r="G660" s="3"/>
      <x:c r="H660" s="23"/>
      <x:c r="I660" s="3"/>
    </x:row>
    <x:row r="661" ht="14.5">
      <x:c r="A661" s="23"/>
      <x:c r="B661" s="3"/>
      <x:c r="C661" s="20"/>
      <x:c r="D661" s="1"/>
      <x:c r="E661" s="1"/>
      <x:c r="F661" s="1"/>
      <x:c r="G661" s="3"/>
      <x:c r="H661" s="23"/>
      <x:c r="I661" s="3"/>
    </x:row>
    <x:row r="662" ht="14.5">
      <x:c r="A662" s="23"/>
      <x:c r="B662" s="3"/>
      <x:c r="C662" s="20"/>
      <x:c r="D662" s="1"/>
      <x:c r="E662" s="1"/>
      <x:c r="F662" s="1"/>
      <x:c r="G662" s="3"/>
      <x:c r="H662" s="23"/>
      <x:c r="I662" s="3"/>
    </x:row>
    <x:row r="663" ht="14.5">
      <x:c r="A663" s="23"/>
      <x:c r="B663" s="3"/>
      <x:c r="C663" s="20"/>
      <x:c r="D663" s="1"/>
      <x:c r="E663" s="1"/>
      <x:c r="F663" s="1"/>
      <x:c r="G663" s="3"/>
      <x:c r="H663" s="23"/>
      <x:c r="I663" s="3"/>
    </x:row>
    <x:row r="664" ht="14.5">
      <x:c r="A664" s="23"/>
      <x:c r="B664" s="3"/>
      <x:c r="C664" s="20"/>
      <x:c r="D664" s="1"/>
      <x:c r="E664" s="1"/>
      <x:c r="F664" s="1"/>
      <x:c r="G664" s="3"/>
      <x:c r="H664" s="23"/>
      <x:c r="I664" s="3"/>
    </x:row>
    <x:row r="665" ht="14.5">
      <x:c r="A665" s="23"/>
      <x:c r="B665" s="3"/>
      <x:c r="C665" s="20"/>
      <x:c r="D665" s="1"/>
      <x:c r="E665" s="1"/>
      <x:c r="F665" s="1"/>
      <x:c r="G665" s="3"/>
      <x:c r="H665" s="23"/>
      <x:c r="I665" s="3"/>
    </x:row>
    <x:row r="666" ht="14.5">
      <x:c r="A666" s="23"/>
      <x:c r="B666" s="3"/>
      <x:c r="C666" s="20"/>
      <x:c r="D666" s="1"/>
      <x:c r="E666" s="1"/>
      <x:c r="F666" s="1"/>
      <x:c r="G666" s="3"/>
      <x:c r="H666" s="23"/>
      <x:c r="I666" s="3"/>
    </x:row>
    <x:row r="667" ht="14.5">
      <x:c r="A667" s="23"/>
      <x:c r="B667" s="3"/>
      <x:c r="C667" s="20"/>
      <x:c r="D667" s="1"/>
      <x:c r="E667" s="1"/>
      <x:c r="F667" s="1"/>
      <x:c r="G667" s="3"/>
      <x:c r="H667" s="23"/>
      <x:c r="I667" s="3"/>
    </x:row>
    <x:row r="668" ht="14.5">
      <x:c r="A668" s="23"/>
      <x:c r="B668" s="3"/>
      <x:c r="C668" s="20"/>
      <x:c r="D668" s="1"/>
      <x:c r="E668" s="1"/>
      <x:c r="F668" s="1"/>
      <x:c r="G668" s="3"/>
      <x:c r="H668" s="23"/>
      <x:c r="I668" s="3"/>
    </x:row>
    <x:row r="669" ht="14.5">
      <x:c r="A669" s="23"/>
      <x:c r="B669" s="3"/>
      <x:c r="C669" s="20"/>
      <x:c r="D669" s="1"/>
      <x:c r="E669" s="1"/>
      <x:c r="F669" s="1"/>
      <x:c r="G669" s="3"/>
      <x:c r="H669" s="23"/>
      <x:c r="I669" s="3"/>
    </x:row>
    <x:row r="670" ht="14.5">
      <x:c r="A670" s="23"/>
      <x:c r="B670" s="3"/>
      <x:c r="C670" s="20"/>
      <x:c r="D670" s="1"/>
      <x:c r="E670" s="1"/>
      <x:c r="F670" s="1"/>
      <x:c r="G670" s="3"/>
      <x:c r="H670" s="23"/>
      <x:c r="I670" s="3"/>
    </x:row>
    <x:row r="671" ht="14.5">
      <x:c r="A671" s="23"/>
      <x:c r="B671" s="3"/>
      <x:c r="C671" s="20"/>
      <x:c r="D671" s="1"/>
      <x:c r="E671" s="1"/>
      <x:c r="F671" s="1"/>
      <x:c r="G671" s="3"/>
      <x:c r="H671" s="23"/>
      <x:c r="I671" s="3"/>
    </x:row>
    <x:row r="672" ht="14.5">
      <x:c r="A672" s="23"/>
      <x:c r="B672" s="3"/>
      <x:c r="C672" s="20"/>
      <x:c r="D672" s="1"/>
      <x:c r="E672" s="1"/>
      <x:c r="F672" s="1"/>
      <x:c r="G672" s="3"/>
      <x:c r="H672" s="23"/>
      <x:c r="I672" s="3"/>
    </x:row>
    <x:row r="673" ht="14.5">
      <x:c r="A673" s="23"/>
      <x:c r="B673" s="3"/>
      <x:c r="C673" s="20"/>
      <x:c r="D673" s="1"/>
      <x:c r="E673" s="1"/>
      <x:c r="F673" s="1"/>
      <x:c r="G673" s="3"/>
      <x:c r="H673" s="23"/>
      <x:c r="I673" s="3"/>
    </x:row>
    <x:row r="674" ht="14.5">
      <x:c r="A674" s="23"/>
      <x:c r="B674" s="3"/>
      <x:c r="C674" s="20"/>
      <x:c r="D674" s="1"/>
      <x:c r="E674" s="1"/>
      <x:c r="F674" s="1"/>
      <x:c r="G674" s="3"/>
      <x:c r="H674" s="23"/>
      <x:c r="I674" s="3"/>
    </x:row>
    <x:row r="675" ht="14.5">
      <x:c r="A675" s="23"/>
      <x:c r="B675" s="3"/>
      <x:c r="C675" s="20"/>
      <x:c r="D675" s="1"/>
      <x:c r="E675" s="1"/>
      <x:c r="F675" s="1"/>
      <x:c r="G675" s="3"/>
      <x:c r="H675" s="23"/>
      <x:c r="I675" s="3"/>
    </x:row>
    <x:row r="676" ht="14.5">
      <x:c r="A676" s="23"/>
      <x:c r="B676" s="3"/>
      <x:c r="C676" s="20"/>
      <x:c r="D676" s="1"/>
      <x:c r="E676" s="1"/>
      <x:c r="F676" s="1"/>
      <x:c r="G676" s="3"/>
      <x:c r="H676" s="23"/>
      <x:c r="I676" s="3"/>
    </x:row>
    <x:row r="677" ht="14.5">
      <x:c r="A677" s="23"/>
      <x:c r="B677" s="3"/>
      <x:c r="C677" s="20"/>
      <x:c r="D677" s="1"/>
      <x:c r="E677" s="1"/>
      <x:c r="F677" s="1"/>
      <x:c r="G677" s="3"/>
      <x:c r="H677" s="23"/>
      <x:c r="I677" s="3"/>
    </x:row>
    <x:row r="678" ht="14.5">
      <x:c r="A678" s="23"/>
      <x:c r="B678" s="3"/>
      <x:c r="C678" s="20"/>
      <x:c r="D678" s="1"/>
      <x:c r="E678" s="1"/>
      <x:c r="F678" s="1"/>
      <x:c r="G678" s="3"/>
      <x:c r="H678" s="23"/>
      <x:c r="I678" s="3"/>
    </x:row>
    <x:row r="679" ht="14.5">
      <x:c r="A679" s="23"/>
      <x:c r="B679" s="3"/>
      <x:c r="C679" s="20"/>
      <x:c r="D679" s="1"/>
      <x:c r="E679" s="1"/>
      <x:c r="F679" s="1"/>
      <x:c r="G679" s="3"/>
      <x:c r="H679" s="23"/>
      <x:c r="I679" s="3"/>
    </x:row>
    <x:row r="680" ht="14.5">
      <x:c r="A680" s="23"/>
      <x:c r="B680" s="3"/>
      <x:c r="C680" s="20"/>
      <x:c r="D680" s="1"/>
      <x:c r="E680" s="1"/>
      <x:c r="F680" s="1"/>
      <x:c r="G680" s="3"/>
      <x:c r="H680" s="23"/>
      <x:c r="I680" s="3"/>
    </x:row>
    <x:row r="681" ht="14.5">
      <x:c r="A681" s="23"/>
      <x:c r="B681" s="3"/>
      <x:c r="C681" s="20"/>
      <x:c r="D681" s="1"/>
      <x:c r="E681" s="1"/>
      <x:c r="F681" s="1"/>
      <x:c r="G681" s="3"/>
      <x:c r="H681" s="23"/>
      <x:c r="I681" s="3"/>
    </x:row>
    <x:row r="682" ht="14.5">
      <x:c r="A682" s="23"/>
      <x:c r="B682" s="3"/>
      <x:c r="C682" s="20"/>
      <x:c r="D682" s="1"/>
      <x:c r="E682" s="1"/>
      <x:c r="F682" s="1"/>
      <x:c r="G682" s="3"/>
      <x:c r="H682" s="23"/>
      <x:c r="I682" s="3"/>
    </x:row>
    <x:row r="683" ht="14.5">
      <x:c r="A683" s="23"/>
      <x:c r="B683" s="3"/>
      <x:c r="C683" s="20"/>
      <x:c r="D683" s="1"/>
      <x:c r="E683" s="1"/>
      <x:c r="F683" s="1"/>
      <x:c r="G683" s="3"/>
      <x:c r="H683" s="23"/>
      <x:c r="I683" s="3"/>
    </x:row>
    <x:row r="684" ht="14.5">
      <x:c r="A684" s="23"/>
      <x:c r="B684" s="3"/>
      <x:c r="C684" s="20"/>
      <x:c r="D684" s="1"/>
      <x:c r="E684" s="1"/>
      <x:c r="F684" s="1"/>
      <x:c r="G684" s="3"/>
      <x:c r="H684" s="23"/>
      <x:c r="I684" s="3"/>
    </x:row>
    <x:row r="685" ht="14.5">
      <x:c r="A685" s="23"/>
      <x:c r="B685" s="3"/>
      <x:c r="C685" s="20"/>
      <x:c r="D685" s="1"/>
      <x:c r="E685" s="1"/>
      <x:c r="F685" s="1"/>
      <x:c r="G685" s="3"/>
      <x:c r="H685" s="23"/>
      <x:c r="I685" s="3"/>
    </x:row>
    <x:row r="686" ht="14.5">
      <x:c r="A686" s="23"/>
      <x:c r="B686" s="3"/>
      <x:c r="C686" s="20"/>
      <x:c r="D686" s="1"/>
      <x:c r="E686" s="1"/>
      <x:c r="F686" s="1"/>
      <x:c r="G686" s="3"/>
      <x:c r="H686" s="23"/>
      <x:c r="I686" s="3"/>
    </x:row>
    <x:row r="687" ht="14.5">
      <x:c r="A687" s="23"/>
      <x:c r="B687" s="3"/>
      <x:c r="C687" s="20"/>
      <x:c r="D687" s="1"/>
      <x:c r="E687" s="1"/>
      <x:c r="F687" s="1"/>
      <x:c r="G687" s="3"/>
      <x:c r="H687" s="23"/>
      <x:c r="I687" s="3"/>
    </x:row>
    <x:row r="688" ht="14.5">
      <x:c r="A688" s="23"/>
      <x:c r="B688" s="3"/>
      <x:c r="C688" s="20"/>
      <x:c r="D688" s="1"/>
      <x:c r="E688" s="1"/>
      <x:c r="F688" s="1"/>
      <x:c r="G688" s="3"/>
      <x:c r="H688" s="23"/>
      <x:c r="I688" s="3"/>
    </x:row>
    <x:row r="689" ht="14.5">
      <x:c r="A689" s="23"/>
      <x:c r="B689" s="3"/>
      <x:c r="C689" s="20"/>
      <x:c r="D689" s="1"/>
      <x:c r="E689" s="1"/>
      <x:c r="F689" s="1"/>
      <x:c r="G689" s="3"/>
      <x:c r="H689" s="23"/>
      <x:c r="I689" s="3"/>
    </x:row>
    <x:row r="690" ht="14.5">
      <x:c r="A690" s="23"/>
      <x:c r="B690" s="3"/>
      <x:c r="C690" s="20"/>
      <x:c r="D690" s="1"/>
      <x:c r="E690" s="1"/>
      <x:c r="F690" s="1"/>
      <x:c r="G690" s="3"/>
      <x:c r="H690" s="23"/>
      <x:c r="I690" s="3"/>
    </x:row>
    <x:row r="691" ht="14.5">
      <x:c r="A691" s="23"/>
      <x:c r="B691" s="3"/>
      <x:c r="C691" s="20"/>
      <x:c r="D691" s="1"/>
      <x:c r="E691" s="1"/>
      <x:c r="F691" s="1"/>
      <x:c r="G691" s="3"/>
      <x:c r="H691" s="23"/>
      <x:c r="I691" s="3"/>
    </x:row>
    <x:row r="692" ht="14.5">
      <x:c r="A692" s="23"/>
      <x:c r="B692" s="3"/>
      <x:c r="C692" s="20"/>
      <x:c r="D692" s="1"/>
      <x:c r="E692" s="1"/>
      <x:c r="F692" s="1"/>
      <x:c r="G692" s="3"/>
      <x:c r="H692" s="23"/>
      <x:c r="I692" s="3"/>
    </x:row>
    <x:row r="693" ht="14.5">
      <x:c r="A693" s="23"/>
      <x:c r="B693" s="3"/>
      <x:c r="C693" s="20"/>
      <x:c r="D693" s="1"/>
      <x:c r="E693" s="1"/>
      <x:c r="F693" s="1"/>
      <x:c r="G693" s="3"/>
      <x:c r="H693" s="23"/>
      <x:c r="I693" s="3"/>
    </x:row>
    <x:row r="694" ht="14.5">
      <x:c r="A694" s="23"/>
      <x:c r="B694" s="3"/>
      <x:c r="C694" s="20"/>
      <x:c r="D694" s="1"/>
      <x:c r="E694" s="1"/>
      <x:c r="F694" s="1"/>
      <x:c r="G694" s="3"/>
      <x:c r="H694" s="23"/>
      <x:c r="I694" s="3"/>
    </x:row>
    <x:row r="695" ht="14.5">
      <x:c r="A695" s="23"/>
      <x:c r="B695" s="3"/>
      <x:c r="C695" s="20"/>
      <x:c r="D695" s="1"/>
      <x:c r="E695" s="1"/>
      <x:c r="F695" s="1"/>
      <x:c r="G695" s="3"/>
      <x:c r="H695" s="23"/>
      <x:c r="I695" s="3"/>
    </x:row>
    <x:row r="696" ht="14.5">
      <x:c r="A696" s="23"/>
      <x:c r="B696" s="3"/>
      <x:c r="C696" s="20"/>
      <x:c r="D696" s="1"/>
      <x:c r="E696" s="1"/>
      <x:c r="F696" s="1"/>
      <x:c r="G696" s="3"/>
      <x:c r="H696" s="23"/>
      <x:c r="I696" s="3"/>
    </x:row>
    <x:row r="697" ht="14.5">
      <x:c r="A697" s="23"/>
      <x:c r="B697" s="3"/>
      <x:c r="C697" s="20"/>
      <x:c r="D697" s="1"/>
      <x:c r="E697" s="1"/>
      <x:c r="F697" s="1"/>
      <x:c r="G697" s="3"/>
      <x:c r="H697" s="23"/>
      <x:c r="I697" s="3"/>
    </x:row>
    <x:row r="698" ht="14.5">
      <x:c r="A698" s="23"/>
      <x:c r="B698" s="3"/>
      <x:c r="C698" s="20"/>
      <x:c r="D698" s="1"/>
      <x:c r="E698" s="1"/>
      <x:c r="F698" s="1"/>
      <x:c r="G698" s="3"/>
      <x:c r="H698" s="23"/>
      <x:c r="I698" s="3"/>
    </x:row>
    <x:row r="699" ht="14.5">
      <x:c r="A699" s="23"/>
      <x:c r="B699" s="3"/>
      <x:c r="C699" s="20"/>
      <x:c r="D699" s="1"/>
      <x:c r="E699" s="1"/>
      <x:c r="F699" s="1"/>
      <x:c r="G699" s="3"/>
      <x:c r="H699" s="23"/>
      <x:c r="I699" s="3"/>
    </x:row>
    <x:row r="700" ht="14.5">
      <x:c r="A700" s="23"/>
      <x:c r="B700" s="3"/>
      <x:c r="C700" s="20"/>
      <x:c r="D700" s="1"/>
      <x:c r="E700" s="1"/>
      <x:c r="F700" s="1"/>
      <x:c r="G700" s="3"/>
      <x:c r="H700" s="23"/>
      <x:c r="I700" s="3"/>
    </x:row>
    <x:row r="701" ht="14.5">
      <x:c r="A701" s="23"/>
      <x:c r="B701" s="3"/>
      <x:c r="C701" s="20"/>
      <x:c r="D701" s="1"/>
      <x:c r="E701" s="1"/>
      <x:c r="F701" s="1"/>
      <x:c r="G701" s="3"/>
      <x:c r="H701" s="23"/>
      <x:c r="I701" s="3"/>
    </x:row>
    <x:row r="702" ht="14.5">
      <x:c r="A702" s="23"/>
      <x:c r="B702" s="3"/>
      <x:c r="C702" s="20"/>
      <x:c r="D702" s="1"/>
      <x:c r="E702" s="1"/>
      <x:c r="F702" s="1"/>
      <x:c r="G702" s="3"/>
      <x:c r="H702" s="23"/>
      <x:c r="I702" s="3"/>
    </x:row>
    <x:row r="703" ht="14.5">
      <x:c r="A703" s="23"/>
      <x:c r="B703" s="3"/>
      <x:c r="C703" s="20"/>
      <x:c r="D703" s="1"/>
      <x:c r="E703" s="1"/>
      <x:c r="F703" s="1"/>
      <x:c r="G703" s="3"/>
      <x:c r="H703" s="23"/>
      <x:c r="I703" s="3"/>
    </x:row>
    <x:row r="704" ht="14.5">
      <x:c r="A704" s="23"/>
      <x:c r="B704" s="3"/>
      <x:c r="C704" s="20"/>
      <x:c r="D704" s="1"/>
      <x:c r="E704" s="1"/>
      <x:c r="F704" s="1"/>
      <x:c r="G704" s="3"/>
      <x:c r="H704" s="23"/>
      <x:c r="I704" s="3"/>
    </x:row>
    <x:row r="705" ht="14.5">
      <x:c r="A705" s="23"/>
      <x:c r="B705" s="3"/>
      <x:c r="C705" s="20"/>
      <x:c r="D705" s="1"/>
      <x:c r="E705" s="1"/>
      <x:c r="F705" s="1"/>
      <x:c r="G705" s="3"/>
      <x:c r="H705" s="23"/>
      <x:c r="I705" s="3"/>
    </x:row>
    <x:row r="706" ht="14.5">
      <x:c r="A706" s="23"/>
      <x:c r="B706" s="3"/>
      <x:c r="C706" s="20"/>
      <x:c r="D706" s="1"/>
      <x:c r="E706" s="1"/>
      <x:c r="F706" s="1"/>
      <x:c r="G706" s="3"/>
      <x:c r="H706" s="23"/>
      <x:c r="I706" s="3"/>
    </x:row>
    <x:row r="707" ht="14.5">
      <x:c r="A707" s="23"/>
      <x:c r="B707" s="3"/>
      <x:c r="C707" s="20"/>
      <x:c r="D707" s="1"/>
      <x:c r="E707" s="1"/>
      <x:c r="F707" s="1"/>
      <x:c r="G707" s="3"/>
      <x:c r="H707" s="23"/>
      <x:c r="I707" s="3"/>
    </x:row>
    <x:row r="708" ht="14.5">
      <x:c r="A708" s="23"/>
      <x:c r="B708" s="3"/>
      <x:c r="C708" s="20"/>
      <x:c r="D708" s="1"/>
      <x:c r="E708" s="1"/>
      <x:c r="F708" s="1"/>
      <x:c r="G708" s="3"/>
      <x:c r="H708" s="23"/>
      <x:c r="I708" s="3"/>
    </x:row>
    <x:row r="709" ht="14.5">
      <x:c r="A709" s="23"/>
      <x:c r="B709" s="3"/>
      <x:c r="C709" s="20"/>
      <x:c r="D709" s="1"/>
      <x:c r="E709" s="1"/>
      <x:c r="F709" s="1"/>
      <x:c r="G709" s="3"/>
      <x:c r="H709" s="23"/>
      <x:c r="I709" s="3"/>
    </x:row>
    <x:row r="710" ht="14.5">
      <x:c r="A710" s="23"/>
      <x:c r="B710" s="3"/>
      <x:c r="C710" s="20"/>
      <x:c r="D710" s="1"/>
      <x:c r="E710" s="1"/>
      <x:c r="F710" s="1"/>
      <x:c r="G710" s="3"/>
      <x:c r="H710" s="23"/>
      <x:c r="I710" s="3"/>
    </x:row>
    <x:row r="711" ht="14.5">
      <x:c r="A711" s="23"/>
      <x:c r="B711" s="3"/>
      <x:c r="C711" s="20"/>
      <x:c r="D711" s="1"/>
      <x:c r="E711" s="1"/>
      <x:c r="F711" s="1"/>
      <x:c r="G711" s="3"/>
      <x:c r="H711" s="23"/>
      <x:c r="I711" s="3"/>
    </x:row>
    <x:row r="712" ht="14.5">
      <x:c r="A712" s="23"/>
      <x:c r="B712" s="3"/>
      <x:c r="C712" s="20"/>
      <x:c r="D712" s="1"/>
      <x:c r="E712" s="1"/>
      <x:c r="F712" s="1"/>
      <x:c r="G712" s="3"/>
      <x:c r="H712" s="23"/>
      <x:c r="I712" s="3"/>
    </x:row>
    <x:row r="713" ht="14.5">
      <x:c r="A713" s="23"/>
      <x:c r="B713" s="3"/>
      <x:c r="C713" s="20"/>
      <x:c r="D713" s="1"/>
      <x:c r="E713" s="1"/>
      <x:c r="F713" s="1"/>
      <x:c r="G713" s="3"/>
      <x:c r="H713" s="23"/>
      <x:c r="I713" s="3"/>
    </x:row>
    <x:row r="714" ht="14.5">
      <x:c r="A714" s="23"/>
      <x:c r="B714" s="3"/>
      <x:c r="C714" s="20"/>
      <x:c r="D714" s="1"/>
      <x:c r="E714" s="1"/>
      <x:c r="F714" s="1"/>
      <x:c r="G714" s="3"/>
      <x:c r="H714" s="23"/>
      <x:c r="I714" s="3"/>
    </x:row>
    <x:row r="715" ht="14.5">
      <x:c r="A715" s="23"/>
      <x:c r="B715" s="3"/>
      <x:c r="C715" s="20"/>
      <x:c r="D715" s="1"/>
      <x:c r="E715" s="1"/>
      <x:c r="F715" s="1"/>
      <x:c r="G715" s="3"/>
      <x:c r="H715" s="23"/>
      <x:c r="I715" s="3"/>
    </x:row>
    <x:row r="716" ht="14.5">
      <x:c r="A716" s="23"/>
      <x:c r="B716" s="3"/>
      <x:c r="C716" s="20"/>
      <x:c r="D716" s="1"/>
      <x:c r="E716" s="1"/>
      <x:c r="F716" s="1"/>
      <x:c r="G716" s="3"/>
      <x:c r="H716" s="23"/>
      <x:c r="I716" s="3"/>
    </x:row>
    <x:row r="717" ht="14.5">
      <x:c r="A717" s="23"/>
      <x:c r="B717" s="3"/>
      <x:c r="C717" s="20"/>
      <x:c r="D717" s="1"/>
      <x:c r="E717" s="1"/>
      <x:c r="F717" s="1"/>
      <x:c r="G717" s="3"/>
      <x:c r="H717" s="23"/>
      <x:c r="I717" s="3"/>
    </x:row>
    <x:row r="718" ht="14.5">
      <x:c r="A718" s="23"/>
      <x:c r="B718" s="3"/>
      <x:c r="C718" s="20"/>
      <x:c r="D718" s="1"/>
      <x:c r="E718" s="1"/>
      <x:c r="F718" s="1"/>
      <x:c r="G718" s="3"/>
      <x:c r="H718" s="23"/>
      <x:c r="I718" s="3"/>
    </x:row>
    <x:row r="719" ht="14.5">
      <x:c r="A719" s="23"/>
      <x:c r="B719" s="3"/>
      <x:c r="C719" s="20"/>
      <x:c r="D719" s="1"/>
      <x:c r="E719" s="1"/>
      <x:c r="F719" s="1"/>
      <x:c r="G719" s="3"/>
      <x:c r="H719" s="23"/>
      <x:c r="I719" s="3"/>
    </x:row>
    <x:row r="720" ht="14.5">
      <x:c r="A720" s="23"/>
      <x:c r="B720" s="3"/>
      <x:c r="C720" s="20"/>
      <x:c r="D720" s="1"/>
      <x:c r="E720" s="1"/>
      <x:c r="F720" s="1"/>
      <x:c r="G720" s="3"/>
      <x:c r="H720" s="23"/>
      <x:c r="I720" s="3"/>
    </x:row>
    <x:row r="721" ht="14.5">
      <x:c r="A721" s="23"/>
      <x:c r="B721" s="3"/>
      <x:c r="C721" s="20"/>
      <x:c r="D721" s="1"/>
      <x:c r="E721" s="1"/>
      <x:c r="F721" s="1"/>
      <x:c r="G721" s="3"/>
      <x:c r="H721" s="23"/>
      <x:c r="I721" s="3"/>
    </x:row>
    <x:row r="722" ht="14.5">
      <x:c r="A722" s="23"/>
      <x:c r="B722" s="3"/>
      <x:c r="C722" s="20"/>
      <x:c r="D722" s="1"/>
      <x:c r="E722" s="1"/>
      <x:c r="F722" s="1"/>
      <x:c r="G722" s="3"/>
      <x:c r="H722" s="23"/>
      <x:c r="I722" s="3"/>
    </x:row>
    <x:row r="723" ht="14.5">
      <x:c r="A723" s="23"/>
      <x:c r="B723" s="3"/>
      <x:c r="C723" s="20"/>
      <x:c r="D723" s="1"/>
      <x:c r="E723" s="1"/>
      <x:c r="F723" s="1"/>
      <x:c r="G723" s="3"/>
      <x:c r="H723" s="23"/>
      <x:c r="I723" s="3"/>
    </x:row>
    <x:row r="724" ht="14.5">
      <x:c r="A724" s="23"/>
      <x:c r="B724" s="3"/>
      <x:c r="C724" s="20"/>
      <x:c r="D724" s="1"/>
      <x:c r="E724" s="1"/>
      <x:c r="F724" s="1"/>
      <x:c r="G724" s="3"/>
      <x:c r="H724" s="23"/>
      <x:c r="I724" s="3"/>
    </x:row>
    <x:row r="725" ht="14.5">
      <x:c r="A725" s="23"/>
      <x:c r="B725" s="3"/>
      <x:c r="C725" s="20"/>
      <x:c r="D725" s="1"/>
      <x:c r="E725" s="1"/>
      <x:c r="F725" s="1"/>
      <x:c r="G725" s="3"/>
      <x:c r="H725" s="23"/>
      <x:c r="I725" s="3"/>
    </x:row>
    <x:row r="726" ht="14.5">
      <x:c r="A726" s="23"/>
      <x:c r="B726" s="3"/>
      <x:c r="C726" s="20"/>
      <x:c r="D726" s="1"/>
      <x:c r="E726" s="1"/>
      <x:c r="F726" s="1"/>
      <x:c r="G726" s="3"/>
      <x:c r="H726" s="23"/>
      <x:c r="I726" s="3"/>
    </x:row>
    <x:row r="727" ht="14.5">
      <x:c r="A727" s="23"/>
      <x:c r="B727" s="3"/>
      <x:c r="C727" s="20"/>
      <x:c r="D727" s="1"/>
      <x:c r="E727" s="1"/>
      <x:c r="F727" s="1"/>
      <x:c r="G727" s="3"/>
      <x:c r="H727" s="23"/>
      <x:c r="I727" s="3"/>
    </x:row>
    <x:row r="728" ht="15" customHeight="1">
      <x:c r="A728" s="23"/>
      <x:c r="B728" s="3"/>
      <x:c r="C728" s="20"/>
      <x:c r="D728" s="1"/>
      <x:c r="E728" s="1"/>
      <x:c r="F728" s="1"/>
      <x:c r="G728" s="3"/>
      <x:c r="H728" s="23"/>
      <x:c r="I728" s="3"/>
    </x:row>
    <x:row r="729" ht="15" customHeight="1">
      <x:c r="A729" s="23"/>
      <x:c r="B729" s="3"/>
      <x:c r="C729" s="20"/>
      <x:c r="D729" s="1"/>
      <x:c r="E729" s="1"/>
      <x:c r="F729" s="1"/>
      <x:c r="G729" s="3"/>
      <x:c r="H729" s="23"/>
      <x:c r="I729" s="3"/>
    </x:row>
    <x:row r="730" ht="15" customHeight="1">
      <x:c r="A730" s="23"/>
      <x:c r="B730" s="3"/>
      <x:c r="C730" s="20"/>
      <x:c r="D730" s="1"/>
      <x:c r="E730" s="1"/>
      <x:c r="F730" s="1"/>
      <x:c r="G730" s="3"/>
      <x:c r="H730" s="23"/>
      <x:c r="I730" s="3"/>
    </x:row>
    <x:row r="731" ht="15" customHeight="1">
      <x:c r="A731" s="23"/>
      <x:c r="B731" s="3"/>
      <x:c r="C731" s="20"/>
      <x:c r="D731" s="1"/>
      <x:c r="E731" s="1"/>
      <x:c r="F731" s="1"/>
      <x:c r="G731" s="3"/>
      <x:c r="H731" s="23"/>
      <x:c r="I731" s="3"/>
    </x:row>
    <x:row r="732" ht="15" customHeight="1">
      <x:c r="A732" s="23"/>
      <x:c r="B732" s="3"/>
      <x:c r="C732" s="20"/>
      <x:c r="D732" s="1"/>
      <x:c r="E732" s="1"/>
      <x:c r="F732" s="1"/>
      <x:c r="G732" s="3"/>
      <x:c r="H732" s="23"/>
      <x:c r="I732" s="3"/>
    </x:row>
    <x:row r="733" ht="15" customHeight="1">
      <x:c r="A733" s="23"/>
      <x:c r="B733" s="3"/>
      <x:c r="C733" s="20"/>
      <x:c r="D733" s="1"/>
      <x:c r="E733" s="1"/>
      <x:c r="F733" s="1"/>
      <x:c r="G733" s="3"/>
      <x:c r="H733" s="23"/>
      <x:c r="I733" s="3"/>
    </x:row>
    <x:row r="734" ht="15" customHeight="1">
      <x:c r="A734" s="23"/>
      <x:c r="B734" s="3"/>
      <x:c r="C734" s="20"/>
      <x:c r="D734" s="1"/>
      <x:c r="E734" s="1"/>
      <x:c r="F734" s="1"/>
      <x:c r="G734" s="3"/>
      <x:c r="H734" s="23"/>
      <x:c r="I734" s="3"/>
    </x:row>
    <x:row r="735" ht="15" customHeight="1">
      <x:c r="A735" s="23"/>
      <x:c r="B735" s="3"/>
      <x:c r="C735" s="20"/>
      <x:c r="D735" s="1"/>
      <x:c r="E735" s="1"/>
      <x:c r="F735" s="1"/>
      <x:c r="G735" s="3"/>
      <x:c r="H735" s="23"/>
      <x:c r="I735" s="3"/>
    </x:row>
    <x:row r="736" ht="15" customHeight="1">
      <x:c r="A736" s="23"/>
      <x:c r="B736" s="3"/>
      <x:c r="C736" s="20"/>
      <x:c r="D736" s="1"/>
      <x:c r="E736" s="1"/>
      <x:c r="F736" s="1"/>
      <x:c r="G736" s="3"/>
      <x:c r="H736" s="23"/>
      <x:c r="I736" s="3"/>
    </x:row>
    <x:row r="737" ht="15" customHeight="1">
      <x:c r="A737" s="23"/>
      <x:c r="B737" s="3"/>
      <x:c r="C737" s="20"/>
      <x:c r="D737" s="1"/>
      <x:c r="E737" s="1"/>
      <x:c r="F737" s="1"/>
      <x:c r="G737" s="3"/>
      <x:c r="H737" s="23"/>
      <x:c r="I737" s="3"/>
    </x:row>
    <x:row r="738" ht="15" customHeight="1">
      <x:c r="A738" s="23"/>
      <x:c r="B738" s="3"/>
      <x:c r="C738" s="20"/>
      <x:c r="D738" s="1"/>
      <x:c r="E738" s="1"/>
      <x:c r="F738" s="1"/>
      <x:c r="G738" s="3"/>
      <x:c r="H738" s="23"/>
      <x:c r="I738" s="3"/>
    </x:row>
    <x:row r="739" ht="15" customHeight="1">
      <x:c r="A739" s="23"/>
      <x:c r="B739" s="3"/>
      <x:c r="C739" s="20"/>
      <x:c r="D739" s="1"/>
      <x:c r="E739" s="1"/>
      <x:c r="F739" s="1"/>
      <x:c r="G739" s="3"/>
      <x:c r="H739" s="23"/>
      <x:c r="I739" s="3"/>
    </x:row>
    <x:row r="740" ht="15" customHeight="1">
      <x:c r="A740" s="23"/>
      <x:c r="B740" s="3"/>
      <x:c r="C740" s="20"/>
      <x:c r="D740" s="1"/>
      <x:c r="E740" s="1"/>
      <x:c r="F740" s="1"/>
      <x:c r="G740" s="3"/>
      <x:c r="H740" s="23"/>
      <x:c r="I740" s="3"/>
    </x:row>
    <x:row r="741" ht="15" customHeight="1">
      <x:c r="A741" s="23"/>
      <x:c r="B741" s="3"/>
      <x:c r="C741" s="20"/>
      <x:c r="D741" s="1"/>
      <x:c r="E741" s="1"/>
      <x:c r="F741" s="1"/>
      <x:c r="G741" s="3"/>
      <x:c r="H741" s="23"/>
      <x:c r="I741" s="3"/>
    </x:row>
    <x:row r="742" ht="15" customHeight="1">
      <x:c r="A742" s="23"/>
      <x:c r="B742" s="3"/>
      <x:c r="C742" s="20"/>
      <x:c r="D742" s="1"/>
      <x:c r="E742" s="1"/>
      <x:c r="F742" s="1"/>
      <x:c r="G742" s="3"/>
      <x:c r="H742" s="23"/>
      <x:c r="I742" s="3"/>
    </x:row>
    <x:row r="743" ht="15" customHeight="1">
      <x:c r="A743" s="23"/>
      <x:c r="B743" s="3"/>
      <x:c r="C743" s="20"/>
      <x:c r="D743" s="1"/>
      <x:c r="E743" s="1"/>
      <x:c r="F743" s="1"/>
      <x:c r="G743" s="3"/>
      <x:c r="H743" s="23"/>
      <x:c r="I743" s="3"/>
    </x:row>
    <x:row r="744" ht="15" customHeight="1">
      <x:c r="A744" s="23"/>
      <x:c r="B744" s="3"/>
      <x:c r="C744" s="20"/>
      <x:c r="D744" s="1"/>
      <x:c r="E744" s="1"/>
      <x:c r="F744" s="1"/>
      <x:c r="G744" s="3"/>
      <x:c r="H744" s="23"/>
      <x:c r="I744" s="3"/>
    </x:row>
    <x:row r="745" ht="15" customHeight="1">
      <x:c r="A745" s="23"/>
      <x:c r="B745" s="3"/>
      <x:c r="C745" s="20"/>
      <x:c r="D745" s="1"/>
      <x:c r="E745" s="1"/>
      <x:c r="F745" s="1"/>
      <x:c r="G745" s="3"/>
      <x:c r="H745" s="23"/>
      <x:c r="I745" s="3"/>
    </x:row>
    <x:row r="746" ht="15" customHeight="1">
      <x:c r="A746" s="23"/>
      <x:c r="B746" s="3"/>
      <x:c r="C746" s="20"/>
      <x:c r="D746" s="1"/>
      <x:c r="E746" s="1"/>
      <x:c r="F746" s="1"/>
      <x:c r="G746" s="3"/>
      <x:c r="H746" s="23"/>
      <x:c r="I746" s="3"/>
    </x:row>
    <x:row r="747" ht="15" customHeight="1">
      <x:c r="A747" s="23"/>
      <x:c r="B747" s="3"/>
      <x:c r="C747" s="20"/>
      <x:c r="D747" s="1"/>
      <x:c r="E747" s="1"/>
      <x:c r="F747" s="1"/>
      <x:c r="G747" s="3"/>
      <x:c r="H747" s="23"/>
      <x:c r="I747" s="3"/>
    </x:row>
    <x:row r="748" ht="15" customHeight="1">
      <x:c r="A748" s="23"/>
      <x:c r="B748" s="3"/>
      <x:c r="C748" s="20"/>
      <x:c r="D748" s="1"/>
      <x:c r="E748" s="1"/>
      <x:c r="F748" s="1"/>
      <x:c r="G748" s="3"/>
      <x:c r="H748" s="23"/>
      <x:c r="I748" s="3"/>
    </x:row>
    <x:row r="749" ht="15" customHeight="1">
      <x:c r="A749" s="23"/>
      <x:c r="B749" s="3"/>
      <x:c r="C749" s="20"/>
      <x:c r="D749" s="1"/>
      <x:c r="E749" s="1"/>
      <x:c r="F749" s="1"/>
      <x:c r="G749" s="3"/>
      <x:c r="H749" s="23"/>
      <x:c r="I749" s="3"/>
    </x:row>
    <x:row r="750" ht="15" customHeight="1">
      <x:c r="A750" s="23"/>
      <x:c r="B750" s="3"/>
      <x:c r="C750" s="20"/>
      <x:c r="D750" s="1"/>
      <x:c r="E750" s="1"/>
      <x:c r="F750" s="1"/>
      <x:c r="G750" s="3"/>
      <x:c r="H750" s="23"/>
      <x:c r="I750" s="3"/>
    </x:row>
    <x:row r="751" ht="15" customHeight="1">
      <x:c r="A751" s="23"/>
      <x:c r="B751" s="3"/>
      <x:c r="C751" s="20"/>
      <x:c r="D751" s="1"/>
      <x:c r="E751" s="1"/>
      <x:c r="F751" s="1"/>
      <x:c r="G751" s="3"/>
      <x:c r="H751" s="23"/>
      <x:c r="I751" s="3"/>
    </x:row>
    <x:row r="752" ht="15" customHeight="1">
      <x:c r="A752" s="23"/>
      <x:c r="B752" s="3"/>
      <x:c r="C752" s="20"/>
      <x:c r="D752" s="1"/>
      <x:c r="E752" s="1"/>
      <x:c r="F752" s="1"/>
      <x:c r="G752" s="3"/>
      <x:c r="H752" s="23"/>
      <x:c r="I752" s="3"/>
    </x:row>
    <x:row r="753" ht="15" customHeight="1">
      <x:c r="A753" s="23"/>
      <x:c r="B753" s="3"/>
      <x:c r="C753" s="20"/>
      <x:c r="D753" s="1"/>
      <x:c r="E753" s="1"/>
      <x:c r="F753" s="1"/>
      <x:c r="G753" s="3"/>
      <x:c r="H753" s="23"/>
      <x:c r="I753" s="3"/>
    </x:row>
    <x:row r="754" ht="15" customHeight="1">
      <x:c r="A754" s="23"/>
      <x:c r="B754" s="3"/>
      <x:c r="C754" s="20"/>
      <x:c r="D754" s="1"/>
      <x:c r="E754" s="1"/>
      <x:c r="F754" s="1"/>
      <x:c r="G754" s="3"/>
      <x:c r="H754" s="23"/>
      <x:c r="I754" s="3"/>
    </x:row>
    <x:row r="755" ht="15" customHeight="1">
      <x:c r="A755" s="23"/>
      <x:c r="B755" s="3"/>
      <x:c r="C755" s="20"/>
      <x:c r="D755" s="1"/>
      <x:c r="E755" s="1"/>
      <x:c r="F755" s="1"/>
      <x:c r="G755" s="3"/>
      <x:c r="H755" s="23"/>
      <x:c r="I755" s="3"/>
    </x:row>
    <x:row r="756" ht="15" customHeight="1">
      <x:c r="A756" s="23"/>
      <x:c r="B756" s="3"/>
      <x:c r="C756" s="20"/>
      <x:c r="D756" s="1"/>
      <x:c r="E756" s="1"/>
      <x:c r="F756" s="1"/>
      <x:c r="G756" s="3"/>
      <x:c r="H756" s="23"/>
      <x:c r="I756" s="3"/>
    </x:row>
    <x:row r="757" ht="15" customHeight="1">
      <x:c r="A757" s="23"/>
      <x:c r="B757" s="3"/>
      <x:c r="C757" s="20"/>
      <x:c r="D757" s="1"/>
      <x:c r="E757" s="1"/>
      <x:c r="F757" s="1"/>
      <x:c r="G757" s="3"/>
      <x:c r="H757" s="23"/>
      <x:c r="I757" s="3"/>
    </x:row>
    <x:row r="758" ht="15" customHeight="1">
      <x:c r="A758" s="23"/>
      <x:c r="B758" s="3"/>
      <x:c r="C758" s="20"/>
      <x:c r="D758" s="1"/>
      <x:c r="E758" s="1"/>
      <x:c r="F758" s="1"/>
      <x:c r="G758" s="3"/>
      <x:c r="H758" s="23"/>
      <x:c r="I758" s="3"/>
    </x:row>
    <x:row r="759" ht="15" customHeight="1">
      <x:c r="A759" s="23"/>
      <x:c r="B759" s="3"/>
      <x:c r="C759" s="20"/>
      <x:c r="D759" s="1"/>
      <x:c r="E759" s="1"/>
      <x:c r="F759" s="1"/>
      <x:c r="G759" s="3"/>
      <x:c r="H759" s="23"/>
      <x:c r="I759" s="3"/>
    </x:row>
    <x:row r="760" ht="15" customHeight="1">
      <x:c r="A760" s="23"/>
      <x:c r="B760" s="3"/>
      <x:c r="C760" s="20"/>
      <x:c r="D760" s="1"/>
      <x:c r="E760" s="1"/>
      <x:c r="F760" s="1"/>
      <x:c r="G760" s="3"/>
      <x:c r="H760" s="23"/>
      <x:c r="I760" s="3"/>
    </x:row>
    <x:row r="761" ht="15" customHeight="1">
      <x:c r="A761" s="23"/>
      <x:c r="B761" s="3"/>
      <x:c r="C761" s="20"/>
      <x:c r="D761" s="1"/>
      <x:c r="E761" s="1"/>
      <x:c r="F761" s="1"/>
      <x:c r="G761" s="3"/>
      <x:c r="H761" s="23"/>
      <x:c r="I761" s="3"/>
    </x:row>
    <x:row r="762" ht="15" customHeight="1">
      <x:c r="A762" s="23"/>
      <x:c r="B762" s="3"/>
      <x:c r="C762" s="20"/>
      <x:c r="D762" s="1"/>
      <x:c r="E762" s="1"/>
      <x:c r="F762" s="1"/>
      <x:c r="G762" s="3"/>
      <x:c r="H762" s="23"/>
      <x:c r="I762" s="3"/>
    </x:row>
    <x:row r="763" ht="15" customHeight="1">
      <x:c r="A763" s="23"/>
      <x:c r="B763" s="3"/>
      <x:c r="C763" s="20"/>
      <x:c r="D763" s="1"/>
      <x:c r="E763" s="1"/>
      <x:c r="F763" s="1"/>
      <x:c r="G763" s="3"/>
      <x:c r="H763" s="23"/>
      <x:c r="I763" s="3"/>
    </x:row>
    <x:row r="764" ht="15" customHeight="1">
      <x:c r="A764" s="23"/>
      <x:c r="B764" s="3"/>
      <x:c r="C764" s="20"/>
      <x:c r="D764" s="1"/>
      <x:c r="E764" s="1"/>
      <x:c r="F764" s="1"/>
      <x:c r="G764" s="3"/>
      <x:c r="H764" s="23"/>
      <x:c r="I764" s="3"/>
    </x:row>
    <x:row r="765" ht="15" customHeight="1">
      <x:c r="A765" s="23"/>
      <x:c r="B765" s="3"/>
      <x:c r="C765" s="20"/>
      <x:c r="D765" s="1"/>
      <x:c r="E765" s="1"/>
      <x:c r="F765" s="1"/>
      <x:c r="G765" s="3"/>
      <x:c r="H765" s="23"/>
      <x:c r="I765" s="3"/>
    </x:row>
    <x:row r="766" ht="15" customHeight="1">
      <x:c r="A766" s="23"/>
      <x:c r="B766" s="3"/>
      <x:c r="C766" s="20"/>
      <x:c r="D766" s="1"/>
      <x:c r="E766" s="1"/>
      <x:c r="F766" s="1"/>
      <x:c r="G766" s="3"/>
      <x:c r="H766" s="23"/>
      <x:c r="I766" s="3"/>
    </x:row>
    <x:row r="767" ht="15" customHeight="1">
      <x:c r="A767" s="23"/>
      <x:c r="B767" s="3"/>
      <x:c r="C767" s="20"/>
      <x:c r="D767" s="1"/>
      <x:c r="E767" s="1"/>
      <x:c r="F767" s="1"/>
      <x:c r="G767" s="3"/>
      <x:c r="H767" s="23"/>
      <x:c r="I767" s="3"/>
    </x:row>
    <x:row r="768" ht="15" customHeight="1">
      <x:c r="A768" s="23"/>
      <x:c r="B768" s="3"/>
      <x:c r="C768" s="20"/>
      <x:c r="D768" s="1"/>
      <x:c r="E768" s="1"/>
      <x:c r="F768" s="1"/>
      <x:c r="G768" s="3"/>
      <x:c r="H768" s="23"/>
      <x:c r="I768" s="3"/>
    </x:row>
    <x:row r="769" ht="15" customHeight="1">
      <x:c r="A769" s="23"/>
      <x:c r="B769" s="3"/>
      <x:c r="C769" s="20"/>
      <x:c r="D769" s="1"/>
      <x:c r="E769" s="1"/>
      <x:c r="F769" s="1"/>
      <x:c r="G769" s="3"/>
      <x:c r="H769" s="23"/>
      <x:c r="I769" s="3"/>
    </x:row>
    <x:row r="770" ht="15" customHeight="1">
      <x:c r="A770" s="23"/>
      <x:c r="B770" s="3"/>
      <x:c r="C770" s="20"/>
      <x:c r="D770" s="1"/>
      <x:c r="E770" s="1"/>
      <x:c r="F770" s="1"/>
      <x:c r="G770" s="3"/>
      <x:c r="H770" s="23"/>
      <x:c r="I770" s="3"/>
    </x:row>
    <x:row r="771" ht="15" customHeight="1">
      <x:c r="A771" s="23"/>
      <x:c r="B771" s="3"/>
      <x:c r="C771" s="20"/>
      <x:c r="D771" s="1"/>
      <x:c r="E771" s="1"/>
      <x:c r="F771" s="1"/>
      <x:c r="G771" s="3"/>
      <x:c r="H771" s="23"/>
      <x:c r="I771" s="3"/>
    </x:row>
    <x:row r="772" ht="15" customHeight="1">
      <x:c r="A772" s="23"/>
      <x:c r="B772" s="3"/>
      <x:c r="C772" s="20"/>
      <x:c r="D772" s="1"/>
      <x:c r="E772" s="1"/>
      <x:c r="F772" s="1"/>
      <x:c r="G772" s="3"/>
      <x:c r="H772" s="23"/>
      <x:c r="I772" s="3"/>
    </x:row>
    <x:row r="773" ht="15" customHeight="1">
      <x:c r="A773" s="23"/>
      <x:c r="B773" s="3"/>
      <x:c r="C773" s="20"/>
      <x:c r="D773" s="1"/>
      <x:c r="E773" s="1"/>
      <x:c r="F773" s="1"/>
      <x:c r="G773" s="3"/>
      <x:c r="H773" s="23"/>
      <x:c r="I773" s="3"/>
    </x:row>
    <x:row r="774" ht="15" customHeight="1">
      <x:c r="A774" s="23"/>
      <x:c r="B774" s="3"/>
      <x:c r="C774" s="20"/>
      <x:c r="D774" s="1"/>
      <x:c r="E774" s="1"/>
      <x:c r="F774" s="1"/>
      <x:c r="G774" s="3"/>
      <x:c r="H774" s="23"/>
      <x:c r="I774" s="3"/>
    </x:row>
    <x:row r="775" ht="15" customHeight="1">
      <x:c r="A775" s="23"/>
      <x:c r="B775" s="3"/>
      <x:c r="C775" s="20"/>
      <x:c r="D775" s="1"/>
      <x:c r="E775" s="1"/>
      <x:c r="F775" s="1"/>
      <x:c r="G775" s="3"/>
      <x:c r="H775" s="23"/>
      <x:c r="I775" s="3"/>
    </x:row>
    <x:row r="776" ht="15" customHeight="1">
      <x:c r="A776" s="23"/>
      <x:c r="B776" s="3"/>
      <x:c r="C776" s="20"/>
      <x:c r="D776" s="1"/>
      <x:c r="E776" s="1"/>
      <x:c r="F776" s="1"/>
      <x:c r="G776" s="3"/>
      <x:c r="H776" s="23"/>
      <x:c r="I776" s="3"/>
    </x:row>
    <x:row r="777" ht="15" customHeight="1">
      <x:c r="A777" s="23"/>
      <x:c r="B777" s="3"/>
      <x:c r="C777" s="20"/>
      <x:c r="D777" s="1"/>
      <x:c r="E777" s="1"/>
      <x:c r="F777" s="1"/>
      <x:c r="G777" s="3"/>
      <x:c r="H777" s="23"/>
      <x:c r="I777" s="3"/>
    </x:row>
    <x:row r="778" ht="15" customHeight="1">
      <x:c r="A778" s="23"/>
      <x:c r="B778" s="3"/>
      <x:c r="C778" s="20"/>
      <x:c r="D778" s="1"/>
      <x:c r="E778" s="1"/>
      <x:c r="F778" s="1"/>
      <x:c r="G778" s="3"/>
      <x:c r="H778" s="23"/>
      <x:c r="I778" s="3"/>
    </x:row>
    <x:row r="779" ht="15" customHeight="1">
      <x:c r="A779" s="23"/>
      <x:c r="B779" s="3"/>
      <x:c r="C779" s="20"/>
      <x:c r="D779" s="1"/>
      <x:c r="E779" s="1"/>
      <x:c r="F779" s="1"/>
      <x:c r="G779" s="3"/>
      <x:c r="H779" s="23"/>
      <x:c r="I779" s="3"/>
    </x:row>
    <x:row r="780" ht="15" customHeight="1">
      <x:c r="A780" s="23"/>
      <x:c r="B780" s="3"/>
      <x:c r="C780" s="20"/>
      <x:c r="D780" s="1"/>
      <x:c r="E780" s="1"/>
      <x:c r="F780" s="1"/>
      <x:c r="G780" s="3"/>
      <x:c r="H780" s="23"/>
      <x:c r="I780" s="3"/>
    </x:row>
    <x:row r="781" ht="15" customHeight="1">
      <x:c r="A781" s="23"/>
      <x:c r="B781" s="3"/>
      <x:c r="C781" s="20"/>
      <x:c r="D781" s="1"/>
      <x:c r="E781" s="1"/>
      <x:c r="F781" s="1"/>
      <x:c r="G781" s="3"/>
      <x:c r="H781" s="23"/>
      <x:c r="I781" s="3"/>
    </x:row>
    <x:row r="782" ht="15" customHeight="1">
      <x:c r="A782" s="23"/>
      <x:c r="B782" s="3"/>
      <x:c r="C782" s="20"/>
      <x:c r="D782" s="1"/>
      <x:c r="E782" s="1"/>
      <x:c r="F782" s="1"/>
      <x:c r="G782" s="3"/>
      <x:c r="H782" s="23"/>
      <x:c r="I782" s="3"/>
    </x:row>
    <x:row r="783" ht="15" customHeight="1">
      <x:c r="A783" s="23"/>
      <x:c r="B783" s="3"/>
      <x:c r="C783" s="20"/>
      <x:c r="D783" s="1"/>
      <x:c r="E783" s="1"/>
      <x:c r="F783" s="1"/>
      <x:c r="G783" s="3"/>
      <x:c r="H783" s="23"/>
      <x:c r="I783" s="3"/>
    </x:row>
    <x:row r="784" ht="15" customHeight="1">
      <x:c r="A784" s="23"/>
      <x:c r="B784" s="3"/>
      <x:c r="C784" s="20"/>
      <x:c r="D784" s="1"/>
      <x:c r="E784" s="1"/>
      <x:c r="F784" s="1"/>
      <x:c r="G784" s="3"/>
      <x:c r="H784" s="23"/>
      <x:c r="I784" s="3"/>
    </x:row>
    <x:row r="785" ht="15" customHeight="1">
      <x:c r="A785" s="23"/>
      <x:c r="B785" s="3"/>
      <x:c r="C785" s="20"/>
      <x:c r="D785" s="1"/>
      <x:c r="E785" s="1"/>
      <x:c r="F785" s="1"/>
      <x:c r="G785" s="3"/>
      <x:c r="H785" s="23"/>
      <x:c r="I785" s="3"/>
    </x:row>
    <x:row r="786" ht="15" customHeight="1">
      <x:c r="A786" s="23"/>
      <x:c r="B786" s="3"/>
      <x:c r="C786" s="20"/>
      <x:c r="D786" s="1"/>
      <x:c r="E786" s="1"/>
      <x:c r="F786" s="1"/>
      <x:c r="G786" s="3"/>
      <x:c r="H786" s="23"/>
      <x:c r="I786" s="3"/>
    </x:row>
    <x:row r="787" ht="15" customHeight="1">
      <x:c r="A787" s="23"/>
      <x:c r="B787" s="3"/>
      <x:c r="C787" s="20"/>
      <x:c r="D787" s="1"/>
      <x:c r="E787" s="1"/>
      <x:c r="F787" s="1"/>
      <x:c r="G787" s="3"/>
      <x:c r="H787" s="23"/>
      <x:c r="I787" s="3"/>
    </x:row>
    <x:row r="788" ht="15" customHeight="1">
      <x:c r="A788" s="23"/>
      <x:c r="B788" s="3"/>
      <x:c r="C788" s="20"/>
      <x:c r="D788" s="1"/>
      <x:c r="E788" s="1"/>
      <x:c r="F788" s="1"/>
      <x:c r="G788" s="3"/>
      <x:c r="H788" s="23"/>
      <x:c r="I788" s="3"/>
    </x:row>
    <x:row r="789" ht="15" customHeight="1">
      <x:c r="A789" s="23"/>
      <x:c r="B789" s="3"/>
      <x:c r="C789" s="20"/>
      <x:c r="D789" s="1"/>
      <x:c r="E789" s="1"/>
      <x:c r="F789" s="1"/>
      <x:c r="G789" s="3"/>
      <x:c r="H789" s="23"/>
      <x:c r="I789" s="3"/>
    </x:row>
    <x:row r="790" ht="15" customHeight="1">
      <x:c r="A790" s="23"/>
      <x:c r="B790" s="3"/>
      <x:c r="C790" s="20"/>
      <x:c r="D790" s="1"/>
      <x:c r="E790" s="1"/>
      <x:c r="F790" s="1"/>
      <x:c r="G790" s="3"/>
      <x:c r="H790" s="23"/>
      <x:c r="I790" s="3"/>
    </x:row>
    <x:row r="791" ht="15" customHeight="1">
      <x:c r="A791" s="23"/>
      <x:c r="B791" s="3"/>
      <x:c r="C791" s="20"/>
      <x:c r="D791" s="1"/>
      <x:c r="E791" s="1"/>
      <x:c r="F791" s="1"/>
      <x:c r="G791" s="3"/>
      <x:c r="H791" s="23"/>
      <x:c r="I791" s="3"/>
    </x:row>
    <x:row r="792" ht="15" customHeight="1">
      <x:c r="A792" s="23"/>
      <x:c r="B792" s="3"/>
      <x:c r="C792" s="20"/>
      <x:c r="D792" s="1"/>
      <x:c r="E792" s="1"/>
      <x:c r="F792" s="1"/>
      <x:c r="G792" s="3"/>
      <x:c r="H792" s="23"/>
      <x:c r="I792" s="3"/>
    </x:row>
    <x:row r="793" ht="15" customHeight="1">
      <x:c r="A793" s="23"/>
      <x:c r="B793" s="3"/>
      <x:c r="C793" s="20"/>
      <x:c r="D793" s="1"/>
      <x:c r="E793" s="1"/>
      <x:c r="F793" s="1"/>
      <x:c r="G793" s="3"/>
      <x:c r="H793" s="23"/>
      <x:c r="I793" s="3"/>
    </x:row>
    <x:row r="794" ht="15" customHeight="1">
      <x:c r="A794" s="23"/>
      <x:c r="B794" s="3"/>
      <x:c r="C794" s="20"/>
      <x:c r="D794" s="1"/>
      <x:c r="E794" s="1"/>
      <x:c r="F794" s="1"/>
      <x:c r="G794" s="3"/>
      <x:c r="H794" s="23"/>
      <x:c r="I794" s="3"/>
    </x:row>
    <x:row r="795" ht="15" customHeight="1">
      <x:c r="A795" s="23"/>
      <x:c r="B795" s="3"/>
      <x:c r="C795" s="20"/>
      <x:c r="D795" s="1"/>
      <x:c r="E795" s="1"/>
      <x:c r="F795" s="1"/>
      <x:c r="G795" s="3"/>
      <x:c r="H795" s="23"/>
      <x:c r="I795" s="3"/>
    </x:row>
    <x:row r="796" ht="15" customHeight="1">
      <x:c r="A796" s="23"/>
      <x:c r="B796" s="3"/>
      <x:c r="C796" s="20"/>
      <x:c r="D796" s="1"/>
      <x:c r="E796" s="1"/>
      <x:c r="F796" s="1"/>
      <x:c r="G796" s="3"/>
      <x:c r="H796" s="23"/>
      <x:c r="I796" s="3"/>
    </x:row>
    <x:row r="797" ht="15" customHeight="1">
      <x:c r="A797" s="23"/>
      <x:c r="B797" s="3"/>
      <x:c r="C797" s="20"/>
      <x:c r="D797" s="1"/>
      <x:c r="E797" s="1"/>
      <x:c r="F797" s="1"/>
      <x:c r="G797" s="3"/>
      <x:c r="H797" s="23"/>
      <x:c r="I797" s="3"/>
    </x:row>
    <x:row r="798" ht="15" customHeight="1">
      <x:c r="A798" s="23"/>
      <x:c r="B798" s="3"/>
      <x:c r="C798" s="20"/>
      <x:c r="D798" s="1"/>
      <x:c r="E798" s="1"/>
      <x:c r="F798" s="1"/>
      <x:c r="G798" s="3"/>
      <x:c r="H798" s="23"/>
      <x:c r="I798" s="3"/>
    </x:row>
    <x:row r="799" ht="15" customHeight="1">
      <x:c r="A799" s="23"/>
      <x:c r="B799" s="3"/>
      <x:c r="C799" s="20"/>
      <x:c r="D799" s="1"/>
      <x:c r="E799" s="1"/>
      <x:c r="F799" s="1"/>
      <x:c r="G799" s="3"/>
      <x:c r="H799" s="23"/>
      <x:c r="I799" s="3"/>
    </x:row>
    <x:row r="800" ht="15" customHeight="1">
      <x:c r="A800" s="23"/>
      <x:c r="B800" s="3"/>
      <x:c r="C800" s="20"/>
      <x:c r="D800" s="1"/>
      <x:c r="E800" s="1"/>
      <x:c r="F800" s="1"/>
      <x:c r="G800" s="3"/>
      <x:c r="H800" s="23"/>
      <x:c r="I800" s="3"/>
    </x:row>
    <x:row r="801" ht="15" customHeight="1">
      <x:c r="A801" s="23"/>
      <x:c r="B801" s="3"/>
      <x:c r="C801" s="20"/>
      <x:c r="D801" s="1"/>
      <x:c r="E801" s="1"/>
      <x:c r="F801" s="1"/>
      <x:c r="G801" s="3"/>
      <x:c r="H801" s="23"/>
      <x:c r="I801" s="3"/>
    </x:row>
    <x:row r="802" ht="15" customHeight="1">
      <x:c r="A802" s="23"/>
      <x:c r="B802" s="3"/>
      <x:c r="C802" s="20"/>
      <x:c r="D802" s="1"/>
      <x:c r="E802" s="1"/>
      <x:c r="F802" s="1"/>
      <x:c r="G802" s="3"/>
      <x:c r="H802" s="23"/>
      <x:c r="I802" s="3"/>
    </x:row>
    <x:row r="803" ht="15" customHeight="1">
      <x:c r="A803" s="23"/>
      <x:c r="B803" s="3"/>
      <x:c r="C803" s="20"/>
      <x:c r="D803" s="1"/>
      <x:c r="E803" s="1"/>
      <x:c r="F803" s="1"/>
      <x:c r="G803" s="3"/>
      <x:c r="H803" s="23"/>
      <x:c r="I803" s="3"/>
    </x:row>
    <x:row r="804" ht="15" customHeight="1">
      <x:c r="A804" s="23"/>
      <x:c r="B804" s="3"/>
      <x:c r="C804" s="20"/>
      <x:c r="D804" s="1"/>
      <x:c r="E804" s="1"/>
      <x:c r="F804" s="1"/>
      <x:c r="G804" s="3"/>
      <x:c r="H804" s="23"/>
      <x:c r="I804" s="3"/>
    </x:row>
    <x:row r="805" ht="15" customHeight="1">
      <x:c r="A805" s="23"/>
      <x:c r="B805" s="3"/>
      <x:c r="C805" s="20"/>
      <x:c r="D805" s="1"/>
      <x:c r="E805" s="1"/>
      <x:c r="F805" s="1"/>
      <x:c r="G805" s="3"/>
      <x:c r="H805" s="23"/>
      <x:c r="I805" s="3"/>
    </x:row>
    <x:row r="806" ht="15" customHeight="1">
      <x:c r="A806" s="23"/>
      <x:c r="B806" s="3"/>
      <x:c r="C806" s="20"/>
      <x:c r="D806" s="1"/>
      <x:c r="E806" s="1"/>
      <x:c r="F806" s="1"/>
      <x:c r="G806" s="3"/>
      <x:c r="H806" s="23"/>
      <x:c r="I806" s="3"/>
    </x:row>
    <x:row r="807" ht="15" customHeight="1">
      <x:c r="A807" s="23"/>
      <x:c r="B807" s="3"/>
      <x:c r="C807" s="20"/>
      <x:c r="D807" s="1"/>
      <x:c r="E807" s="1"/>
      <x:c r="F807" s="1"/>
      <x:c r="G807" s="3"/>
      <x:c r="H807" s="23"/>
      <x:c r="I807" s="3"/>
    </x:row>
    <x:row r="808" ht="15" customHeight="1">
      <x:c r="A808" s="23"/>
      <x:c r="B808" s="3"/>
      <x:c r="C808" s="20"/>
      <x:c r="D808" s="1"/>
      <x:c r="E808" s="1"/>
      <x:c r="F808" s="1"/>
      <x:c r="G808" s="3"/>
      <x:c r="H808" s="23"/>
      <x:c r="I808" s="3"/>
    </x:row>
    <x:row r="809" ht="15" customHeight="1">
      <x:c r="A809" s="23"/>
      <x:c r="B809" s="3"/>
      <x:c r="C809" s="20"/>
      <x:c r="D809" s="1"/>
      <x:c r="E809" s="1"/>
      <x:c r="F809" s="1"/>
      <x:c r="G809" s="3"/>
      <x:c r="H809" s="23"/>
      <x:c r="I809" s="3"/>
    </x:row>
    <x:row r="810" ht="15" customHeight="1">
      <x:c r="A810" s="23"/>
      <x:c r="B810" s="3"/>
      <x:c r="C810" s="20"/>
      <x:c r="D810" s="1"/>
      <x:c r="E810" s="1"/>
      <x:c r="F810" s="1"/>
      <x:c r="G810" s="3"/>
      <x:c r="H810" s="23"/>
      <x:c r="I810" s="3"/>
    </x:row>
    <x:row r="811" ht="15" customHeight="1">
      <x:c r="A811" s="23"/>
      <x:c r="B811" s="3"/>
      <x:c r="C811" s="20"/>
      <x:c r="D811" s="1"/>
      <x:c r="E811" s="1"/>
      <x:c r="F811" s="1"/>
      <x:c r="G811" s="3"/>
      <x:c r="H811" s="23"/>
      <x:c r="I811" s="3"/>
    </x:row>
    <x:row r="812" ht="15" customHeight="1">
      <x:c r="A812" s="23"/>
      <x:c r="B812" s="3"/>
      <x:c r="C812" s="20"/>
      <x:c r="D812" s="1"/>
      <x:c r="E812" s="1"/>
      <x:c r="F812" s="1"/>
      <x:c r="G812" s="3"/>
      <x:c r="H812" s="23"/>
      <x:c r="I812" s="3"/>
    </x:row>
    <x:row r="813" ht="15" customHeight="1">
      <x:c r="A813" s="23"/>
      <x:c r="B813" s="3"/>
      <x:c r="C813" s="20"/>
      <x:c r="D813" s="1"/>
      <x:c r="E813" s="1"/>
      <x:c r="F813" s="1"/>
      <x:c r="G813" s="3"/>
      <x:c r="H813" s="23"/>
      <x:c r="I813" s="3"/>
    </x:row>
    <x:row r="814" ht="15" customHeight="1">
      <x:c r="A814" s="23"/>
      <x:c r="B814" s="3"/>
      <x:c r="C814" s="20"/>
      <x:c r="D814" s="1"/>
      <x:c r="E814" s="1"/>
      <x:c r="F814" s="1"/>
      <x:c r="G814" s="3"/>
      <x:c r="H814" s="23"/>
      <x:c r="I814" s="3"/>
    </x:row>
    <x:row r="815" ht="15" customHeight="1">
      <x:c r="A815" s="23"/>
      <x:c r="B815" s="3"/>
      <x:c r="C815" s="20"/>
      <x:c r="D815" s="1"/>
      <x:c r="E815" s="1"/>
      <x:c r="F815" s="1"/>
      <x:c r="G815" s="3"/>
      <x:c r="H815" s="23"/>
      <x:c r="I815" s="3"/>
    </x:row>
    <x:row r="816" ht="15" customHeight="1">
      <x:c r="A816" s="23"/>
      <x:c r="B816" s="3"/>
      <x:c r="C816" s="20"/>
      <x:c r="D816" s="1"/>
      <x:c r="E816" s="1"/>
      <x:c r="F816" s="1"/>
      <x:c r="G816" s="3"/>
      <x:c r="H816" s="23"/>
      <x:c r="I816" s="3"/>
    </x:row>
    <x:row r="817" ht="15" customHeight="1">
      <x:c r="A817" s="23"/>
      <x:c r="B817" s="3"/>
      <x:c r="C817" s="20"/>
      <x:c r="D817" s="1"/>
      <x:c r="E817" s="1"/>
      <x:c r="F817" s="1"/>
      <x:c r="G817" s="3"/>
      <x:c r="H817" s="23"/>
      <x:c r="I817" s="3"/>
    </x:row>
    <x:row r="818" ht="15" customHeight="1">
      <x:c r="A818" s="23"/>
      <x:c r="B818" s="3"/>
      <x:c r="C818" s="20"/>
      <x:c r="D818" s="1"/>
      <x:c r="E818" s="1"/>
      <x:c r="F818" s="1"/>
      <x:c r="G818" s="3"/>
      <x:c r="H818" s="23"/>
      <x:c r="I818" s="3"/>
    </x:row>
    <x:row r="819" ht="15" customHeight="1">
      <x:c r="A819" s="23"/>
      <x:c r="B819" s="3"/>
      <x:c r="C819" s="20"/>
      <x:c r="D819" s="1"/>
      <x:c r="E819" s="1"/>
      <x:c r="F819" s="1"/>
      <x:c r="G819" s="3"/>
      <x:c r="H819" s="23"/>
      <x:c r="I819" s="3"/>
    </x:row>
    <x:row r="820" ht="15" customHeight="1">
      <x:c r="A820" s="23"/>
      <x:c r="B820" s="3"/>
      <x:c r="C820" s="20"/>
      <x:c r="D820" s="1"/>
      <x:c r="E820" s="1"/>
      <x:c r="F820" s="1"/>
      <x:c r="G820" s="3"/>
      <x:c r="H820" s="23"/>
      <x:c r="I820" s="3"/>
    </x:row>
    <x:row r="821" ht="15" customHeight="1">
      <x:c r="A821" s="23"/>
      <x:c r="B821" s="3"/>
      <x:c r="C821" s="20"/>
      <x:c r="D821" s="1"/>
      <x:c r="E821" s="1"/>
      <x:c r="F821" s="1"/>
      <x:c r="G821" s="3"/>
      <x:c r="H821" s="23"/>
      <x:c r="I821" s="3"/>
    </x:row>
    <x:row r="822" ht="15" customHeight="1">
      <x:c r="A822" s="23"/>
      <x:c r="B822" s="3"/>
      <x:c r="C822" s="20"/>
      <x:c r="D822" s="1"/>
      <x:c r="E822" s="1"/>
      <x:c r="F822" s="1"/>
      <x:c r="G822" s="3"/>
      <x:c r="H822" s="23"/>
      <x:c r="I822" s="3"/>
    </x:row>
    <x:row r="823" ht="15" customHeight="1">
      <x:c r="A823" s="23"/>
      <x:c r="B823" s="3"/>
      <x:c r="C823" s="20"/>
      <x:c r="D823" s="1"/>
      <x:c r="E823" s="1"/>
      <x:c r="F823" s="1"/>
      <x:c r="G823" s="3"/>
      <x:c r="H823" s="23"/>
      <x:c r="I823" s="3"/>
    </x:row>
    <x:row r="824" ht="15" customHeight="1">
      <x:c r="A824" s="23"/>
      <x:c r="B824" s="3"/>
      <x:c r="C824" s="20"/>
      <x:c r="D824" s="1"/>
      <x:c r="E824" s="1"/>
      <x:c r="F824" s="1"/>
      <x:c r="G824" s="3"/>
      <x:c r="H824" s="23"/>
      <x:c r="I824" s="3"/>
    </x:row>
    <x:row r="825" ht="15" customHeight="1">
      <x:c r="A825" s="23"/>
      <x:c r="B825" s="3"/>
      <x:c r="C825" s="20"/>
      <x:c r="D825" s="1"/>
      <x:c r="E825" s="1"/>
      <x:c r="F825" s="1"/>
      <x:c r="G825" s="3"/>
      <x:c r="H825" s="23"/>
      <x:c r="I825" s="3"/>
    </x:row>
    <x:row r="826" ht="15" customHeight="1">
      <x:c r="A826" s="23"/>
      <x:c r="B826" s="3"/>
      <x:c r="C826" s="20"/>
      <x:c r="D826" s="1"/>
      <x:c r="E826" s="1"/>
      <x:c r="F826" s="1"/>
      <x:c r="G826" s="3"/>
      <x:c r="H826" s="23"/>
      <x:c r="I826" s="3"/>
    </x:row>
    <x:row r="827" ht="15" customHeight="1">
      <x:c r="A827" s="23"/>
      <x:c r="B827" s="3"/>
      <x:c r="C827" s="20"/>
      <x:c r="D827" s="1"/>
      <x:c r="E827" s="1"/>
      <x:c r="F827" s="1"/>
      <x:c r="G827" s="3"/>
      <x:c r="H827" s="23"/>
      <x:c r="I827" s="3"/>
    </x:row>
    <x:row r="828" ht="15" customHeight="1">
      <x:c r="A828" s="23"/>
      <x:c r="B828" s="3"/>
      <x:c r="C828" s="20"/>
      <x:c r="D828" s="1"/>
      <x:c r="E828" s="1"/>
      <x:c r="F828" s="1"/>
      <x:c r="G828" s="3"/>
      <x:c r="H828" s="23"/>
      <x:c r="I828" s="3"/>
    </x:row>
    <x:row r="829" ht="15" customHeight="1">
      <x:c r="A829" s="23"/>
      <x:c r="B829" s="3"/>
      <x:c r="C829" s="20"/>
      <x:c r="D829" s="1"/>
      <x:c r="E829" s="1"/>
      <x:c r="F829" s="1"/>
      <x:c r="G829" s="3"/>
      <x:c r="H829" s="23"/>
      <x:c r="I829" s="3"/>
    </x:row>
    <x:row r="830" ht="15" customHeight="1">
      <x:c r="A830" s="23"/>
      <x:c r="B830" s="3"/>
      <x:c r="C830" s="20"/>
      <x:c r="D830" s="1"/>
      <x:c r="E830" s="1"/>
      <x:c r="F830" s="1"/>
      <x:c r="G830" s="3"/>
      <x:c r="H830" s="23"/>
      <x:c r="I830" s="3"/>
    </x:row>
    <x:row r="831" ht="15" customHeight="1">
      <x:c r="A831" s="23"/>
      <x:c r="B831" s="3"/>
      <x:c r="C831" s="20"/>
      <x:c r="D831" s="1"/>
      <x:c r="E831" s="1"/>
      <x:c r="F831" s="1"/>
      <x:c r="G831" s="3"/>
      <x:c r="H831" s="23"/>
      <x:c r="I831" s="3"/>
    </x:row>
    <x:row r="832" ht="15" customHeight="1">
      <x:c r="A832" s="23"/>
      <x:c r="B832" s="3"/>
      <x:c r="C832" s="20"/>
      <x:c r="D832" s="1"/>
      <x:c r="E832" s="1"/>
      <x:c r="F832" s="1"/>
      <x:c r="G832" s="3"/>
      <x:c r="H832" s="23"/>
      <x:c r="I832" s="3"/>
    </x:row>
    <x:row r="833" ht="15" customHeight="1">
      <x:c r="A833" s="23"/>
      <x:c r="B833" s="3"/>
      <x:c r="C833" s="20"/>
      <x:c r="D833" s="1"/>
      <x:c r="E833" s="1"/>
      <x:c r="F833" s="1"/>
      <x:c r="G833" s="3"/>
      <x:c r="H833" s="23"/>
      <x:c r="I833" s="3"/>
    </x:row>
    <x:row r="834" ht="15" customHeight="1">
      <x:c r="A834" s="23"/>
      <x:c r="B834" s="3"/>
      <x:c r="C834" s="20"/>
      <x:c r="D834" s="1"/>
      <x:c r="E834" s="1"/>
      <x:c r="F834" s="1"/>
      <x:c r="G834" s="3"/>
      <x:c r="H834" s="23"/>
      <x:c r="I834" s="3"/>
    </x:row>
    <x:row r="835" ht="15" customHeight="1">
      <x:c r="A835" s="23"/>
      <x:c r="B835" s="3"/>
      <x:c r="C835" s="20"/>
      <x:c r="D835" s="1"/>
      <x:c r="E835" s="1"/>
      <x:c r="F835" s="1"/>
      <x:c r="G835" s="3"/>
      <x:c r="H835" s="23"/>
      <x:c r="I835" s="3"/>
    </x:row>
    <x:row r="836" ht="15" customHeight="1">
      <x:c r="A836" s="23"/>
      <x:c r="B836" s="3"/>
      <x:c r="C836" s="20"/>
      <x:c r="D836" s="1"/>
      <x:c r="E836" s="1"/>
      <x:c r="F836" s="1"/>
      <x:c r="G836" s="3"/>
      <x:c r="H836" s="23"/>
      <x:c r="I836" s="3"/>
    </x:row>
    <x:row r="837" ht="15" customHeight="1">
      <x:c r="A837" s="23"/>
      <x:c r="B837" s="3"/>
      <x:c r="C837" s="20"/>
      <x:c r="D837" s="1"/>
      <x:c r="E837" s="1"/>
      <x:c r="F837" s="1"/>
      <x:c r="G837" s="3"/>
      <x:c r="H837" s="23"/>
      <x:c r="I837" s="3"/>
    </x:row>
    <x:row r="838" ht="15" customHeight="1">
      <x:c r="A838" s="23"/>
      <x:c r="B838" s="3"/>
      <x:c r="C838" s="20"/>
      <x:c r="D838" s="1"/>
      <x:c r="E838" s="1"/>
      <x:c r="F838" s="1"/>
      <x:c r="G838" s="3"/>
      <x:c r="H838" s="23"/>
      <x:c r="I838" s="3"/>
    </x:row>
    <x:row r="839" ht="15" customHeight="1">
      <x:c r="A839" s="23"/>
      <x:c r="B839" s="3"/>
      <x:c r="C839" s="20"/>
      <x:c r="D839" s="1"/>
      <x:c r="E839" s="1"/>
      <x:c r="F839" s="1"/>
      <x:c r="G839" s="3"/>
      <x:c r="H839" s="23"/>
      <x:c r="I839" s="3"/>
    </x:row>
    <x:row r="840" ht="15" customHeight="1">
      <x:c r="A840" s="23"/>
      <x:c r="B840" s="3"/>
      <x:c r="C840" s="20"/>
      <x:c r="D840" s="1"/>
      <x:c r="E840" s="1"/>
      <x:c r="F840" s="1"/>
      <x:c r="G840" s="3"/>
      <x:c r="H840" s="23"/>
      <x:c r="I840" s="3"/>
    </x:row>
    <x:row r="841" ht="15" customHeight="1">
      <x:c r="A841" s="23"/>
      <x:c r="B841" s="3"/>
      <x:c r="C841" s="20"/>
      <x:c r="D841" s="1"/>
      <x:c r="E841" s="1"/>
      <x:c r="F841" s="1"/>
      <x:c r="G841" s="3"/>
      <x:c r="H841" s="23"/>
      <x:c r="I841" s="3"/>
    </x:row>
    <x:row r="842" ht="15" customHeight="1">
      <x:c r="A842" s="23"/>
      <x:c r="B842" s="3"/>
      <x:c r="C842" s="20"/>
      <x:c r="D842" s="1"/>
      <x:c r="E842" s="1"/>
      <x:c r="F842" s="1"/>
      <x:c r="G842" s="3"/>
      <x:c r="H842" s="23"/>
      <x:c r="I842" s="3"/>
    </x:row>
    <x:row r="843" ht="15" customHeight="1">
      <x:c r="A843" s="23"/>
      <x:c r="B843" s="3"/>
      <x:c r="C843" s="20"/>
      <x:c r="D843" s="1"/>
      <x:c r="E843" s="1"/>
      <x:c r="F843" s="1"/>
      <x:c r="G843" s="3"/>
      <x:c r="H843" s="23"/>
      <x:c r="I843" s="3"/>
    </x:row>
    <x:row r="844" ht="15" customHeight="1">
      <x:c r="A844" s="23"/>
      <x:c r="B844" s="3"/>
      <x:c r="C844" s="20"/>
      <x:c r="D844" s="1"/>
      <x:c r="E844" s="1"/>
      <x:c r="F844" s="1"/>
      <x:c r="G844" s="3"/>
      <x:c r="H844" s="23"/>
      <x:c r="I844" s="3"/>
    </x:row>
    <x:row r="845" ht="15" customHeight="1">
      <x:c r="A845" s="23"/>
      <x:c r="B845" s="3"/>
      <x:c r="C845" s="20"/>
      <x:c r="D845" s="1"/>
      <x:c r="E845" s="1"/>
      <x:c r="F845" s="1"/>
      <x:c r="G845" s="3"/>
      <x:c r="H845" s="23"/>
      <x:c r="I845" s="3"/>
    </x:row>
    <x:row r="846" ht="15" customHeight="1">
      <x:c r="A846" s="23"/>
      <x:c r="B846" s="3"/>
      <x:c r="C846" s="20"/>
      <x:c r="D846" s="1"/>
      <x:c r="E846" s="1"/>
      <x:c r="F846" s="1"/>
      <x:c r="G846" s="3"/>
      <x:c r="H846" s="23"/>
      <x:c r="I846" s="3"/>
    </x:row>
    <x:row r="847" ht="15" customHeight="1">
      <x:c r="A847" s="23"/>
      <x:c r="B847" s="3"/>
      <x:c r="C847" s="20"/>
      <x:c r="D847" s="1"/>
      <x:c r="E847" s="1"/>
      <x:c r="F847" s="1"/>
      <x:c r="G847" s="3"/>
      <x:c r="H847" s="23"/>
      <x:c r="I847" s="3"/>
    </x:row>
    <x:row r="848" ht="15" customHeight="1">
      <x:c r="A848" s="23"/>
      <x:c r="B848" s="3"/>
      <x:c r="C848" s="20"/>
      <x:c r="D848" s="1"/>
      <x:c r="E848" s="1"/>
      <x:c r="F848" s="1"/>
      <x:c r="G848" s="3"/>
      <x:c r="H848" s="23"/>
      <x:c r="I848" s="3"/>
    </x:row>
    <x:row r="849" ht="15" customHeight="1">
      <x:c r="A849" s="23"/>
      <x:c r="B849" s="3"/>
      <x:c r="C849" s="20"/>
      <x:c r="D849" s="1"/>
      <x:c r="E849" s="1"/>
      <x:c r="F849" s="1"/>
      <x:c r="G849" s="3"/>
      <x:c r="H849" s="23"/>
      <x:c r="I849" s="3"/>
    </x:row>
    <x:row r="850" ht="15" customHeight="1">
      <x:c r="A850" s="23"/>
      <x:c r="B850" s="3"/>
      <x:c r="C850" s="20"/>
      <x:c r="D850" s="1"/>
      <x:c r="E850" s="1"/>
      <x:c r="F850" s="1"/>
      <x:c r="G850" s="3"/>
      <x:c r="H850" s="23"/>
      <x:c r="I850" s="3"/>
    </x:row>
    <x:row r="851" ht="15" customHeight="1">
      <x:c r="A851" s="23"/>
      <x:c r="B851" s="3"/>
      <x:c r="C851" s="20"/>
      <x:c r="D851" s="1"/>
      <x:c r="E851" s="1"/>
      <x:c r="F851" s="1"/>
      <x:c r="G851" s="3"/>
      <x:c r="H851" s="23"/>
      <x:c r="I851" s="3"/>
    </x:row>
    <x:row r="852" ht="15" customHeight="1">
      <x:c r="A852" s="23"/>
      <x:c r="B852" s="3"/>
      <x:c r="C852" s="20"/>
      <x:c r="D852" s="1"/>
      <x:c r="E852" s="1"/>
      <x:c r="F852" s="1"/>
      <x:c r="G852" s="3"/>
      <x:c r="H852" s="23"/>
      <x:c r="I852" s="3"/>
    </x:row>
    <x:row r="853" ht="15" customHeight="1">
      <x:c r="A853" s="23"/>
      <x:c r="B853" s="3"/>
      <x:c r="C853" s="20"/>
      <x:c r="D853" s="1"/>
      <x:c r="E853" s="1"/>
      <x:c r="F853" s="1"/>
      <x:c r="G853" s="3"/>
      <x:c r="H853" s="23"/>
      <x:c r="I853" s="3"/>
    </x:row>
    <x:row r="854" ht="15" customHeight="1">
      <x:c r="A854" s="23"/>
      <x:c r="B854" s="3"/>
      <x:c r="C854" s="20"/>
      <x:c r="D854" s="1"/>
      <x:c r="E854" s="1"/>
      <x:c r="F854" s="1"/>
      <x:c r="G854" s="3"/>
      <x:c r="H854" s="23"/>
      <x:c r="I854" s="3"/>
    </x:row>
    <x:row r="855" ht="15" customHeight="1">
      <x:c r="A855" s="23"/>
      <x:c r="B855" s="3"/>
      <x:c r="C855" s="20"/>
      <x:c r="D855" s="1"/>
      <x:c r="E855" s="1"/>
      <x:c r="F855" s="1"/>
      <x:c r="G855" s="3"/>
      <x:c r="H855" s="23"/>
      <x:c r="I855" s="3"/>
    </x:row>
    <x:row r="856" ht="15" customHeight="1">
      <x:c r="A856" s="23"/>
      <x:c r="B856" s="3"/>
      <x:c r="C856" s="20"/>
      <x:c r="D856" s="1"/>
      <x:c r="E856" s="1"/>
      <x:c r="F856" s="1"/>
      <x:c r="G856" s="3"/>
      <x:c r="H856" s="23"/>
      <x:c r="I856" s="3"/>
    </x:row>
    <x:row r="857" ht="15" customHeight="1">
      <x:c r="A857" s="23"/>
      <x:c r="B857" s="3"/>
      <x:c r="C857" s="20"/>
      <x:c r="D857" s="1"/>
      <x:c r="E857" s="1"/>
      <x:c r="F857" s="1"/>
      <x:c r="G857" s="3"/>
      <x:c r="H857" s="23"/>
      <x:c r="I857" s="3"/>
    </x:row>
    <x:row r="858" ht="15" customHeight="1">
      <x:c r="A858" s="23"/>
      <x:c r="B858" s="3"/>
      <x:c r="C858" s="20"/>
      <x:c r="D858" s="1"/>
      <x:c r="E858" s="1"/>
      <x:c r="F858" s="1"/>
      <x:c r="G858" s="3"/>
      <x:c r="H858" s="23"/>
      <x:c r="I858" s="3"/>
    </x:row>
    <x:row r="859" ht="15" customHeight="1">
      <x:c r="A859" s="23"/>
      <x:c r="B859" s="3"/>
      <x:c r="C859" s="20"/>
      <x:c r="D859" s="1"/>
      <x:c r="E859" s="1"/>
      <x:c r="F859" s="1"/>
      <x:c r="G859" s="3"/>
      <x:c r="H859" s="23"/>
      <x:c r="I859" s="3"/>
    </x:row>
    <x:row r="860" ht="15" customHeight="1">
      <x:c r="A860" s="23"/>
      <x:c r="B860" s="3"/>
      <x:c r="C860" s="20"/>
      <x:c r="D860" s="1"/>
      <x:c r="E860" s="1"/>
      <x:c r="F860" s="1"/>
      <x:c r="G860" s="3"/>
      <x:c r="H860" s="23"/>
      <x:c r="I860" s="3"/>
    </x:row>
    <x:row r="861" ht="15" customHeight="1">
      <x:c r="A861" s="23"/>
      <x:c r="B861" s="3"/>
      <x:c r="C861" s="20"/>
      <x:c r="D861" s="1"/>
      <x:c r="E861" s="1"/>
      <x:c r="F861" s="1"/>
      <x:c r="G861" s="3"/>
      <x:c r="H861" s="23"/>
      <x:c r="I861" s="3"/>
    </x:row>
    <x:row r="862" ht="15" customHeight="1">
      <x:c r="A862" s="23"/>
      <x:c r="B862" s="3"/>
      <x:c r="C862" s="20"/>
      <x:c r="D862" s="1"/>
      <x:c r="E862" s="1"/>
      <x:c r="F862" s="1"/>
      <x:c r="G862" s="3"/>
      <x:c r="H862" s="23"/>
      <x:c r="I862" s="3"/>
    </x:row>
    <x:row r="863" ht="15" customHeight="1">
      <x:c r="A863" s="23"/>
      <x:c r="B863" s="3"/>
      <x:c r="C863" s="20"/>
      <x:c r="D863" s="1"/>
      <x:c r="E863" s="1"/>
      <x:c r="F863" s="1"/>
      <x:c r="G863" s="3"/>
      <x:c r="H863" s="23"/>
      <x:c r="I863" s="3"/>
    </x:row>
    <x:row r="864" ht="15" customHeight="1">
      <x:c r="A864" s="23"/>
      <x:c r="B864" s="3"/>
      <x:c r="C864" s="20"/>
      <x:c r="D864" s="1"/>
      <x:c r="E864" s="1"/>
      <x:c r="F864" s="1"/>
      <x:c r="G864" s="3"/>
      <x:c r="H864" s="23"/>
      <x:c r="I864" s="3"/>
    </x:row>
    <x:row r="865" ht="15" customHeight="1">
      <x:c r="A865" s="23"/>
      <x:c r="B865" s="3"/>
      <x:c r="C865" s="20"/>
      <x:c r="D865" s="1"/>
      <x:c r="E865" s="1"/>
      <x:c r="F865" s="1"/>
      <x:c r="G865" s="3"/>
      <x:c r="H865" s="23"/>
      <x:c r="I865" s="3"/>
    </x:row>
    <x:row r="866" ht="15" customHeight="1">
      <x:c r="A866" s="23"/>
      <x:c r="B866" s="3"/>
      <x:c r="C866" s="20"/>
      <x:c r="D866" s="1"/>
      <x:c r="E866" s="1"/>
      <x:c r="F866" s="1"/>
      <x:c r="G866" s="3"/>
      <x:c r="H866" s="23"/>
      <x:c r="I866" s="3"/>
    </x:row>
    <x:row r="867" ht="15" customHeight="1">
      <x:c r="A867" s="23"/>
      <x:c r="B867" s="3"/>
      <x:c r="C867" s="20"/>
      <x:c r="D867" s="1"/>
      <x:c r="E867" s="1"/>
      <x:c r="F867" s="1"/>
      <x:c r="G867" s="3"/>
      <x:c r="H867" s="23"/>
      <x:c r="I867" s="3"/>
    </x:row>
    <x:row r="868" ht="15" customHeight="1">
      <x:c r="A868" s="23"/>
      <x:c r="B868" s="3"/>
      <x:c r="C868" s="20"/>
      <x:c r="D868" s="1"/>
      <x:c r="E868" s="1"/>
      <x:c r="F868" s="1"/>
      <x:c r="G868" s="3"/>
      <x:c r="H868" s="23"/>
      <x:c r="I868" s="3"/>
    </x:row>
    <x:row r="869" ht="15" customHeight="1">
      <x:c r="A869" s="23"/>
      <x:c r="B869" s="3"/>
      <x:c r="C869" s="20"/>
      <x:c r="D869" s="1"/>
      <x:c r="E869" s="1"/>
      <x:c r="F869" s="1"/>
      <x:c r="G869" s="3"/>
      <x:c r="H869" s="23"/>
      <x:c r="I869" s="3"/>
    </x:row>
    <x:row r="870" ht="15" customHeight="1">
      <x:c r="A870" s="23"/>
      <x:c r="B870" s="3"/>
      <x:c r="C870" s="20"/>
      <x:c r="D870" s="1"/>
      <x:c r="E870" s="1"/>
      <x:c r="F870" s="1"/>
      <x:c r="G870" s="3"/>
      <x:c r="H870" s="23"/>
      <x:c r="I870" s="3"/>
    </x:row>
    <x:row r="871" ht="15" customHeight="1">
      <x:c r="A871" s="23"/>
      <x:c r="B871" s="3"/>
      <x:c r="C871" s="20"/>
      <x:c r="D871" s="1"/>
      <x:c r="E871" s="1"/>
      <x:c r="F871" s="1"/>
      <x:c r="G871" s="3"/>
      <x:c r="H871" s="23"/>
      <x:c r="I871" s="3"/>
    </x:row>
    <x:row r="872" ht="15" customHeight="1">
      <x:c r="A872" s="23"/>
      <x:c r="B872" s="3"/>
      <x:c r="C872" s="20"/>
      <x:c r="D872" s="1"/>
      <x:c r="E872" s="1"/>
      <x:c r="F872" s="1"/>
      <x:c r="G872" s="3"/>
      <x:c r="H872" s="23"/>
      <x:c r="I872" s="3"/>
    </x:row>
    <x:row r="873" ht="15" customHeight="1">
      <x:c r="A873" s="23"/>
      <x:c r="B873" s="3"/>
      <x:c r="C873" s="20"/>
      <x:c r="D873" s="1"/>
      <x:c r="E873" s="1"/>
      <x:c r="F873" s="1"/>
      <x:c r="G873" s="3"/>
      <x:c r="H873" s="23"/>
      <x:c r="I873" s="3"/>
    </x:row>
    <x:row r="874" ht="15" customHeight="1">
      <x:c r="A874" s="23"/>
      <x:c r="B874" s="3"/>
      <x:c r="C874" s="20"/>
      <x:c r="D874" s="1"/>
      <x:c r="E874" s="1"/>
      <x:c r="F874" s="1"/>
      <x:c r="G874" s="3"/>
      <x:c r="H874" s="23"/>
      <x:c r="I874" s="3"/>
    </x:row>
    <x:row r="875" ht="15" customHeight="1">
      <x:c r="A875" s="23"/>
      <x:c r="B875" s="3"/>
      <x:c r="C875" s="20"/>
      <x:c r="D875" s="1"/>
      <x:c r="E875" s="1"/>
      <x:c r="F875" s="1"/>
      <x:c r="G875" s="3"/>
      <x:c r="H875" s="23"/>
      <x:c r="I875" s="3"/>
    </x:row>
    <x:row r="876" ht="15" customHeight="1">
      <x:c r="A876" s="23"/>
      <x:c r="B876" s="3"/>
      <x:c r="C876" s="20"/>
      <x:c r="D876" s="1"/>
      <x:c r="E876" s="1"/>
      <x:c r="F876" s="1"/>
      <x:c r="G876" s="3"/>
      <x:c r="H876" s="23"/>
      <x:c r="I876" s="3"/>
    </x:row>
    <x:row r="877" ht="15" customHeight="1">
      <x:c r="A877" s="23"/>
      <x:c r="B877" s="3"/>
      <x:c r="C877" s="20"/>
      <x:c r="D877" s="1"/>
      <x:c r="E877" s="1"/>
      <x:c r="F877" s="1"/>
      <x:c r="G877" s="3"/>
      <x:c r="H877" s="23"/>
      <x:c r="I877" s="3"/>
    </x:row>
    <x:row r="878" ht="15" customHeight="1">
      <x:c r="A878" s="23"/>
      <x:c r="B878" s="3"/>
      <x:c r="C878" s="20"/>
      <x:c r="D878" s="1"/>
      <x:c r="E878" s="1"/>
      <x:c r="F878" s="1"/>
      <x:c r="G878" s="3"/>
      <x:c r="H878" s="23"/>
      <x:c r="I878" s="3"/>
    </x:row>
    <x:row r="879" ht="15" customHeight="1">
      <x:c r="A879" s="23"/>
      <x:c r="B879" s="3"/>
      <x:c r="C879" s="20"/>
      <x:c r="D879" s="1"/>
      <x:c r="E879" s="1"/>
      <x:c r="F879" s="1"/>
      <x:c r="G879" s="3"/>
      <x:c r="H879" s="23"/>
      <x:c r="I879" s="3"/>
    </x:row>
    <x:row r="880" ht="15" customHeight="1">
      <x:c r="A880" s="23"/>
      <x:c r="B880" s="3"/>
      <x:c r="C880" s="20"/>
      <x:c r="D880" s="1"/>
      <x:c r="E880" s="1"/>
      <x:c r="F880" s="1"/>
      <x:c r="G880" s="3"/>
      <x:c r="H880" s="23"/>
      <x:c r="I880" s="3"/>
    </x:row>
    <x:row r="881" ht="15" customHeight="1">
      <x:c r="A881" s="23"/>
      <x:c r="B881" s="3"/>
      <x:c r="C881" s="20"/>
      <x:c r="D881" s="1"/>
      <x:c r="E881" s="1"/>
      <x:c r="F881" s="1"/>
      <x:c r="G881" s="3"/>
      <x:c r="H881" s="23"/>
      <x:c r="I881" s="3"/>
    </x:row>
    <x:row r="882" ht="15" customHeight="1">
      <x:c r="A882" s="23"/>
      <x:c r="B882" s="3"/>
      <x:c r="C882" s="20"/>
      <x:c r="D882" s="1"/>
      <x:c r="E882" s="1"/>
      <x:c r="F882" s="1"/>
      <x:c r="G882" s="3"/>
      <x:c r="H882" s="23"/>
      <x:c r="I882" s="3"/>
    </x:row>
    <x:row r="883" ht="15" customHeight="1">
      <x:c r="A883" s="23"/>
      <x:c r="B883" s="3"/>
      <x:c r="C883" s="20"/>
      <x:c r="D883" s="1"/>
      <x:c r="E883" s="1"/>
      <x:c r="F883" s="1"/>
      <x:c r="G883" s="3"/>
      <x:c r="H883" s="23"/>
      <x:c r="I883" s="3"/>
    </x:row>
    <x:row r="884" ht="15" customHeight="1">
      <x:c r="A884" s="23"/>
      <x:c r="B884" s="3"/>
      <x:c r="C884" s="20"/>
      <x:c r="D884" s="1"/>
      <x:c r="E884" s="1"/>
      <x:c r="F884" s="1"/>
      <x:c r="G884" s="3"/>
      <x:c r="H884" s="23"/>
      <x:c r="I884" s="3"/>
    </x:row>
    <x:row r="885" ht="15" customHeight="1">
      <x:c r="A885" s="23"/>
      <x:c r="B885" s="3"/>
      <x:c r="C885" s="20"/>
      <x:c r="D885" s="1"/>
      <x:c r="E885" s="1"/>
      <x:c r="F885" s="1"/>
      <x:c r="G885" s="3"/>
      <x:c r="H885" s="23"/>
      <x:c r="I885" s="3"/>
    </x:row>
    <x:row r="886" ht="15" customHeight="1">
      <x:c r="A886" s="23"/>
      <x:c r="B886" s="3"/>
      <x:c r="C886" s="20"/>
      <x:c r="D886" s="1"/>
      <x:c r="E886" s="1"/>
      <x:c r="F886" s="1"/>
      <x:c r="G886" s="3"/>
      <x:c r="H886" s="23"/>
      <x:c r="I886" s="3"/>
    </x:row>
    <x:row r="887" ht="15" customHeight="1">
      <x:c r="A887" s="23"/>
      <x:c r="B887" s="3"/>
      <x:c r="C887" s="20"/>
      <x:c r="D887" s="1"/>
      <x:c r="E887" s="1"/>
      <x:c r="F887" s="1"/>
      <x:c r="G887" s="3"/>
      <x:c r="H887" s="23"/>
      <x:c r="I887" s="3"/>
    </x:row>
    <x:row r="888" ht="15" customHeight="1">
      <x:c r="A888" s="23"/>
      <x:c r="B888" s="3"/>
      <x:c r="C888" s="20"/>
      <x:c r="D888" s="1"/>
      <x:c r="E888" s="1"/>
      <x:c r="F888" s="1"/>
      <x:c r="G888" s="3"/>
      <x:c r="H888" s="23"/>
      <x:c r="I888" s="3"/>
    </x:row>
    <x:row r="889" ht="15" customHeight="1">
      <x:c r="A889" s="23"/>
      <x:c r="B889" s="3"/>
      <x:c r="C889" s="20"/>
      <x:c r="D889" s="1"/>
      <x:c r="E889" s="1"/>
      <x:c r="F889" s="1"/>
      <x:c r="G889" s="3"/>
      <x:c r="H889" s="23"/>
      <x:c r="I889" s="3"/>
    </x:row>
    <x:row r="890" ht="15" customHeight="1">
      <x:c r="A890" s="23"/>
      <x:c r="B890" s="3"/>
      <x:c r="C890" s="20"/>
      <x:c r="D890" s="1"/>
      <x:c r="E890" s="1"/>
      <x:c r="F890" s="1"/>
      <x:c r="G890" s="3"/>
      <x:c r="H890" s="23"/>
      <x:c r="I890" s="3"/>
    </x:row>
    <x:row r="891" ht="15" customHeight="1">
      <x:c r="A891" s="23"/>
      <x:c r="B891" s="3"/>
      <x:c r="C891" s="20"/>
      <x:c r="D891" s="1"/>
      <x:c r="E891" s="1"/>
      <x:c r="F891" s="1"/>
      <x:c r="G891" s="3"/>
      <x:c r="H891" s="23"/>
      <x:c r="I891" s="3"/>
    </x:row>
    <x:row r="892" ht="15" customHeight="1">
      <x:c r="A892" s="23"/>
      <x:c r="B892" s="3"/>
      <x:c r="C892" s="20"/>
      <x:c r="D892" s="1"/>
      <x:c r="E892" s="1"/>
      <x:c r="F892" s="1"/>
      <x:c r="G892" s="3"/>
      <x:c r="H892" s="23"/>
      <x:c r="I892" s="3"/>
    </x:row>
    <x:row r="893" ht="15" customHeight="1">
      <x:c r="A893" s="23"/>
      <x:c r="B893" s="3"/>
      <x:c r="C893" s="20"/>
      <x:c r="D893" s="1"/>
      <x:c r="E893" s="1"/>
      <x:c r="F893" s="1"/>
      <x:c r="G893" s="3"/>
      <x:c r="H893" s="23"/>
      <x:c r="I893" s="3"/>
    </x:row>
    <x:row r="894" ht="15" customHeight="1">
      <x:c r="A894" s="23"/>
      <x:c r="B894" s="3"/>
      <x:c r="C894" s="20"/>
      <x:c r="D894" s="1"/>
      <x:c r="E894" s="1"/>
      <x:c r="F894" s="1"/>
      <x:c r="G894" s="3"/>
      <x:c r="H894" s="23"/>
      <x:c r="I894" s="3"/>
    </x:row>
    <x:row r="895" ht="15" customHeight="1">
      <x:c r="A895" s="23"/>
      <x:c r="B895" s="3"/>
      <x:c r="C895" s="20"/>
      <x:c r="D895" s="1"/>
      <x:c r="E895" s="1"/>
      <x:c r="F895" s="1"/>
      <x:c r="G895" s="3"/>
      <x:c r="H895" s="23"/>
      <x:c r="I895" s="3"/>
    </x:row>
    <x:row r="896" ht="15" customHeight="1">
      <x:c r="A896" s="23"/>
      <x:c r="B896" s="3"/>
      <x:c r="C896" s="20"/>
      <x:c r="D896" s="1"/>
      <x:c r="E896" s="1"/>
      <x:c r="F896" s="1"/>
      <x:c r="G896" s="3"/>
      <x:c r="H896" s="23"/>
      <x:c r="I896" s="3"/>
    </x:row>
    <x:row r="897" ht="15" customHeight="1">
      <x:c r="A897" s="23"/>
      <x:c r="B897" s="3"/>
      <x:c r="C897" s="20"/>
      <x:c r="D897" s="1"/>
      <x:c r="E897" s="1"/>
      <x:c r="F897" s="1"/>
      <x:c r="G897" s="3"/>
      <x:c r="H897" s="23"/>
      <x:c r="I897" s="3"/>
    </x:row>
    <x:row r="898" ht="15" customHeight="1">
      <x:c r="A898" s="23"/>
      <x:c r="B898" s="3"/>
      <x:c r="C898" s="20"/>
      <x:c r="D898" s="1"/>
      <x:c r="E898" s="1"/>
      <x:c r="F898" s="1"/>
      <x:c r="G898" s="3"/>
      <x:c r="H898" s="23"/>
      <x:c r="I898" s="3"/>
    </x:row>
    <x:row r="899" ht="15" customHeight="1">
      <x:c r="A899" s="23"/>
      <x:c r="B899" s="3"/>
      <x:c r="C899" s="20"/>
      <x:c r="D899" s="1"/>
      <x:c r="E899" s="1"/>
      <x:c r="F899" s="1"/>
      <x:c r="G899" s="3"/>
      <x:c r="H899" s="23"/>
      <x:c r="I899" s="3"/>
    </x:row>
    <x:row r="900" ht="15" customHeight="1">
      <x:c r="A900" s="23"/>
      <x:c r="B900" s="3"/>
      <x:c r="C900" s="20"/>
      <x:c r="D900" s="1"/>
      <x:c r="E900" s="1"/>
      <x:c r="F900" s="1"/>
      <x:c r="G900" s="3"/>
      <x:c r="H900" s="23"/>
      <x:c r="I900" s="3"/>
    </x:row>
    <x:row r="901" ht="15" customHeight="1">
      <x:c r="A901" s="23"/>
      <x:c r="B901" s="3"/>
      <x:c r="C901" s="20"/>
      <x:c r="D901" s="1"/>
      <x:c r="E901" s="1"/>
      <x:c r="F901" s="1"/>
      <x:c r="G901" s="3"/>
      <x:c r="H901" s="23"/>
      <x:c r="I901" s="3"/>
    </x:row>
    <x:row r="902" ht="15" customHeight="1">
      <x:c r="A902" s="23"/>
      <x:c r="B902" s="3"/>
      <x:c r="C902" s="20"/>
      <x:c r="D902" s="1"/>
      <x:c r="E902" s="1"/>
      <x:c r="F902" s="1"/>
      <x:c r="G902" s="3"/>
      <x:c r="H902" s="23"/>
      <x:c r="I902" s="3"/>
    </x:row>
    <x:row r="903" ht="15" customHeight="1">
      <x:c r="A903" s="23"/>
      <x:c r="B903" s="3"/>
      <x:c r="C903" s="20"/>
      <x:c r="D903" s="1"/>
      <x:c r="E903" s="1"/>
      <x:c r="F903" s="1"/>
      <x:c r="G903" s="3"/>
      <x:c r="H903" s="23"/>
      <x:c r="I903" s="3"/>
    </x:row>
    <x:row r="904" ht="15" customHeight="1">
      <x:c r="A904" s="23"/>
      <x:c r="B904" s="3"/>
      <x:c r="C904" s="20"/>
      <x:c r="D904" s="1"/>
      <x:c r="E904" s="1"/>
      <x:c r="F904" s="1"/>
      <x:c r="G904" s="3"/>
      <x:c r="H904" s="23"/>
      <x:c r="I904" s="3"/>
    </x:row>
    <x:row r="905" ht="15" customHeight="1">
      <x:c r="A905" s="23"/>
      <x:c r="B905" s="3"/>
      <x:c r="C905" s="20"/>
      <x:c r="D905" s="1"/>
      <x:c r="E905" s="1"/>
      <x:c r="F905" s="1"/>
      <x:c r="G905" s="3"/>
      <x:c r="H905" s="23"/>
      <x:c r="I905" s="3"/>
    </x:row>
    <x:row r="906" ht="15" customHeight="1">
      <x:c r="A906" s="23"/>
      <x:c r="B906" s="3"/>
      <x:c r="C906" s="20"/>
      <x:c r="D906" s="1"/>
      <x:c r="E906" s="1"/>
      <x:c r="F906" s="1"/>
      <x:c r="G906" s="3"/>
      <x:c r="H906" s="23"/>
      <x:c r="I906" s="3"/>
    </x:row>
    <x:row r="907" ht="15" customHeight="1">
      <x:c r="A907" s="23"/>
      <x:c r="B907" s="3"/>
      <x:c r="C907" s="20"/>
      <x:c r="D907" s="1"/>
      <x:c r="E907" s="1"/>
      <x:c r="F907" s="1"/>
      <x:c r="G907" s="3"/>
      <x:c r="H907" s="23"/>
      <x:c r="I907" s="3"/>
    </x:row>
    <x:row r="908" ht="15" customHeight="1">
      <x:c r="A908" s="23"/>
      <x:c r="B908" s="3"/>
      <x:c r="C908" s="20"/>
      <x:c r="D908" s="1"/>
      <x:c r="E908" s="1"/>
      <x:c r="F908" s="1"/>
      <x:c r="G908" s="3"/>
      <x:c r="H908" s="23"/>
      <x:c r="I908" s="3"/>
    </x:row>
    <x:row r="909" ht="15" customHeight="1">
      <x:c r="A909" s="23"/>
      <x:c r="B909" s="3"/>
      <x:c r="C909" s="20"/>
      <x:c r="D909" s="1"/>
      <x:c r="E909" s="1"/>
      <x:c r="F909" s="1"/>
      <x:c r="G909" s="3"/>
      <x:c r="H909" s="23"/>
      <x:c r="I909" s="3"/>
    </x:row>
    <x:row r="910" ht="15" customHeight="1">
      <x:c r="A910" s="23"/>
      <x:c r="B910" s="3"/>
      <x:c r="C910" s="20"/>
      <x:c r="D910" s="1"/>
      <x:c r="E910" s="1"/>
      <x:c r="F910" s="1"/>
      <x:c r="G910" s="3"/>
      <x:c r="H910" s="23"/>
      <x:c r="I910" s="3"/>
    </x:row>
    <x:row r="911" ht="15" customHeight="1">
      <x:c r="A911" s="23"/>
      <x:c r="B911" s="3"/>
      <x:c r="C911" s="20"/>
      <x:c r="D911" s="1"/>
      <x:c r="E911" s="1"/>
      <x:c r="F911" s="1"/>
      <x:c r="G911" s="3"/>
      <x:c r="H911" s="23"/>
      <x:c r="I911" s="3"/>
    </x:row>
    <x:row r="912" ht="15" customHeight="1">
      <x:c r="A912" s="23"/>
      <x:c r="B912" s="3"/>
      <x:c r="C912" s="20"/>
      <x:c r="D912" s="1"/>
      <x:c r="E912" s="1"/>
      <x:c r="F912" s="1"/>
      <x:c r="G912" s="3"/>
      <x:c r="H912" s="23"/>
      <x:c r="I912" s="3"/>
    </x:row>
    <x:row r="913" ht="15" customHeight="1">
      <x:c r="A913" s="23"/>
      <x:c r="B913" s="3"/>
      <x:c r="C913" s="20"/>
      <x:c r="D913" s="1"/>
      <x:c r="E913" s="1"/>
      <x:c r="F913" s="1"/>
      <x:c r="G913" s="3"/>
      <x:c r="H913" s="23"/>
      <x:c r="I913" s="3"/>
    </x:row>
    <x:row r="914" ht="15" customHeight="1">
      <x:c r="A914" s="23"/>
      <x:c r="B914" s="3"/>
      <x:c r="C914" s="20"/>
      <x:c r="D914" s="1"/>
      <x:c r="E914" s="1"/>
      <x:c r="F914" s="1"/>
      <x:c r="G914" s="3"/>
      <x:c r="H914" s="23"/>
      <x:c r="I914" s="3"/>
    </x:row>
    <x:row r="915" ht="15" customHeight="1">
      <x:c r="A915" s="23"/>
      <x:c r="B915" s="3"/>
      <x:c r="C915" s="20"/>
      <x:c r="D915" s="1"/>
      <x:c r="E915" s="1"/>
      <x:c r="F915" s="1"/>
      <x:c r="G915" s="3"/>
      <x:c r="H915" s="23"/>
      <x:c r="I915" s="3"/>
    </x:row>
    <x:row r="916" ht="15" customHeight="1">
      <x:c r="A916" s="23"/>
      <x:c r="B916" s="3"/>
      <x:c r="C916" s="20"/>
      <x:c r="D916" s="1"/>
      <x:c r="E916" s="1"/>
      <x:c r="F916" s="1"/>
      <x:c r="G916" s="3"/>
      <x:c r="H916" s="23"/>
      <x:c r="I916" s="3"/>
    </x:row>
    <x:row r="917" ht="15" customHeight="1">
      <x:c r="A917" s="23"/>
      <x:c r="B917" s="3"/>
      <x:c r="C917" s="20"/>
      <x:c r="D917" s="1"/>
      <x:c r="E917" s="1"/>
      <x:c r="F917" s="1"/>
      <x:c r="G917" s="3"/>
      <x:c r="H917" s="23"/>
      <x:c r="I917" s="3"/>
    </x:row>
    <x:row r="918" ht="15" customHeight="1">
      <x:c r="A918" s="23"/>
      <x:c r="B918" s="3"/>
      <x:c r="C918" s="20"/>
      <x:c r="D918" s="1"/>
      <x:c r="E918" s="1"/>
      <x:c r="F918" s="1"/>
      <x:c r="G918" s="3"/>
      <x:c r="H918" s="23"/>
      <x:c r="I918" s="3"/>
    </x:row>
    <x:row r="919" ht="15" customHeight="1">
      <x:c r="A919" s="23"/>
      <x:c r="B919" s="3"/>
      <x:c r="C919" s="20"/>
      <x:c r="D919" s="1"/>
      <x:c r="E919" s="1"/>
      <x:c r="F919" s="1"/>
      <x:c r="G919" s="3"/>
      <x:c r="H919" s="23"/>
      <x:c r="I919" s="3"/>
    </x:row>
    <x:row r="920" ht="15" customHeight="1">
      <x:c r="A920" s="23"/>
      <x:c r="B920" s="3"/>
      <x:c r="C920" s="20"/>
      <x:c r="D920" s="1"/>
      <x:c r="E920" s="1"/>
      <x:c r="F920" s="1"/>
      <x:c r="G920" s="3"/>
      <x:c r="H920" s="23"/>
      <x:c r="I920" s="3"/>
    </x:row>
    <x:row r="921" ht="15" customHeight="1">
      <x:c r="A921" s="23"/>
      <x:c r="B921" s="3"/>
      <x:c r="C921" s="20"/>
      <x:c r="D921" s="1"/>
      <x:c r="E921" s="1"/>
      <x:c r="F921" s="1"/>
      <x:c r="G921" s="3"/>
      <x:c r="H921" s="23"/>
      <x:c r="I921" s="3"/>
    </x:row>
    <x:row r="922" ht="15" customHeight="1">
      <x:c r="A922" s="23"/>
      <x:c r="B922" s="3"/>
      <x:c r="C922" s="20"/>
      <x:c r="D922" s="1"/>
      <x:c r="E922" s="1"/>
      <x:c r="F922" s="1"/>
      <x:c r="G922" s="3"/>
      <x:c r="H922" s="23"/>
      <x:c r="I922" s="3"/>
    </x:row>
    <x:row r="923" ht="15" customHeight="1">
      <x:c r="A923" s="23"/>
      <x:c r="B923" s="3"/>
      <x:c r="C923" s="20"/>
      <x:c r="D923" s="1"/>
      <x:c r="E923" s="1"/>
      <x:c r="F923" s="1"/>
      <x:c r="G923" s="3"/>
      <x:c r="H923" s="23"/>
      <x:c r="I923" s="3"/>
    </x:row>
    <x:row r="924" ht="15" customHeight="1">
      <x:c r="A924" s="23"/>
      <x:c r="B924" s="3"/>
      <x:c r="C924" s="20"/>
      <x:c r="D924" s="1"/>
      <x:c r="E924" s="1"/>
      <x:c r="F924" s="1"/>
      <x:c r="G924" s="3"/>
      <x:c r="H924" s="23"/>
      <x:c r="I924" s="3"/>
    </x:row>
    <x:row r="925" ht="15" customHeight="1">
      <x:c r="A925" s="23"/>
      <x:c r="B925" s="3"/>
      <x:c r="C925" s="20"/>
      <x:c r="D925" s="1"/>
      <x:c r="E925" s="1"/>
      <x:c r="F925" s="1"/>
      <x:c r="G925" s="3"/>
      <x:c r="H925" s="23"/>
      <x:c r="I925" s="3"/>
    </x:row>
    <x:row r="926" ht="15" customHeight="1">
      <x:c r="A926" s="23"/>
      <x:c r="B926" s="3"/>
      <x:c r="C926" s="20"/>
      <x:c r="D926" s="1"/>
      <x:c r="E926" s="1"/>
      <x:c r="F926" s="1"/>
      <x:c r="G926" s="3"/>
      <x:c r="H926" s="23"/>
      <x:c r="I926" s="3"/>
    </x:row>
    <x:row r="927" ht="15" customHeight="1">
      <x:c r="A927" s="23"/>
      <x:c r="B927" s="3"/>
      <x:c r="C927" s="20"/>
      <x:c r="D927" s="1"/>
      <x:c r="E927" s="1"/>
      <x:c r="F927" s="1"/>
      <x:c r="G927" s="3"/>
      <x:c r="H927" s="23"/>
      <x:c r="I927" s="3"/>
    </x:row>
    <x:row r="928" ht="15" customHeight="1">
      <x:c r="A928" s="23"/>
      <x:c r="B928" s="3"/>
      <x:c r="C928" s="20"/>
      <x:c r="D928" s="1"/>
      <x:c r="E928" s="1"/>
      <x:c r="F928" s="1"/>
      <x:c r="G928" s="3"/>
      <x:c r="H928" s="23"/>
      <x:c r="I928" s="3"/>
    </x:row>
    <x:row r="929" ht="15" customHeight="1">
      <x:c r="A929" s="23"/>
      <x:c r="B929" s="3"/>
      <x:c r="C929" s="20"/>
      <x:c r="D929" s="1"/>
      <x:c r="E929" s="1"/>
      <x:c r="F929" s="1"/>
      <x:c r="G929" s="3"/>
      <x:c r="H929" s="23"/>
      <x:c r="I929" s="3"/>
    </x:row>
    <x:row r="930" ht="15" customHeight="1">
      <x:c r="A930" s="23"/>
      <x:c r="B930" s="3"/>
      <x:c r="C930" s="20"/>
      <x:c r="D930" s="1"/>
      <x:c r="E930" s="1"/>
      <x:c r="F930" s="1"/>
      <x:c r="G930" s="3"/>
      <x:c r="H930" s="23"/>
      <x:c r="I930" s="3"/>
    </x:row>
    <x:row r="931" ht="15" customHeight="1">
      <x:c r="A931" s="23"/>
      <x:c r="B931" s="3"/>
      <x:c r="C931" s="20"/>
      <x:c r="D931" s="1"/>
      <x:c r="E931" s="1"/>
      <x:c r="F931" s="1"/>
      <x:c r="G931" s="3"/>
      <x:c r="H931" s="23"/>
      <x:c r="I931" s="3"/>
    </x:row>
    <x:row r="932" ht="15" customHeight="1">
      <x:c r="A932" s="23"/>
      <x:c r="B932" s="3"/>
      <x:c r="C932" s="20"/>
      <x:c r="D932" s="1"/>
      <x:c r="E932" s="1"/>
      <x:c r="F932" s="1"/>
      <x:c r="G932" s="3"/>
      <x:c r="H932" s="23"/>
      <x:c r="I932" s="3"/>
    </x:row>
    <x:row r="933" ht="15" customHeight="1">
      <x:c r="A933" s="23"/>
      <x:c r="B933" s="3"/>
      <x:c r="C933" s="20"/>
      <x:c r="D933" s="1"/>
      <x:c r="E933" s="1"/>
      <x:c r="F933" s="1"/>
      <x:c r="G933" s="3"/>
      <x:c r="H933" s="23"/>
      <x:c r="I933" s="3"/>
    </x:row>
    <x:row r="934" ht="15" customHeight="1">
      <x:c r="A934" s="23"/>
      <x:c r="B934" s="3"/>
      <x:c r="C934" s="20"/>
      <x:c r="D934" s="1"/>
      <x:c r="E934" s="1"/>
      <x:c r="F934" s="1"/>
      <x:c r="G934" s="3"/>
      <x:c r="H934" s="23"/>
      <x:c r="I934" s="3"/>
    </x:row>
    <x:row r="935" ht="15" customHeight="1">
      <x:c r="A935" s="23"/>
      <x:c r="B935" s="3"/>
      <x:c r="C935" s="20"/>
      <x:c r="D935" s="1"/>
      <x:c r="E935" s="1"/>
      <x:c r="F935" s="1"/>
      <x:c r="G935" s="3"/>
      <x:c r="H935" s="23"/>
      <x:c r="I935" s="3"/>
    </x:row>
    <x:row r="936" ht="15" customHeight="1">
      <x:c r="A936" s="23"/>
      <x:c r="B936" s="3"/>
      <x:c r="C936" s="20"/>
      <x:c r="D936" s="1"/>
      <x:c r="E936" s="1"/>
      <x:c r="F936" s="1"/>
      <x:c r="G936" s="3"/>
      <x:c r="H936" s="23"/>
      <x:c r="I936" s="3"/>
    </x:row>
    <x:row r="937" ht="15" customHeight="1">
      <x:c r="A937" s="23"/>
      <x:c r="B937" s="3"/>
      <x:c r="C937" s="20"/>
      <x:c r="D937" s="1"/>
      <x:c r="E937" s="1"/>
      <x:c r="F937" s="1"/>
      <x:c r="G937" s="3"/>
      <x:c r="H937" s="23"/>
      <x:c r="I937" s="3"/>
    </x:row>
    <x:row r="938" ht="15" customHeight="1">
      <x:c r="A938" s="23"/>
      <x:c r="B938" s="3"/>
      <x:c r="C938" s="20"/>
      <x:c r="D938" s="1"/>
      <x:c r="E938" s="1"/>
      <x:c r="F938" s="1"/>
      <x:c r="G938" s="3"/>
      <x:c r="H938" s="23"/>
      <x:c r="I938" s="3"/>
    </x:row>
    <x:row r="939" ht="15" customHeight="1">
      <x:c r="A939" s="23"/>
      <x:c r="B939" s="3"/>
      <x:c r="C939" s="20"/>
      <x:c r="D939" s="1"/>
      <x:c r="E939" s="1"/>
      <x:c r="F939" s="1"/>
      <x:c r="G939" s="3"/>
      <x:c r="H939" s="23"/>
      <x:c r="I939" s="3"/>
    </x:row>
    <x:row r="940" ht="15" customHeight="1">
      <x:c r="A940" s="23"/>
      <x:c r="B940" s="3"/>
      <x:c r="C940" s="20"/>
      <x:c r="D940" s="1"/>
      <x:c r="E940" s="1"/>
      <x:c r="F940" s="1"/>
      <x:c r="G940" s="3"/>
      <x:c r="H940" s="23"/>
      <x:c r="I940" s="3"/>
    </x:row>
    <x:row r="941" ht="15" customHeight="1">
      <x:c r="A941" s="23"/>
      <x:c r="B941" s="3"/>
      <x:c r="C941" s="20"/>
      <x:c r="D941" s="1"/>
      <x:c r="E941" s="1"/>
      <x:c r="F941" s="1"/>
      <x:c r="G941" s="3"/>
      <x:c r="H941" s="23"/>
      <x:c r="I941" s="3"/>
    </x:row>
    <x:row r="942" ht="15" customHeight="1">
      <x:c r="A942" s="23"/>
      <x:c r="B942" s="3"/>
      <x:c r="C942" s="20"/>
      <x:c r="D942" s="1"/>
      <x:c r="E942" s="1"/>
      <x:c r="F942" s="1"/>
      <x:c r="G942" s="3"/>
      <x:c r="H942" s="23"/>
      <x:c r="I942" s="3"/>
    </x:row>
    <x:row r="943" ht="15" customHeight="1">
      <x:c r="A943" s="23"/>
      <x:c r="B943" s="3"/>
      <x:c r="C943" s="20"/>
      <x:c r="D943" s="1"/>
      <x:c r="E943" s="1"/>
      <x:c r="F943" s="1"/>
      <x:c r="G943" s="3"/>
      <x:c r="H943" s="23"/>
      <x:c r="I943" s="3"/>
    </x:row>
    <x:row r="944" ht="15" customHeight="1">
      <x:c r="A944" s="23"/>
      <x:c r="B944" s="3"/>
      <x:c r="C944" s="20"/>
      <x:c r="D944" s="1"/>
      <x:c r="E944" s="1"/>
      <x:c r="F944" s="1"/>
      <x:c r="G944" s="3"/>
      <x:c r="H944" s="23"/>
      <x:c r="I944" s="3"/>
    </x:row>
    <x:row r="945" ht="15" customHeight="1">
      <x:c r="A945" s="23"/>
      <x:c r="B945" s="3"/>
      <x:c r="C945" s="20"/>
      <x:c r="D945" s="1"/>
      <x:c r="E945" s="1"/>
      <x:c r="F945" s="1"/>
      <x:c r="G945" s="3"/>
      <x:c r="H945" s="23"/>
      <x:c r="I945" s="3"/>
    </x:row>
    <x:row r="946" ht="15" customHeight="1">
      <x:c r="A946" s="23"/>
      <x:c r="B946" s="3"/>
      <x:c r="C946" s="20"/>
      <x:c r="D946" s="1"/>
      <x:c r="E946" s="1"/>
      <x:c r="F946" s="1"/>
      <x:c r="G946" s="3"/>
      <x:c r="H946" s="23"/>
      <x:c r="I946" s="3"/>
    </x:row>
    <x:row r="947" ht="15" customHeight="1">
      <x:c r="A947" s="23"/>
      <x:c r="B947" s="3"/>
      <x:c r="C947" s="20"/>
      <x:c r="D947" s="1"/>
      <x:c r="E947" s="1"/>
      <x:c r="F947" s="1"/>
      <x:c r="G947" s="3"/>
      <x:c r="H947" s="23"/>
      <x:c r="I947" s="3"/>
    </x:row>
  </x:sheetData>
  <x:pageMargins left="0.7" right="0.7" top="0.75" bottom="0.75" header="0.3" footer="0.3"/>
  <x:tableParts count="1">
    <x:tablePart xmlns:r="http://schemas.openxmlformats.org/officeDocument/2006/relationships" r:id="R3610ea3c31274401"/>
  </x:tableParts>
</x:worksheet>
</file>

<file path=xl/worksheets/sheet2.xml><?xml version="1.0" encoding="utf-8"?>
<x:worksheet xmlns:x="http://schemas.openxmlformats.org/spreadsheetml/2006/main">
  <x:sheetFormatPr defaultColWidth="11.453125" defaultRowHeight="14.5"/>
  <x:cols>
    <x:col min="1" max="1" width="17" style="24" customWidth="1"/>
    <x:col min="2" max="2" width="11.453125" style="19" customWidth="0"/>
    <x:col min="3" max="3" width="11.453125" style="22" customWidth="0"/>
    <x:col min="4" max="4" width="19.26953125" style="26" customWidth="1"/>
    <x:col min="8" max="8" width="14.26953125" style="11" customWidth="1"/>
    <x:col min="9" max="10" width="11.453125" style="11" customWidth="0"/>
    <x:col min="11" max="11" width="11.453125" style="24" customWidth="0"/>
    <x:col min="12" max="12" width="21.6328125" style="11" customWidth="1"/>
    <x:col min="13" max="13" width="17.54296875" style="24" customWidth="1"/>
    <x:col min="14" max="14" width="24.26953125" style="24" customWidth="1"/>
  </x:cols>
  <x:sheetData>
    <x:row r="1" s="1" customFormat="1">
      <x:c r="A1" s="23" t="s">
        <x:v>0</x:v>
      </x:c>
      <x:c r="B1" s="20" t="s">
        <x:v>2</x:v>
      </x:c>
      <x:c r="C1" s="2" t="s">
        <x:v>9</x:v>
      </x:c>
      <x:c r="D1" s="25" t="s">
        <x:v>10</x:v>
      </x:c>
      <x:c r="E1" s="1" t="s">
        <x:v>3</x:v>
      </x:c>
      <x:c r="F1" s="1" t="s">
        <x:v>4</x:v>
      </x:c>
      <x:c r="G1" s="1" t="s">
        <x:v>5</x:v>
      </x:c>
      <x:c r="H1" s="3" t="s">
        <x:v>1</x:v>
      </x:c>
      <x:c r="I1" s="3" t="s">
        <x:v>6</x:v>
      </x:c>
      <x:c r="J1" s="3" t="s">
        <x:v>11</x:v>
      </x:c>
      <x:c r="K1" s="23" t="s">
        <x:v>12</x:v>
      </x:c>
      <x:c r="L1" s="3" t="s">
        <x:v>13</x:v>
      </x:c>
      <x:c r="M1" s="23" t="s">
        <x:v>14</x:v>
      </x:c>
      <x:c r="N1" s="23" t="s">
        <x:v>15</x:v>
      </x:c>
    </x:row>
    <x:row r="2">
      <x:c r="A2" s="23" t="n">
        <x:v>1</x:v>
      </x:c>
      <x:c r="B2" s="78" t="n">
        <x:v>45673</x:v>
      </x:c>
      <x:c r="C2" s="82" t="n">
        <x:v>0.3229166666666667</x:v>
      </x:c>
      <x:c r="D2" s="86" t="n">
        <x:v>45673.322916666664</x:v>
      </x:c>
      <x:c r="E2" s="1" t="n">
        <x:v>2025</x:v>
      </x:c>
      <x:c r="F2" s="1" t="n">
        <x:v>1</x:v>
      </x:c>
      <x:c r="G2" s="1" t="n">
        <x:v>16</x:v>
      </x:c>
      <x:c r="H2" s="3" t="str">
        <x:v>50160103A2</x:v>
      </x:c>
      <x:c r="I2" s="3" t="str">
        <x:v>LCA</x:v>
      </x:c>
      <x:c r="J2" s="3" t="str">
        <x:v>P</x:v>
      </x:c>
      <x:c r="K2" s="23" t="n">
        <x:v>1</x:v>
      </x:c>
      <x:c r="L2" s="3" t="str">
        <x:v>Esteril</x:v>
      </x:c>
      <x:c r="M2" s="23" t="n">
        <x:v>0</x:v>
      </x:c>
      <x:c r="N2" s="23" t="str">
        <x:v>NO</x:v>
      </x:c>
      <x:c r="O2"/>
    </x:row>
    <x:row r="3">
      <x:c r="A3" s="23" t="n">
        <x:v>2</x:v>
      </x:c>
      <x:c r="B3" s="78" t="n">
        <x:v>45659</x:v>
      </x:c>
      <x:c r="C3" s="82" t="n">
        <x:v>0.46875</x:v>
      </x:c>
      <x:c r="D3" s="86" t="n">
        <x:v>45659.46875</x:v>
      </x:c>
      <x:c r="E3" s="1" t="n">
        <x:v>2025</x:v>
      </x:c>
      <x:c r="F3" s="1" t="n">
        <x:v>1</x:v>
      </x:c>
      <x:c r="G3" s="1" t="n">
        <x:v>2</x:v>
      </x:c>
      <x:c r="H3" s="3" t="str">
        <x:v>50020203A2</x:v>
      </x:c>
      <x:c r="I3" s="3" t="str">
        <x:v>LCA Haiti</x:v>
      </x:c>
      <x:c r="J3" s="3" t="str">
        <x:v>M</x:v>
      </x:c>
      <x:c r="K3" s="23" t="n">
        <x:v>2</x:v>
      </x:c>
      <x:c r="L3" s="3" t="str">
        <x:v>Esteril</x:v>
      </x:c>
      <x:c r="M3" s="23" t="n">
        <x:v>5</x:v>
      </x:c>
      <x:c r="N3" s="23" t="str">
        <x:v>NO</x:v>
      </x:c>
      <x:c r="O3"/>
    </x:row>
    <x:row r="4">
      <x:c r="A4" s="23" t="n">
        <x:v>3</x:v>
      </x:c>
      <x:c r="B4" s="78" t="n">
        <x:v>45670</x:v>
      </x:c>
      <x:c r="C4" s="82" t="n">
        <x:v>0.6666666666666666</x:v>
      </x:c>
      <x:c r="D4" s="86" t="n">
        <x:v>45670.666666666664</x:v>
      </x:c>
      <x:c r="E4" s="1" t="n">
        <x:v>2025</x:v>
      </x:c>
      <x:c r="F4" s="1" t="n">
        <x:v>1</x:v>
      </x:c>
      <x:c r="G4" s="1" t="n">
        <x:v>13</x:v>
      </x:c>
      <x:c r="H4" s="3" t="str">
        <x:v>50130303A3</x:v>
      </x:c>
      <x:c r="I4" s="3" t="str">
        <x:v>Filled</x:v>
      </x:c>
      <x:c r="J4" s="3" t="str">
        <x:v>F</x:v>
      </x:c>
      <x:c r="K4" s="23" t="n">
        <x:v>1</x:v>
      </x:c>
      <x:c r="L4" s="3" t="str">
        <x:v>Esteril</x:v>
      </x:c>
      <x:c r="M4" s="23" t="n">
        <x:v>0</x:v>
      </x:c>
      <x:c r="N4" s="23" t="str">
        <x:v>NO</x:v>
      </x:c>
      <x:c r="O4"/>
    </x:row>
    <x:row r="5">
      <x:c r="A5" s="23" t="n">
        <x:v>4</x:v>
      </x:c>
      <x:c r="B5" s="78" t="n">
        <x:v>45660</x:v>
      </x:c>
      <x:c r="C5" s="82" t="n">
        <x:v>0.3541666666666667</x:v>
      </x:c>
      <x:c r="D5" s="86" t="n">
        <x:v>45660.354166666664</x:v>
      </x:c>
      <x:c r="E5" s="1" t="n">
        <x:v>2025</x:v>
      </x:c>
      <x:c r="F5" s="1" t="n">
        <x:v>1</x:v>
      </x:c>
      <x:c r="G5" s="1" t="n">
        <x:v>3</x:v>
      </x:c>
      <x:c r="H5" s="3" t="str">
        <x:v>50030403A1</x:v>
      </x:c>
      <x:c r="I5" s="3" t="str">
        <x:v>LCA BIGBAG</x:v>
      </x:c>
      <x:c r="J5" s="3" t="str">
        <x:v>P</x:v>
      </x:c>
      <x:c r="K5" s="23" t="n">
        <x:v>2</x:v>
      </x:c>
      <x:c r="L5" s="3" t="str">
        <x:v>Esteril</x:v>
      </x:c>
      <x:c r="M5" s="23" t="n">
        <x:v>10</x:v>
      </x:c>
      <x:c r="N5" s="23" t="str">
        <x:v>NO</x:v>
      </x:c>
      <x:c r="O5"/>
    </x:row>
    <x:row r="6">
      <x:c r="A6" s="23" t="n">
        <x:v>5</x:v>
      </x:c>
      <x:c r="B6" s="78" t="n">
        <x:v>45685</x:v>
      </x:c>
      <x:c r="C6" s="82" t="n">
        <x:v>0.5</x:v>
      </x:c>
      <x:c r="D6" s="86" t="n">
        <x:v>45685.5</x:v>
      </x:c>
      <x:c r="E6" s="1" t="n">
        <x:v>2025</x:v>
      </x:c>
      <x:c r="F6" s="1" t="n">
        <x:v>1</x:v>
      </x:c>
      <x:c r="G6" s="1" t="n">
        <x:v>28</x:v>
      </x:c>
      <x:c r="H6" s="3" t="str">
        <x:v>50280503A3</x:v>
      </x:c>
      <x:c r="I6" s="3" t="str">
        <x:v>LCA(NUSA)</x:v>
      </x:c>
      <x:c r="J6" s="3" t="str">
        <x:v>M</x:v>
      </x:c>
      <x:c r="K6" s="23" t="n">
        <x:v>1</x:v>
      </x:c>
      <x:c r="L6" s="3" t="str">
        <x:v>Esteril</x:v>
      </x:c>
      <x:c r="M6" s="23" t="n">
        <x:v>0</x:v>
      </x:c>
      <x:c r="N6" s="23" t="str">
        <x:v>NO</x:v>
      </x:c>
      <x:c r="O6"/>
    </x:row>
    <x:row r="7">
      <x:c r="A7" s="23" t="n">
        <x:v>6</x:v>
      </x:c>
      <x:c r="B7" s="78" t="n">
        <x:v>45681</x:v>
      </x:c>
      <x:c r="C7" s="82" t="n">
        <x:v>0.6354166666666666</x:v>
      </x:c>
      <x:c r="D7" s="86" t="n">
        <x:v>45681.635416666664</x:v>
      </x:c>
      <x:c r="E7" s="1" t="n">
        <x:v>2025</x:v>
      </x:c>
      <x:c r="F7" s="1" t="n">
        <x:v>1</x:v>
      </x:c>
      <x:c r="G7" s="1" t="n">
        <x:v>24</x:v>
      </x:c>
      <x:c r="H7" s="3" t="str">
        <x:v>50240603A3</x:v>
      </x:c>
      <x:c r="I7" s="3" t="str">
        <x:v>LCA BIGBAG</x:v>
      </x:c>
      <x:c r="J7" s="3" t="str">
        <x:v>F</x:v>
      </x:c>
      <x:c r="K7" s="23" t="n">
        <x:v>2</x:v>
      </x:c>
      <x:c r="L7" s="3" t="str">
        <x:v>Esteril</x:v>
      </x:c>
      <x:c r="M7" s="23" t="n">
        <x:v>0</x:v>
      </x:c>
      <x:c r="N7" s="23" t="str">
        <x:v>NO</x:v>
      </x:c>
      <x:c r="O7"/>
    </x:row>
    <x:row r="8">
      <x:c r="A8" s="23" t="n">
        <x:v>7</x:v>
      </x:c>
      <x:c r="B8" s="78" t="n">
        <x:v>45685</x:v>
      </x:c>
      <x:c r="C8" s="82" t="n">
        <x:v>0.3541666666666667</x:v>
      </x:c>
      <x:c r="D8" s="86" t="n">
        <x:v>45685.354166666664</x:v>
      </x:c>
      <x:c r="E8" s="1" t="n">
        <x:v>2025</x:v>
      </x:c>
      <x:c r="F8" s="1" t="n">
        <x:v>1</x:v>
      </x:c>
      <x:c r="G8" s="1" t="n">
        <x:v>28</x:v>
      </x:c>
      <x:c r="H8" s="3" t="str">
        <x:v>50280703A2</x:v>
      </x:c>
      <x:c r="I8" s="3" t="str">
        <x:v>LCA(NUSA)</x:v>
      </x:c>
      <x:c r="J8" s="3" t="str">
        <x:v>P</x:v>
      </x:c>
      <x:c r="K8" s="23" t="n">
        <x:v>1</x:v>
      </x:c>
      <x:c r="L8" s="3" t="str">
        <x:v>Esteril</x:v>
      </x:c>
      <x:c r="M8" s="23" t="n">
        <x:v>8</x:v>
      </x:c>
      <x:c r="N8" s="23" t="str">
        <x:v>NO</x:v>
      </x:c>
      <x:c r="O8"/>
    </x:row>
    <x:row r="9">
      <x:c r="A9" s="23" t="n">
        <x:v>8</x:v>
      </x:c>
      <x:c r="B9" s="78" t="n">
        <x:v>45661</x:v>
      </x:c>
      <x:c r="C9" s="82" t="n">
        <x:v>0.5</x:v>
      </x:c>
      <x:c r="D9" s="86" t="n">
        <x:v>45661.5</x:v>
      </x:c>
      <x:c r="E9" s="1" t="n">
        <x:v>2025</x:v>
      </x:c>
      <x:c r="F9" s="1" t="n">
        <x:v>1</x:v>
      </x:c>
      <x:c r="G9" s="1" t="n">
        <x:v>4</x:v>
      </x:c>
      <x:c r="H9" s="3" t="str">
        <x:v>50040803A3</x:v>
      </x:c>
      <x:c r="I9" s="3" t="str">
        <x:v>LCA</x:v>
      </x:c>
      <x:c r="J9" s="3" t="str">
        <x:v>M</x:v>
      </x:c>
      <x:c r="K9" s="23" t="n">
        <x:v>2</x:v>
      </x:c>
      <x:c r="L9" s="3" t="str">
        <x:v>Esteril</x:v>
      </x:c>
      <x:c r="M9" s="23" t="n">
        <x:v>0</x:v>
      </x:c>
      <x:c r="N9" s="23" t="str">
        <x:v>NO</x:v>
      </x:c>
      <x:c r="O9"/>
    </x:row>
    <x:row r="10">
      <x:c r="A10" s="23" t="n">
        <x:v>9</x:v>
      </x:c>
      <x:c r="B10" s="78" t="n">
        <x:v>45668</x:v>
      </x:c>
      <x:c r="C10" s="82" t="n">
        <x:v>0.6458333333333334</x:v>
      </x:c>
      <x:c r="D10" s="86" t="n">
        <x:v>45668.645833333336</x:v>
      </x:c>
      <x:c r="E10" s="1" t="n">
        <x:v>2025</x:v>
      </x:c>
      <x:c r="F10" s="1" t="n">
        <x:v>1</x:v>
      </x:c>
      <x:c r="G10" s="1" t="n">
        <x:v>11</x:v>
      </x:c>
      <x:c r="H10" s="3" t="str">
        <x:v>50110903A1</x:v>
      </x:c>
      <x:c r="I10" s="3" t="str">
        <x:v>LCA BIGBAG</x:v>
      </x:c>
      <x:c r="J10" s="3" t="str">
        <x:v>F</x:v>
      </x:c>
      <x:c r="K10" s="23" t="n">
        <x:v>1</x:v>
      </x:c>
      <x:c r="L10" s="3" t="str">
        <x:v>Esteril</x:v>
      </x:c>
      <x:c r="M10" s="23" t="n">
        <x:v>0</x:v>
      </x:c>
      <x:c r="N10" s="23" t="str">
        <x:v>NO</x:v>
      </x:c>
      <x:c r="O10"/>
    </x:row>
    <x:row r="11">
      <x:c r="A11" s="23" t="n">
        <x:v>10</x:v>
      </x:c>
      <x:c r="B11" s="78" t="n">
        <x:v>45661</x:v>
      </x:c>
      <x:c r="C11" s="82" t="n">
        <x:v>0.3020833333333333</x:v>
      </x:c>
      <x:c r="D11" s="86" t="n">
        <x:v>45661.302083333336</x:v>
      </x:c>
      <x:c r="E11" s="1" t="n">
        <x:v>2025</x:v>
      </x:c>
      <x:c r="F11" s="1" t="n">
        <x:v>1</x:v>
      </x:c>
      <x:c r="G11" s="1" t="n">
        <x:v>4</x:v>
      </x:c>
      <x:c r="H11" s="3" t="str">
        <x:v>50041003A2</x:v>
      </x:c>
      <x:c r="I11" s="3" t="str">
        <x:v>Filled</x:v>
      </x:c>
      <x:c r="J11" s="3" t="str">
        <x:v>P</x:v>
      </x:c>
      <x:c r="K11" s="23" t="n">
        <x:v>2</x:v>
      </x:c>
      <x:c r="L11" s="3" t="str">
        <x:v>Esteril</x:v>
      </x:c>
      <x:c r="M11" s="23" t="n">
        <x:v>0</x:v>
      </x:c>
      <x:c r="N11" s="23" t="str">
        <x:v>NO</x:v>
      </x:c>
      <x:c r="O11"/>
    </x:row>
    <x:row r="12">
      <x:c r="A12" s="23" t="n">
        <x:v>11</x:v>
      </x:c>
      <x:c r="B12" s="78" t="n">
        <x:v>45660</x:v>
      </x:c>
      <x:c r="C12" s="82" t="n">
        <x:v>0.4583333333333333</x:v>
      </x:c>
      <x:c r="D12" s="86" t="n">
        <x:v>45660.458333333336</x:v>
      </x:c>
      <x:c r="E12" s="1" t="n">
        <x:v>2025</x:v>
      </x:c>
      <x:c r="F12" s="1" t="n">
        <x:v>1</x:v>
      </x:c>
      <x:c r="G12" s="1" t="n">
        <x:v>3</x:v>
      </x:c>
      <x:c r="H12" s="3" t="str">
        <x:v>50031103A3</x:v>
      </x:c>
      <x:c r="I12" s="3" t="str">
        <x:v>LCA Haiti</x:v>
      </x:c>
      <x:c r="J12" s="3" t="str">
        <x:v>M</x:v>
      </x:c>
      <x:c r="K12" s="23" t="n">
        <x:v>1</x:v>
      </x:c>
      <x:c r="L12" s="3" t="str">
        <x:v>Esteril</x:v>
      </x:c>
      <x:c r="M12" s="23" t="n">
        <x:v>0</x:v>
      </x:c>
      <x:c r="N12" s="23" t="str">
        <x:v>NO</x:v>
      </x:c>
      <x:c r="O12"/>
    </x:row>
    <x:row r="13">
      <x:c r="A13" s="23" t="n">
        <x:v>12</x:v>
      </x:c>
      <x:c r="B13" s="78" t="n">
        <x:v>45683</x:v>
      </x:c>
      <x:c r="C13" s="82" t="n">
        <x:v>0.6354166666666666</x:v>
      </x:c>
      <x:c r="D13" s="86" t="n">
        <x:v>45683.635416666664</x:v>
      </x:c>
      <x:c r="E13" s="1" t="n">
        <x:v>2025</x:v>
      </x:c>
      <x:c r="F13" s="1" t="n">
        <x:v>1</x:v>
      </x:c>
      <x:c r="G13" s="1" t="n">
        <x:v>26</x:v>
      </x:c>
      <x:c r="H13" s="3" t="str">
        <x:v>50261203A2</x:v>
      </x:c>
      <x:c r="I13" s="3" t="str">
        <x:v>LCA BIGBAG</x:v>
      </x:c>
      <x:c r="J13" s="3" t="str">
        <x:v>F</x:v>
      </x:c>
      <x:c r="K13" s="23" t="n">
        <x:v>2</x:v>
      </x:c>
      <x:c r="L13" s="3" t="str">
        <x:v>Esteril</x:v>
      </x:c>
      <x:c r="M13" s="23" t="n">
        <x:v>0</x:v>
      </x:c>
      <x:c r="N13" s="23" t="str">
        <x:v>NO</x:v>
      </x:c>
      <x:c r="O13"/>
    </x:row>
    <x:row r="14">
      <x:c r="A14" s="23" t="n">
        <x:v>13</x:v>
      </x:c>
      <x:c r="B14" s="78" t="n">
        <x:v>45679</x:v>
      </x:c>
      <x:c r="C14" s="82" t="n">
        <x:v>0.34375</x:v>
      </x:c>
      <x:c r="D14" s="86" t="n">
        <x:v>45679.34375</x:v>
      </x:c>
      <x:c r="E14" s="1" t="n">
        <x:v>2025</x:v>
      </x:c>
      <x:c r="F14" s="1" t="n">
        <x:v>1</x:v>
      </x:c>
      <x:c r="G14" s="1" t="n">
        <x:v>22</x:v>
      </x:c>
      <x:c r="H14" s="3" t="str">
        <x:v>50221303A1</x:v>
      </x:c>
      <x:c r="I14" s="3" t="str">
        <x:v>Filled</x:v>
      </x:c>
      <x:c r="J14" s="3" t="str">
        <x:v>P</x:v>
      </x:c>
      <x:c r="K14" s="23" t="n">
        <x:v>1</x:v>
      </x:c>
      <x:c r="L14" s="3" t="str">
        <x:v>Esteril</x:v>
      </x:c>
      <x:c r="M14" s="23" t="n">
        <x:v>0</x:v>
      </x:c>
      <x:c r="N14" s="23" t="str">
        <x:v>NO</x:v>
      </x:c>
      <x:c r="O14"/>
    </x:row>
    <x:row r="15">
      <x:c r="A15" s="23" t="n">
        <x:v>14</x:v>
      </x:c>
      <x:c r="B15" s="78" t="n">
        <x:v>45681</x:v>
      </x:c>
      <x:c r="C15" s="82" t="n">
        <x:v>0.5104166666666666</x:v>
      </x:c>
      <x:c r="D15" s="86" t="n">
        <x:v>45681.510416666664</x:v>
      </x:c>
      <x:c r="E15" s="1" t="n">
        <x:v>2025</x:v>
      </x:c>
      <x:c r="F15" s="1" t="n">
        <x:v>1</x:v>
      </x:c>
      <x:c r="G15" s="1" t="n">
        <x:v>24</x:v>
      </x:c>
      <x:c r="H15" s="3" t="str">
        <x:v>50241403A1</x:v>
      </x:c>
      <x:c r="I15" s="3" t="str">
        <x:v>Filled</x:v>
      </x:c>
      <x:c r="J15" s="3" t="str">
        <x:v>M</x:v>
      </x:c>
      <x:c r="K15" s="23" t="n">
        <x:v>2</x:v>
      </x:c>
      <x:c r="L15" s="3" t="str">
        <x:v>Esteril</x:v>
      </x:c>
      <x:c r="M15" s="23" t="n">
        <x:v>0</x:v>
      </x:c>
      <x:c r="N15" s="23" t="str">
        <x:v>NO</x:v>
      </x:c>
      <x:c r="O15"/>
    </x:row>
    <x:row r="16">
      <x:c r="A16" s="23" t="n">
        <x:v>15</x:v>
      </x:c>
      <x:c r="B16" s="78" t="n">
        <x:v>45665</x:v>
      </x:c>
      <x:c r="C16" s="82" t="n">
        <x:v>0.6770833333333334</x:v>
      </x:c>
      <x:c r="D16" s="86" t="n">
        <x:v>45665.677083333336</x:v>
      </x:c>
      <x:c r="E16" s="1" t="n">
        <x:v>2025</x:v>
      </x:c>
      <x:c r="F16" s="1" t="n">
        <x:v>1</x:v>
      </x:c>
      <x:c r="G16" s="1" t="n">
        <x:v>8</x:v>
      </x:c>
      <x:c r="H16" s="3" t="str">
        <x:v>50081503A1</x:v>
      </x:c>
      <x:c r="I16" s="3" t="str">
        <x:v>LCA Haiti</x:v>
      </x:c>
      <x:c r="J16" s="3" t="str">
        <x:v>F</x:v>
      </x:c>
      <x:c r="K16" s="23" t="n">
        <x:v>1</x:v>
      </x:c>
      <x:c r="L16" s="3" t="str">
        <x:v>Esteril</x:v>
      </x:c>
      <x:c r="M16" s="23" t="n">
        <x:v>0</x:v>
      </x:c>
      <x:c r="N16" s="23" t="str">
        <x:v>NO</x:v>
      </x:c>
      <x:c r="O16"/>
    </x:row>
    <x:row r="17">
      <x:c r="A17" s="23" t="n">
        <x:v>16</x:v>
      </x:c>
      <x:c r="B17" s="78" t="n">
        <x:v>45665</x:v>
      </x:c>
      <x:c r="C17" s="82" t="n">
        <x:v>0.3333333333333333</x:v>
      </x:c>
      <x:c r="D17" s="86" t="n">
        <x:v>45665.333333333336</x:v>
      </x:c>
      <x:c r="E17" s="1" t="n">
        <x:v>2025</x:v>
      </x:c>
      <x:c r="F17" s="1" t="n">
        <x:v>1</x:v>
      </x:c>
      <x:c r="G17" s="1" t="n">
        <x:v>8</x:v>
      </x:c>
      <x:c r="H17" s="3" t="str">
        <x:v>50081603A2</x:v>
      </x:c>
      <x:c r="I17" s="3" t="str">
        <x:v>Filled</x:v>
      </x:c>
      <x:c r="J17" s="3" t="str">
        <x:v>P</x:v>
      </x:c>
      <x:c r="K17" s="23" t="n">
        <x:v>2</x:v>
      </x:c>
      <x:c r="L17" s="3" t="str">
        <x:v>Esteril</x:v>
      </x:c>
      <x:c r="M17" s="23" t="n">
        <x:v>0</x:v>
      </x:c>
      <x:c r="N17" s="23" t="str">
        <x:v>NO</x:v>
      </x:c>
      <x:c r="O17"/>
    </x:row>
    <x:row r="18">
      <x:c r="A18" s="23" t="n">
        <x:v>17</x:v>
      </x:c>
      <x:c r="B18" s="78" t="n">
        <x:v>45663</x:v>
      </x:c>
      <x:c r="C18" s="82" t="n">
        <x:v>0.46875</x:v>
      </x:c>
      <x:c r="D18" s="86" t="n">
        <x:v>45663.46875</x:v>
      </x:c>
      <x:c r="E18" s="1" t="n">
        <x:v>2025</x:v>
      </x:c>
      <x:c r="F18" s="1" t="n">
        <x:v>1</x:v>
      </x:c>
      <x:c r="G18" s="1" t="n">
        <x:v>6</x:v>
      </x:c>
      <x:c r="H18" s="3" t="str">
        <x:v>50061703A1</x:v>
      </x:c>
      <x:c r="I18" s="3" t="str">
        <x:v>LCA Haiti</x:v>
      </x:c>
      <x:c r="J18" s="3" t="str">
        <x:v>M</x:v>
      </x:c>
      <x:c r="K18" s="23" t="n">
        <x:v>1</x:v>
      </x:c>
      <x:c r="L18" s="3" t="str">
        <x:v>Esteril</x:v>
      </x:c>
      <x:c r="M18" s="23" t="n">
        <x:v>0</x:v>
      </x:c>
      <x:c r="N18" s="23" t="str">
        <x:v>NO</x:v>
      </x:c>
      <x:c r="O18"/>
    </x:row>
    <x:row r="19">
      <x:c r="A19" s="23" t="n">
        <x:v>18</x:v>
      </x:c>
      <x:c r="B19" s="78" t="n">
        <x:v>45658</x:v>
      </x:c>
      <x:c r="C19" s="82" t="n">
        <x:v>0.6354166666666666</x:v>
      </x:c>
      <x:c r="D19" s="86" t="n">
        <x:v>45658.635416666664</x:v>
      </x:c>
      <x:c r="E19" s="1" t="n">
        <x:v>2025</x:v>
      </x:c>
      <x:c r="F19" s="1" t="n">
        <x:v>1</x:v>
      </x:c>
      <x:c r="G19" s="1" t="n">
        <x:v>1</x:v>
      </x:c>
      <x:c r="H19" s="3" t="str">
        <x:v>50011803A2</x:v>
      </x:c>
      <x:c r="I19" s="3" t="str">
        <x:v>LCA</x:v>
      </x:c>
      <x:c r="J19" s="3" t="str">
        <x:v>F</x:v>
      </x:c>
      <x:c r="K19" s="23" t="n">
        <x:v>2</x:v>
      </x:c>
      <x:c r="L19" s="3" t="str">
        <x:v>Estropeado</x:v>
      </x:c>
      <x:c r="M19" s="23" t="n">
        <x:v>8</x:v>
      </x:c>
      <x:c r="N19" s="23" t="str">
        <x:v>NO</x:v>
      </x:c>
      <x:c r="O19"/>
    </x:row>
    <x:row r="20">
      <x:c r="A20" s="23" t="n">
        <x:v>19</x:v>
      </x:c>
      <x:c r="B20" s="78" t="n">
        <x:v>45679</x:v>
      </x:c>
      <x:c r="C20" s="82" t="n">
        <x:v>0.3125</x:v>
      </x:c>
      <x:c r="D20" s="86" t="n">
        <x:v>45679.3125</x:v>
      </x:c>
      <x:c r="E20" s="1" t="n">
        <x:v>2025</x:v>
      </x:c>
      <x:c r="F20" s="1" t="n">
        <x:v>1</x:v>
      </x:c>
      <x:c r="G20" s="1" t="n">
        <x:v>22</x:v>
      </x:c>
      <x:c r="H20" s="3" t="str">
        <x:v>50221903A3</x:v>
      </x:c>
      <x:c r="I20" s="3" t="str">
        <x:v>LCA BIGBAG</x:v>
      </x:c>
      <x:c r="J20" s="3" t="str">
        <x:v>P</x:v>
      </x:c>
      <x:c r="K20" s="23" t="n">
        <x:v>1</x:v>
      </x:c>
      <x:c r="L20" s="3" t="str">
        <x:v>Esteril</x:v>
      </x:c>
      <x:c r="M20" s="23" t="n">
        <x:v>0</x:v>
      </x:c>
      <x:c r="N20" s="23" t="str">
        <x:v>NO</x:v>
      </x:c>
      <x:c r="O20"/>
    </x:row>
    <x:row r="21">
      <x:c r="A21" s="23" t="n">
        <x:v>20</x:v>
      </x:c>
      <x:c r="B21" s="78" t="n">
        <x:v>45667</x:v>
      </x:c>
      <x:c r="C21" s="82" t="n">
        <x:v>0.4791666666666667</x:v>
      </x:c>
      <x:c r="D21" s="86" t="n">
        <x:v>45667.479166666664</x:v>
      </x:c>
      <x:c r="E21" s="1" t="n">
        <x:v>2025</x:v>
      </x:c>
      <x:c r="F21" s="1" t="n">
        <x:v>1</x:v>
      </x:c>
      <x:c r="G21" s="1" t="n">
        <x:v>10</x:v>
      </x:c>
      <x:c r="H21" s="3" t="str">
        <x:v>50102003A2</x:v>
      </x:c>
      <x:c r="I21" s="3" t="str">
        <x:v>LCA</x:v>
      </x:c>
      <x:c r="J21" s="3" t="str">
        <x:v>M</x:v>
      </x:c>
      <x:c r="K21" s="23" t="n">
        <x:v>2</x:v>
      </x:c>
      <x:c r="L21" s="3" t="str">
        <x:v>Esteril</x:v>
      </x:c>
      <x:c r="M21" s="23" t="n">
        <x:v>2</x:v>
      </x:c>
      <x:c r="N21" s="23" t="str">
        <x:v>NO</x:v>
      </x:c>
      <x:c r="O21"/>
    </x:row>
    <x:row r="22">
      <x:c r="A22" s="23" t="n">
        <x:v>21</x:v>
      </x:c>
      <x:c r="B22" s="78" t="n">
        <x:v>45678</x:v>
      </x:c>
      <x:c r="C22" s="82" t="n">
        <x:v>0.65625</x:v>
      </x:c>
      <x:c r="D22" s="86" t="n">
        <x:v>45678.65625</x:v>
      </x:c>
      <x:c r="E22" s="1" t="n">
        <x:v>2025</x:v>
      </x:c>
      <x:c r="F22" s="1" t="n">
        <x:v>1</x:v>
      </x:c>
      <x:c r="G22" s="1" t="n">
        <x:v>21</x:v>
      </x:c>
      <x:c r="H22" s="3" t="str">
        <x:v>50212103A1</x:v>
      </x:c>
      <x:c r="I22" s="3" t="str">
        <x:v>LCA</x:v>
      </x:c>
      <x:c r="J22" s="3" t="str">
        <x:v>F</x:v>
      </x:c>
      <x:c r="K22" s="23" t="n">
        <x:v>1</x:v>
      </x:c>
      <x:c r="L22" s="3" t="str">
        <x:v>Esteril</x:v>
      </x:c>
      <x:c r="M22" s="23" t="n">
        <x:v>0</x:v>
      </x:c>
      <x:c r="N22" s="23" t="str">
        <x:v>NO</x:v>
      </x:c>
      <x:c r="O22"/>
    </x:row>
    <x:row r="23">
      <x:c r="A23" s="23" t="n">
        <x:v>22</x:v>
      </x:c>
      <x:c r="B23" s="78" t="n">
        <x:v>45665</x:v>
      </x:c>
      <x:c r="C23" s="82" t="n">
        <x:v>0.3541666666666667</x:v>
      </x:c>
      <x:c r="D23" s="86" t="n">
        <x:v>45665.354166666664</x:v>
      </x:c>
      <x:c r="E23" s="1" t="n">
        <x:v>2025</x:v>
      </x:c>
      <x:c r="F23" s="1" t="n">
        <x:v>1</x:v>
      </x:c>
      <x:c r="G23" s="1" t="n">
        <x:v>8</x:v>
      </x:c>
      <x:c r="H23" s="3" t="str">
        <x:v>50082203A3</x:v>
      </x:c>
      <x:c r="I23" s="3" t="str">
        <x:v>LCA(NUSA)</x:v>
      </x:c>
      <x:c r="J23" s="3" t="str">
        <x:v>P</x:v>
      </x:c>
      <x:c r="K23" s="23" t="n">
        <x:v>2</x:v>
      </x:c>
      <x:c r="L23" s="3" t="str">
        <x:v>Esteril</x:v>
      </x:c>
      <x:c r="M23" s="23" t="n">
        <x:v>10</x:v>
      </x:c>
      <x:c r="N23" s="23" t="str">
        <x:v>NO</x:v>
      </x:c>
      <x:c r="O23"/>
    </x:row>
    <x:row r="24">
      <x:c r="A24" s="23" t="n">
        <x:v>23</x:v>
      </x:c>
      <x:c r="B24" s="78" t="n">
        <x:v>45670</x:v>
      </x:c>
      <x:c r="C24" s="82" t="n">
        <x:v>0.53125</x:v>
      </x:c>
      <x:c r="D24" s="86" t="n">
        <x:v>45670.53125</x:v>
      </x:c>
      <x:c r="E24" s="1" t="n">
        <x:v>2025</x:v>
      </x:c>
      <x:c r="F24" s="1" t="n">
        <x:v>1</x:v>
      </x:c>
      <x:c r="G24" s="1" t="n">
        <x:v>13</x:v>
      </x:c>
      <x:c r="H24" s="3" t="str">
        <x:v>50132303A3</x:v>
      </x:c>
      <x:c r="I24" s="3" t="str">
        <x:v>LCA(NUSA)</x:v>
      </x:c>
      <x:c r="J24" s="3" t="str">
        <x:v>M</x:v>
      </x:c>
      <x:c r="K24" s="23" t="n">
        <x:v>1</x:v>
      </x:c>
      <x:c r="L24" s="3" t="str">
        <x:v>Esteril</x:v>
      </x:c>
      <x:c r="M24" s="23" t="n">
        <x:v>0</x:v>
      </x:c>
      <x:c r="N24" s="23" t="str">
        <x:v>NO</x:v>
      </x:c>
      <x:c r="O24"/>
    </x:row>
    <x:row r="25">
      <x:c r="A25" s="23" t="n">
        <x:v>24</x:v>
      </x:c>
      <x:c r="B25" s="78" t="n">
        <x:v>45658</x:v>
      </x:c>
      <x:c r="C25" s="82" t="n">
        <x:v>0.625</x:v>
      </x:c>
      <x:c r="D25" s="86" t="n">
        <x:v>45658.625</x:v>
      </x:c>
      <x:c r="E25" s="1" t="n">
        <x:v>2025</x:v>
      </x:c>
      <x:c r="F25" s="1" t="n">
        <x:v>1</x:v>
      </x:c>
      <x:c r="G25" s="1" t="n">
        <x:v>1</x:v>
      </x:c>
      <x:c r="H25" s="3" t="str">
        <x:v>50012403A3</x:v>
      </x:c>
      <x:c r="I25" s="3" t="str">
        <x:v>Filled</x:v>
      </x:c>
      <x:c r="J25" s="3" t="str">
        <x:v>F</x:v>
      </x:c>
      <x:c r="K25" s="23" t="n">
        <x:v>2</x:v>
      </x:c>
      <x:c r="L25" s="3" t="str">
        <x:v>Estropeado</x:v>
      </x:c>
      <x:c r="M25" s="23" t="n">
        <x:v>5</x:v>
      </x:c>
      <x:c r="N25" s="23" t="str">
        <x:v>NO</x:v>
      </x:c>
      <x:c r="O25"/>
    </x:row>
    <x:row r="26">
      <x:c r="A26" s="23" t="n">
        <x:v>25</x:v>
      </x:c>
      <x:c r="B26" s="78" t="n">
        <x:v>45679</x:v>
      </x:c>
      <x:c r="C26" s="82" t="n">
        <x:v>0.3541666666666667</x:v>
      </x:c>
      <x:c r="D26" s="86" t="n">
        <x:v>45679.354166666664</x:v>
      </x:c>
      <x:c r="E26" s="1" t="n">
        <x:v>2025</x:v>
      </x:c>
      <x:c r="F26" s="1" t="n">
        <x:v>1</x:v>
      </x:c>
      <x:c r="G26" s="1" t="n">
        <x:v>22</x:v>
      </x:c>
      <x:c r="H26" s="3" t="str">
        <x:v>50222503A3</x:v>
      </x:c>
      <x:c r="I26" s="3" t="str">
        <x:v>LCA</x:v>
      </x:c>
      <x:c r="J26" s="3" t="str">
        <x:v>P</x:v>
      </x:c>
      <x:c r="K26" s="23" t="n">
        <x:v>1</x:v>
      </x:c>
      <x:c r="L26" s="3" t="str">
        <x:v>Esteril</x:v>
      </x:c>
      <x:c r="M26" s="23" t="n">
        <x:v>0</x:v>
      </x:c>
      <x:c r="N26" s="23" t="str">
        <x:v>NO</x:v>
      </x:c>
      <x:c r="O26"/>
    </x:row>
    <x:row r="27">
      <x:c r="A27" s="23" t="n">
        <x:v>26</x:v>
      </x:c>
      <x:c r="B27" s="78" t="n">
        <x:v>45659</x:v>
      </x:c>
      <x:c r="C27" s="82" t="n">
        <x:v>0.5208333333333334</x:v>
      </x:c>
      <x:c r="D27" s="86" t="n">
        <x:v>45659.520833333336</x:v>
      </x:c>
      <x:c r="E27" s="1" t="n">
        <x:v>2025</x:v>
      </x:c>
      <x:c r="F27" s="1" t="n">
        <x:v>1</x:v>
      </x:c>
      <x:c r="G27" s="1" t="n">
        <x:v>2</x:v>
      </x:c>
      <x:c r="H27" s="3" t="str">
        <x:v>50022603A3</x:v>
      </x:c>
      <x:c r="I27" s="3" t="str">
        <x:v>Filled</x:v>
      </x:c>
      <x:c r="J27" s="3" t="str">
        <x:v>M</x:v>
      </x:c>
      <x:c r="K27" s="23" t="n">
        <x:v>2</x:v>
      </x:c>
      <x:c r="L27" s="3" t="str">
        <x:v>Esteril</x:v>
      </x:c>
      <x:c r="M27" s="23" t="n">
        <x:v>0</x:v>
      </x:c>
      <x:c r="N27" s="23" t="str">
        <x:v>NO</x:v>
      </x:c>
      <x:c r="O27"/>
    </x:row>
    <x:row r="28">
      <x:c r="A28" s="23" t="n">
        <x:v>27</x:v>
      </x:c>
      <x:c r="B28" s="78" t="n">
        <x:v>45673</x:v>
      </x:c>
      <x:c r="C28" s="82" t="n">
        <x:v>0.6666666666666666</x:v>
      </x:c>
      <x:c r="D28" s="86" t="n">
        <x:v>45673.666666666664</x:v>
      </x:c>
      <x:c r="E28" s="1" t="n">
        <x:v>2025</x:v>
      </x:c>
      <x:c r="F28" s="1" t="n">
        <x:v>1</x:v>
      </x:c>
      <x:c r="G28" s="1" t="n">
        <x:v>16</x:v>
      </x:c>
      <x:c r="H28" s="3" t="str">
        <x:v>50162703A2</x:v>
      </x:c>
      <x:c r="I28" s="3" t="str">
        <x:v>LCA Haiti</x:v>
      </x:c>
      <x:c r="J28" s="3" t="str">
        <x:v>F</x:v>
      </x:c>
      <x:c r="K28" s="23" t="n">
        <x:v>1</x:v>
      </x:c>
      <x:c r="L28" s="3" t="str">
        <x:v>Esteril</x:v>
      </x:c>
      <x:c r="M28" s="23" t="n">
        <x:v>0</x:v>
      </x:c>
      <x:c r="N28" s="23" t="str">
        <x:v>NO</x:v>
      </x:c>
      <x:c r="O28"/>
    </x:row>
    <x:row r="29">
      <x:c r="A29" s="23" t="n">
        <x:v>28</x:v>
      </x:c>
      <x:c r="B29" s="78" t="n">
        <x:v>45680</x:v>
      </x:c>
      <x:c r="C29" s="82" t="n">
        <x:v>0.3229166666666667</x:v>
      </x:c>
      <x:c r="D29" s="86" t="n">
        <x:v>45680.322916666664</x:v>
      </x:c>
      <x:c r="E29" s="1" t="n">
        <x:v>2025</x:v>
      </x:c>
      <x:c r="F29" s="1" t="n">
        <x:v>1</x:v>
      </x:c>
      <x:c r="G29" s="1" t="n">
        <x:v>23</x:v>
      </x:c>
      <x:c r="H29" s="3" t="str">
        <x:v>50232803A2</x:v>
      </x:c>
      <x:c r="I29" s="3" t="str">
        <x:v>Filled</x:v>
      </x:c>
      <x:c r="J29" s="3" t="str">
        <x:v>P</x:v>
      </x:c>
      <x:c r="K29" s="23" t="n">
        <x:v>2</x:v>
      </x:c>
      <x:c r="L29" s="3" t="str">
        <x:v>Esteril</x:v>
      </x:c>
      <x:c r="M29" s="23" t="n">
        <x:v>0</x:v>
      </x:c>
      <x:c r="N29" s="23" t="str">
        <x:v>NO</x:v>
      </x:c>
      <x:c r="O29"/>
    </x:row>
    <x:row r="30">
      <x:c r="A30" s="23" t="n">
        <x:v>29</x:v>
      </x:c>
      <x:c r="B30" s="78" t="n">
        <x:v>45672</x:v>
      </x:c>
      <x:c r="C30" s="82" t="n">
        <x:v>0.4791666666666667</x:v>
      </x:c>
      <x:c r="D30" s="86" t="n">
        <x:v>45672.479166666664</x:v>
      </x:c>
      <x:c r="E30" s="1" t="n">
        <x:v>2025</x:v>
      </x:c>
      <x:c r="F30" s="1" t="n">
        <x:v>1</x:v>
      </x:c>
      <x:c r="G30" s="1" t="n">
        <x:v>15</x:v>
      </x:c>
      <x:c r="H30" s="3" t="str">
        <x:v>50152903A1</x:v>
      </x:c>
      <x:c r="I30" s="3" t="str">
        <x:v>LCA</x:v>
      </x:c>
      <x:c r="J30" s="3" t="str">
        <x:v>M</x:v>
      </x:c>
      <x:c r="K30" s="23" t="n">
        <x:v>1</x:v>
      </x:c>
      <x:c r="L30" s="3" t="str">
        <x:v>Esteril</x:v>
      </x:c>
      <x:c r="M30" s="23" t="n">
        <x:v>0</x:v>
      </x:c>
      <x:c r="N30" s="23" t="str">
        <x:v>NO</x:v>
      </x:c>
      <x:c r="O30"/>
    </x:row>
    <x:row r="31">
      <x:c r="A31" s="23" t="n">
        <x:v>30</x:v>
      </x:c>
      <x:c r="B31" s="78" t="n">
        <x:v>45664</x:v>
      </x:c>
      <x:c r="C31" s="82" t="n">
        <x:v>0.6979166666666666</x:v>
      </x:c>
      <x:c r="D31" s="86" t="n">
        <x:v>45664.697916666664</x:v>
      </x:c>
      <x:c r="E31" s="1" t="n">
        <x:v>2025</x:v>
      </x:c>
      <x:c r="F31" s="1" t="n">
        <x:v>1</x:v>
      </x:c>
      <x:c r="G31" s="1" t="n">
        <x:v>7</x:v>
      </x:c>
      <x:c r="H31" s="3" t="str">
        <x:v>50073003A2</x:v>
      </x:c>
      <x:c r="I31" s="3" t="str">
        <x:v>LCA</x:v>
      </x:c>
      <x:c r="J31" s="3" t="str">
        <x:v>F</x:v>
      </x:c>
      <x:c r="K31" s="23" t="n">
        <x:v>2</x:v>
      </x:c>
      <x:c r="L31" s="3" t="str">
        <x:v>Esteril</x:v>
      </x:c>
      <x:c r="M31" s="23" t="n">
        <x:v>0</x:v>
      </x:c>
      <x:c r="N31" s="23" t="str">
        <x:v>NO</x:v>
      </x:c>
      <x:c r="O31"/>
    </x:row>
    <x:row r="32">
      <x:c r="A32" s="23" t="n">
        <x:v>31</x:v>
      </x:c>
      <x:c r="B32" s="78" t="n">
        <x:v>45708</x:v>
      </x:c>
      <x:c r="C32" s="82" t="n">
        <x:v>0.3645833333333333</x:v>
      </x:c>
      <x:c r="D32" s="86" t="n">
        <x:v>45708.364583333336</x:v>
      </x:c>
      <x:c r="E32" s="1" t="n">
        <x:v>2025</x:v>
      </x:c>
      <x:c r="F32" s="1" t="n">
        <x:v>2</x:v>
      </x:c>
      <x:c r="G32" s="1" t="n">
        <x:v>20</x:v>
      </x:c>
      <x:c r="H32" s="3" t="str">
        <x:v>50513103A3</x:v>
      </x:c>
      <x:c r="I32" s="3" t="str">
        <x:v>Filled</x:v>
      </x:c>
      <x:c r="J32" s="3" t="str">
        <x:v>P</x:v>
      </x:c>
      <x:c r="K32" s="23" t="n">
        <x:v>1</x:v>
      </x:c>
      <x:c r="L32" s="3" t="str">
        <x:v>Esteril</x:v>
      </x:c>
      <x:c r="M32" s="23" t="n">
        <x:v>0</x:v>
      </x:c>
      <x:c r="N32" s="23" t="str">
        <x:v>NO</x:v>
      </x:c>
      <x:c r="O32"/>
    </x:row>
    <x:row r="33">
      <x:c r="A33" s="23" t="n">
        <x:v>32</x:v>
      </x:c>
      <x:c r="B33" s="78" t="n">
        <x:v>45700</x:v>
      </x:c>
      <x:c r="C33" s="82" t="n">
        <x:v>0.53125</x:v>
      </x:c>
      <x:c r="D33" s="86" t="n">
        <x:v>45700.53125</x:v>
      </x:c>
      <x:c r="E33" s="1" t="n">
        <x:v>2025</x:v>
      </x:c>
      <x:c r="F33" s="1" t="n">
        <x:v>2</x:v>
      </x:c>
      <x:c r="G33" s="1" t="n">
        <x:v>12</x:v>
      </x:c>
      <x:c r="H33" s="3" t="str">
        <x:v>50433203A3</x:v>
      </x:c>
      <x:c r="I33" s="3" t="str">
        <x:v>LCA</x:v>
      </x:c>
      <x:c r="J33" s="3" t="str">
        <x:v>M</x:v>
      </x:c>
      <x:c r="K33" s="23" t="n">
        <x:v>2</x:v>
      </x:c>
      <x:c r="L33" s="3" t="str">
        <x:v>Esteril</x:v>
      </x:c>
      <x:c r="M33" s="23" t="n">
        <x:v>0</x:v>
      </x:c>
      <x:c r="N33" s="23" t="str">
        <x:v>NO</x:v>
      </x:c>
      <x:c r="O33"/>
    </x:row>
    <x:row r="34">
      <x:c r="A34" s="23" t="n">
        <x:v>33</x:v>
      </x:c>
      <x:c r="B34" s="78" t="n">
        <x:v>45703</x:v>
      </x:c>
      <x:c r="C34" s="82" t="n">
        <x:v>0.6354166666666666</x:v>
      </x:c>
      <x:c r="D34" s="86" t="n">
        <x:v>45703.635416666664</x:v>
      </x:c>
      <x:c r="E34" s="1" t="n">
        <x:v>2025</x:v>
      </x:c>
      <x:c r="F34" s="1" t="n">
        <x:v>2</x:v>
      </x:c>
      <x:c r="G34" s="1" t="n">
        <x:v>15</x:v>
      </x:c>
      <x:c r="H34" s="3" t="str">
        <x:v>50463303A3</x:v>
      </x:c>
      <x:c r="I34" s="3" t="str">
        <x:v>LCA</x:v>
      </x:c>
      <x:c r="J34" s="3" t="str">
        <x:v>F</x:v>
      </x:c>
      <x:c r="K34" s="23" t="n">
        <x:v>1</x:v>
      </x:c>
      <x:c r="L34" s="3" t="str">
        <x:v>Esteril</x:v>
      </x:c>
      <x:c r="M34" s="23" t="n">
        <x:v>8</x:v>
      </x:c>
      <x:c r="N34" s="23" t="str">
        <x:v>NO</x:v>
      </x:c>
      <x:c r="O34"/>
    </x:row>
    <x:row r="35">
      <x:c r="A35" s="23" t="n">
        <x:v>34</x:v>
      </x:c>
      <x:c r="B35" s="78" t="n">
        <x:v>45699</x:v>
      </x:c>
      <x:c r="C35" s="82" t="n">
        <x:v>0.34375</x:v>
      </x:c>
      <x:c r="D35" s="86" t="n">
        <x:v>45699.34375</x:v>
      </x:c>
      <x:c r="E35" s="1" t="n">
        <x:v>2025</x:v>
      </x:c>
      <x:c r="F35" s="1" t="n">
        <x:v>2</x:v>
      </x:c>
      <x:c r="G35" s="1" t="n">
        <x:v>11</x:v>
      </x:c>
      <x:c r="H35" s="3" t="str">
        <x:v>50423403A2</x:v>
      </x:c>
      <x:c r="I35" s="3" t="str">
        <x:v>LCA(NUSA)</x:v>
      </x:c>
      <x:c r="J35" s="3" t="str">
        <x:v>P</x:v>
      </x:c>
      <x:c r="K35" s="23" t="n">
        <x:v>2</x:v>
      </x:c>
      <x:c r="L35" s="3" t="str">
        <x:v>Esteril</x:v>
      </x:c>
      <x:c r="M35" s="23" t="n">
        <x:v>0</x:v>
      </x:c>
      <x:c r="N35" s="23" t="str">
        <x:v>NO</x:v>
      </x:c>
      <x:c r="O35"/>
    </x:row>
    <x:row r="36">
      <x:c r="A36" s="23" t="n">
        <x:v>35</x:v>
      </x:c>
      <x:c r="B36" s="78" t="n">
        <x:v>45716</x:v>
      </x:c>
      <x:c r="C36" s="82" t="n">
        <x:v>0.5</x:v>
      </x:c>
      <x:c r="D36" s="86" t="n">
        <x:v>45716.5</x:v>
      </x:c>
      <x:c r="E36" s="1" t="n">
        <x:v>2025</x:v>
      </x:c>
      <x:c r="F36" s="1" t="n">
        <x:v>2</x:v>
      </x:c>
      <x:c r="G36" s="1" t="n">
        <x:v>28</x:v>
      </x:c>
      <x:c r="H36" s="3" t="str">
        <x:v>50593503A3</x:v>
      </x:c>
      <x:c r="I36" s="3" t="str">
        <x:v>Filled</x:v>
      </x:c>
      <x:c r="J36" s="3" t="str">
        <x:v>M</x:v>
      </x:c>
      <x:c r="K36" s="23" t="n">
        <x:v>1</x:v>
      </x:c>
      <x:c r="L36" s="3" t="str">
        <x:v>Esteril</x:v>
      </x:c>
      <x:c r="M36" s="23" t="n">
        <x:v>10</x:v>
      </x:c>
      <x:c r="N36" s="23" t="str">
        <x:v>NO</x:v>
      </x:c>
      <x:c r="O36"/>
    </x:row>
    <x:row r="37">
      <x:c r="A37" s="23" t="n">
        <x:v>36</x:v>
      </x:c>
      <x:c r="B37" s="78" t="n">
        <x:v>45712</x:v>
      </x:c>
      <x:c r="C37" s="82" t="n">
        <x:v>0.65625</x:v>
      </x:c>
      <x:c r="D37" s="86" t="n">
        <x:v>45712.65625</x:v>
      </x:c>
      <x:c r="E37" s="1" t="n">
        <x:v>2025</x:v>
      </x:c>
      <x:c r="F37" s="1" t="n">
        <x:v>2</x:v>
      </x:c>
      <x:c r="G37" s="1" t="n">
        <x:v>24</x:v>
      </x:c>
      <x:c r="H37" s="3" t="str">
        <x:v>50553603A3</x:v>
      </x:c>
      <x:c r="I37" s="3" t="str">
        <x:v>LCA Haiti</x:v>
      </x:c>
      <x:c r="J37" s="3" t="str">
        <x:v>F</x:v>
      </x:c>
      <x:c r="K37" s="23" t="n">
        <x:v>2</x:v>
      </x:c>
      <x:c r="L37" s="3" t="str">
        <x:v>Esteril</x:v>
      </x:c>
      <x:c r="M37" s="23" t="n">
        <x:v>0</x:v>
      </x:c>
      <x:c r="N37" s="23" t="str">
        <x:v>NO</x:v>
      </x:c>
      <x:c r="O37"/>
    </x:row>
    <x:row r="38">
      <x:c r="A38" s="23" t="n">
        <x:v>37</x:v>
      </x:c>
      <x:c r="B38" s="78" t="n">
        <x:v>45704</x:v>
      </x:c>
      <x:c r="C38" s="82" t="n">
        <x:v>0.3541666666666667</x:v>
      </x:c>
      <x:c r="D38" s="86" t="n">
        <x:v>45704.354166666664</x:v>
      </x:c>
      <x:c r="E38" s="1" t="n">
        <x:v>2025</x:v>
      </x:c>
      <x:c r="F38" s="1" t="n">
        <x:v>2</x:v>
      </x:c>
      <x:c r="G38" s="1" t="n">
        <x:v>16</x:v>
      </x:c>
      <x:c r="H38" s="3" t="str">
        <x:v>50473703A1</x:v>
      </x:c>
      <x:c r="I38" s="3" t="str">
        <x:v>LCA BIGBAG</x:v>
      </x:c>
      <x:c r="J38" s="3" t="str">
        <x:v>P</x:v>
      </x:c>
      <x:c r="K38" s="23" t="n">
        <x:v>1</x:v>
      </x:c>
      <x:c r="L38" s="3" t="str">
        <x:v>Esteril</x:v>
      </x:c>
      <x:c r="M38" s="23" t="n">
        <x:v>0</x:v>
      </x:c>
      <x:c r="N38" s="23" t="n">
        <x:v>1</x:v>
      </x:c>
      <x:c r="O38"/>
    </x:row>
    <x:row r="39">
      <x:c r="A39" s="23" t="n">
        <x:v>38</x:v>
      </x:c>
      <x:c r="B39" s="78" t="n">
        <x:v>45708</x:v>
      </x:c>
      <x:c r="C39" s="82" t="n">
        <x:v>0.5104166666666666</x:v>
      </x:c>
      <x:c r="D39" s="86" t="n">
        <x:v>45708.510416666664</x:v>
      </x:c>
      <x:c r="E39" s="1" t="n">
        <x:v>2025</x:v>
      </x:c>
      <x:c r="F39" s="1" t="n">
        <x:v>2</x:v>
      </x:c>
      <x:c r="G39" s="1" t="n">
        <x:v>20</x:v>
      </x:c>
      <x:c r="H39" s="3" t="str">
        <x:v>50513803A2</x:v>
      </x:c>
      <x:c r="I39" s="3" t="str">
        <x:v>LCA</x:v>
      </x:c>
      <x:c r="J39" s="3" t="str">
        <x:v>M</x:v>
      </x:c>
      <x:c r="K39" s="23" t="n">
        <x:v>2</x:v>
      </x:c>
      <x:c r="L39" s="3" t="str">
        <x:v>Esteril</x:v>
      </x:c>
      <x:c r="M39" s="23" t="n">
        <x:v>3</x:v>
      </x:c>
      <x:c r="N39" s="23" t="str">
        <x:v>NO</x:v>
      </x:c>
      <x:c r="O39"/>
    </x:row>
    <x:row r="40">
      <x:c r="A40" s="23" t="n">
        <x:v>39</x:v>
      </x:c>
      <x:c r="B40" s="78" t="n">
        <x:v>45703</x:v>
      </x:c>
      <x:c r="C40" s="82" t="n">
        <x:v>0.6770833333333334</x:v>
      </x:c>
      <x:c r="D40" s="86" t="n">
        <x:v>45703.677083333336</x:v>
      </x:c>
      <x:c r="E40" s="1" t="n">
        <x:v>2025</x:v>
      </x:c>
      <x:c r="F40" s="1" t="n">
        <x:v>2</x:v>
      </x:c>
      <x:c r="G40" s="1" t="n">
        <x:v>15</x:v>
      </x:c>
      <x:c r="H40" s="3" t="str">
        <x:v>50463903A3</x:v>
      </x:c>
      <x:c r="I40" s="3" t="str">
        <x:v>LCA BIGBAG</x:v>
      </x:c>
      <x:c r="J40" s="3" t="str">
        <x:v>F</x:v>
      </x:c>
      <x:c r="K40" s="23" t="n">
        <x:v>1</x:v>
      </x:c>
      <x:c r="L40" s="3" t="str">
        <x:v>Esteril</x:v>
      </x:c>
      <x:c r="M40" s="23" t="n">
        <x:v>0</x:v>
      </x:c>
      <x:c r="N40" s="23" t="str">
        <x:v>NO</x:v>
      </x:c>
      <x:c r="O40"/>
    </x:row>
    <x:row r="41">
      <x:c r="A41" s="23" t="n">
        <x:v>40</x:v>
      </x:c>
      <x:c r="B41" s="78" t="n">
        <x:v>45709</x:v>
      </x:c>
      <x:c r="C41" s="82" t="n">
        <x:v>0.3333333333333333</x:v>
      </x:c>
      <x:c r="D41" s="86" t="n">
        <x:v>45709.333333333336</x:v>
      </x:c>
      <x:c r="E41" s="1" t="n">
        <x:v>2025</x:v>
      </x:c>
      <x:c r="F41" s="1" t="n">
        <x:v>2</x:v>
      </x:c>
      <x:c r="G41" s="1" t="n">
        <x:v>21</x:v>
      </x:c>
      <x:c r="H41" s="3" t="str">
        <x:v>50524003A1</x:v>
      </x:c>
      <x:c r="I41" s="3" t="str">
        <x:v>LCA</x:v>
      </x:c>
      <x:c r="J41" s="3" t="str">
        <x:v>P</x:v>
      </x:c>
      <x:c r="K41" s="23" t="n">
        <x:v>2</x:v>
      </x:c>
      <x:c r="L41" s="3" t="str">
        <x:v>Esteril</x:v>
      </x:c>
      <x:c r="M41" s="23" t="n">
        <x:v>0</x:v>
      </x:c>
      <x:c r="N41" s="23" t="str">
        <x:v>NO</x:v>
      </x:c>
      <x:c r="O41"/>
    </x:row>
    <x:row r="42">
      <x:c r="A42" s="23" t="n">
        <x:v>41</x:v>
      </x:c>
      <x:c r="B42" s="78" t="n">
        <x:v>45715</x:v>
      </x:c>
      <x:c r="C42" s="82" t="n">
        <x:v>0.4895833333333333</x:v>
      </x:c>
      <x:c r="D42" s="86" t="n">
        <x:v>45715.489583333336</x:v>
      </x:c>
      <x:c r="E42" s="1" t="n">
        <x:v>2025</x:v>
      </x:c>
      <x:c r="F42" s="1" t="n">
        <x:v>2</x:v>
      </x:c>
      <x:c r="G42" s="1" t="n">
        <x:v>27</x:v>
      </x:c>
      <x:c r="H42" s="3" t="str">
        <x:v>50584103A1</x:v>
      </x:c>
      <x:c r="I42" s="3" t="str">
        <x:v>LCA Haiti</x:v>
      </x:c>
      <x:c r="J42" s="3" t="str">
        <x:v>M</x:v>
      </x:c>
      <x:c r="K42" s="23" t="n">
        <x:v>1</x:v>
      </x:c>
      <x:c r="L42" s="3" t="str">
        <x:v>Esteril</x:v>
      </x:c>
      <x:c r="M42" s="23" t="n">
        <x:v>0</x:v>
      </x:c>
      <x:c r="N42" s="23" t="str">
        <x:v>NO</x:v>
      </x:c>
      <x:c r="O42"/>
    </x:row>
    <x:row r="43">
      <x:c r="A43" s="23" t="n">
        <x:v>42</x:v>
      </x:c>
      <x:c r="B43" s="78" t="n">
        <x:v>45697</x:v>
      </x:c>
      <x:c r="C43" s="82" t="n">
        <x:v>0.6979166666666666</x:v>
      </x:c>
      <x:c r="D43" s="86" t="n">
        <x:v>45697.697916666664</x:v>
      </x:c>
      <x:c r="E43" s="1" t="n">
        <x:v>2025</x:v>
      </x:c>
      <x:c r="F43" s="1" t="n">
        <x:v>2</x:v>
      </x:c>
      <x:c r="G43" s="1" t="n">
        <x:v>9</x:v>
      </x:c>
      <x:c r="H43" s="3" t="str">
        <x:v>50404203A1</x:v>
      </x:c>
      <x:c r="I43" s="3" t="str">
        <x:v>LCA(NUSA)</x:v>
      </x:c>
      <x:c r="J43" s="3" t="str">
        <x:v>F</x:v>
      </x:c>
      <x:c r="K43" s="23" t="n">
        <x:v>2</x:v>
      </x:c>
      <x:c r="L43" s="3" t="str">
        <x:v>Esteril</x:v>
      </x:c>
      <x:c r="M43" s="23" t="n">
        <x:v>0</x:v>
      </x:c>
      <x:c r="N43" s="23" t="str">
        <x:v>NO</x:v>
      </x:c>
      <x:c r="O43"/>
    </x:row>
    <x:row r="44">
      <x:c r="A44" s="23" t="n">
        <x:v>43</x:v>
      </x:c>
      <x:c r="B44" s="78" t="n">
        <x:v>45712</x:v>
      </x:c>
      <x:c r="C44" s="82" t="n">
        <x:v>0.3333333333333333</x:v>
      </x:c>
      <x:c r="D44" s="86" t="n">
        <x:v>45712.333333333336</x:v>
      </x:c>
      <x:c r="E44" s="1" t="n">
        <x:v>2025</x:v>
      </x:c>
      <x:c r="F44" s="1" t="n">
        <x:v>2</x:v>
      </x:c>
      <x:c r="G44" s="1" t="n">
        <x:v>24</x:v>
      </x:c>
      <x:c r="H44" s="3" t="str">
        <x:v>50554303A2</x:v>
      </x:c>
      <x:c r="I44" s="3" t="str">
        <x:v>Filled</x:v>
      </x:c>
      <x:c r="J44" s="3" t="str">
        <x:v>P</x:v>
      </x:c>
      <x:c r="K44" s="23" t="n">
        <x:v>1</x:v>
      </x:c>
      <x:c r="L44" s="3" t="str">
        <x:v>Esteril</x:v>
      </x:c>
      <x:c r="M44" s="23" t="n">
        <x:v>0</x:v>
      </x:c>
      <x:c r="N44" s="23" t="str">
        <x:v>NO</x:v>
      </x:c>
      <x:c r="O44"/>
    </x:row>
    <x:row r="45">
      <x:c r="A45" s="23" t="n">
        <x:v>44</x:v>
      </x:c>
      <x:c r="B45" s="78" t="n">
        <x:v>45714</x:v>
      </x:c>
      <x:c r="C45" s="82" t="n">
        <x:v>0.4895833333333333</x:v>
      </x:c>
      <x:c r="D45" s="86" t="n">
        <x:v>45714.489583333336</x:v>
      </x:c>
      <x:c r="E45" s="1" t="n">
        <x:v>2025</x:v>
      </x:c>
      <x:c r="F45" s="1" t="n">
        <x:v>2</x:v>
      </x:c>
      <x:c r="G45" s="1" t="n">
        <x:v>26</x:v>
      </x:c>
      <x:c r="H45" s="3" t="str">
        <x:v>50574403A1</x:v>
      </x:c>
      <x:c r="I45" s="3" t="str">
        <x:v>Filled</x:v>
      </x:c>
      <x:c r="J45" s="3" t="str">
        <x:v>M</x:v>
      </x:c>
      <x:c r="K45" s="23" t="n">
        <x:v>2</x:v>
      </x:c>
      <x:c r="L45" s="3" t="str">
        <x:v>Esteril</x:v>
      </x:c>
      <x:c r="M45" s="23" t="n">
        <x:v>0</x:v>
      </x:c>
      <x:c r="N45" s="23" t="str">
        <x:v>NO</x:v>
      </x:c>
      <x:c r="O45"/>
    </x:row>
    <x:row r="46">
      <x:c r="A46" s="23" t="n">
        <x:v>45</x:v>
      </x:c>
      <x:c r="B46" s="78" t="n">
        <x:v>45695</x:v>
      </x:c>
      <x:c r="C46" s="82" t="n">
        <x:v>0.625</x:v>
      </x:c>
      <x:c r="D46" s="86" t="n">
        <x:v>45695.625</x:v>
      </x:c>
      <x:c r="E46" s="1" t="n">
        <x:v>2025</x:v>
      </x:c>
      <x:c r="F46" s="1" t="n">
        <x:v>2</x:v>
      </x:c>
      <x:c r="G46" s="1" t="n">
        <x:v>7</x:v>
      </x:c>
      <x:c r="H46" s="3" t="str">
        <x:v>50384503A3</x:v>
      </x:c>
      <x:c r="I46" s="3" t="str">
        <x:v>LCA Haiti</x:v>
      </x:c>
      <x:c r="J46" s="3" t="str">
        <x:v>F</x:v>
      </x:c>
      <x:c r="K46" s="23" t="n">
        <x:v>1</x:v>
      </x:c>
      <x:c r="L46" s="3" t="str">
        <x:v>Esteril</x:v>
      </x:c>
      <x:c r="M46" s="23" t="n">
        <x:v>0</x:v>
      </x:c>
      <x:c r="N46" s="23" t="str">
        <x:v>NO</x:v>
      </x:c>
      <x:c r="O46"/>
    </x:row>
    <x:row r="47">
      <x:c r="A47" s="23" t="n">
        <x:v>46</x:v>
      </x:c>
      <x:c r="B47" s="78" t="n">
        <x:v>45711</x:v>
      </x:c>
      <x:c r="C47" s="82" t="n">
        <x:v>0.2916666666666667</x:v>
      </x:c>
      <x:c r="D47" s="86" t="n">
        <x:v>45711.291666666664</x:v>
      </x:c>
      <x:c r="E47" s="1" t="n">
        <x:v>2025</x:v>
      </x:c>
      <x:c r="F47" s="1" t="n">
        <x:v>2</x:v>
      </x:c>
      <x:c r="G47" s="1" t="n">
        <x:v>23</x:v>
      </x:c>
      <x:c r="H47" s="3" t="str">
        <x:v>50544603A2</x:v>
      </x:c>
      <x:c r="I47" s="3" t="str">
        <x:v>Filled</x:v>
      </x:c>
      <x:c r="J47" s="3" t="str">
        <x:v>P</x:v>
      </x:c>
      <x:c r="K47" s="23" t="n">
        <x:v>2</x:v>
      </x:c>
      <x:c r="L47" s="3" t="str">
        <x:v>Esteril</x:v>
      </x:c>
      <x:c r="M47" s="23" t="n">
        <x:v>0</x:v>
      </x:c>
      <x:c r="N47" s="23" t="str">
        <x:v>NO</x:v>
      </x:c>
      <x:c r="O47"/>
    </x:row>
    <x:row r="48">
      <x:c r="A48" s="23" t="n">
        <x:v>47</x:v>
      </x:c>
      <x:c r="B48" s="78" t="n">
        <x:v>45707</x:v>
      </x:c>
      <x:c r="C48" s="82" t="n">
        <x:v>0.53125</x:v>
      </x:c>
      <x:c r="D48" s="86" t="n">
        <x:v>45707.53125</x:v>
      </x:c>
      <x:c r="E48" s="1" t="n">
        <x:v>2025</x:v>
      </x:c>
      <x:c r="F48" s="1" t="n">
        <x:v>2</x:v>
      </x:c>
      <x:c r="G48" s="1" t="n">
        <x:v>19</x:v>
      </x:c>
      <x:c r="H48" s="3" t="str">
        <x:v>50504703A2</x:v>
      </x:c>
      <x:c r="I48" s="3" t="str">
        <x:v>Filled</x:v>
      </x:c>
      <x:c r="J48" s="3" t="str">
        <x:v>M</x:v>
      </x:c>
      <x:c r="K48" s="23" t="n">
        <x:v>1</x:v>
      </x:c>
      <x:c r="L48" s="3" t="str">
        <x:v>Esteril</x:v>
      </x:c>
      <x:c r="M48" s="23" t="n">
        <x:v>1</x:v>
      </x:c>
      <x:c r="N48" s="23" t="str">
        <x:v>NO</x:v>
      </x:c>
      <x:c r="O48"/>
    </x:row>
    <x:row r="49">
      <x:c r="A49" s="23" t="n">
        <x:v>48</x:v>
      </x:c>
      <x:c r="B49" s="78" t="n">
        <x:v>45705</x:v>
      </x:c>
      <x:c r="C49" s="82" t="n">
        <x:v>0.6770833333333334</x:v>
      </x:c>
      <x:c r="D49" s="86" t="n">
        <x:v>45705.677083333336</x:v>
      </x:c>
      <x:c r="E49" s="1" t="n">
        <x:v>2025</x:v>
      </x:c>
      <x:c r="F49" s="1" t="n">
        <x:v>2</x:v>
      </x:c>
      <x:c r="G49" s="1" t="n">
        <x:v>17</x:v>
      </x:c>
      <x:c r="H49" s="3" t="str">
        <x:v>50484803A2</x:v>
      </x:c>
      <x:c r="I49" s="3" t="str">
        <x:v>LCA Haiti</x:v>
      </x:c>
      <x:c r="J49" s="3" t="str">
        <x:v>F</x:v>
      </x:c>
      <x:c r="K49" s="23" t="n">
        <x:v>2</x:v>
      </x:c>
      <x:c r="L49" s="3" t="str">
        <x:v>Esteril</x:v>
      </x:c>
      <x:c r="M49" s="23" t="n">
        <x:v>0</x:v>
      </x:c>
      <x:c r="N49" s="23" t="n">
        <x:v>1</x:v>
      </x:c>
      <x:c r="O49"/>
    </x:row>
    <x:row r="50">
      <x:c r="A50" s="23" t="n">
        <x:v>49</x:v>
      </x:c>
      <x:c r="B50" s="78" t="n">
        <x:v>45709</x:v>
      </x:c>
      <x:c r="C50" s="82" t="n">
        <x:v>0.3333333333333333</x:v>
      </x:c>
      <x:c r="D50" s="86" t="n">
        <x:v>45709.333333333336</x:v>
      </x:c>
      <x:c r="E50" s="1" t="n">
        <x:v>2025</x:v>
      </x:c>
      <x:c r="F50" s="1" t="n">
        <x:v>2</x:v>
      </x:c>
      <x:c r="G50" s="1" t="n">
        <x:v>21</x:v>
      </x:c>
      <x:c r="H50" s="3" t="str">
        <x:v>50524903A3</x:v>
      </x:c>
      <x:c r="I50" s="3" t="str">
        <x:v>Filled</x:v>
      </x:c>
      <x:c r="J50" s="3" t="str">
        <x:v>P</x:v>
      </x:c>
      <x:c r="K50" s="23" t="n">
        <x:v>1</x:v>
      </x:c>
      <x:c r="L50" s="3" t="str">
        <x:v>Esteril</x:v>
      </x:c>
      <x:c r="M50" s="23" t="n">
        <x:v>3</x:v>
      </x:c>
      <x:c r="N50" s="23" t="str">
        <x:v>NO</x:v>
      </x:c>
      <x:c r="O50"/>
    </x:row>
    <x:row r="51">
      <x:c r="A51" s="23" t="n">
        <x:v>50</x:v>
      </x:c>
      <x:c r="B51" s="78" t="n">
        <x:v>45701</x:v>
      </x:c>
      <x:c r="C51" s="82" t="n">
        <x:v>0.5</x:v>
      </x:c>
      <x:c r="D51" s="86" t="n">
        <x:v>45701.5</x:v>
      </x:c>
      <x:c r="E51" s="1" t="n">
        <x:v>2025</x:v>
      </x:c>
      <x:c r="F51" s="1" t="n">
        <x:v>2</x:v>
      </x:c>
      <x:c r="G51" s="1" t="n">
        <x:v>13</x:v>
      </x:c>
      <x:c r="H51" s="3" t="str">
        <x:v>50445003A3</x:v>
      </x:c>
      <x:c r="I51" s="3" t="str">
        <x:v>LCA BIGBAG</x:v>
      </x:c>
      <x:c r="J51" s="3" t="str">
        <x:v>M</x:v>
      </x:c>
      <x:c r="K51" s="23" t="n">
        <x:v>2</x:v>
      </x:c>
      <x:c r="L51" s="3" t="str">
        <x:v>Estropeado</x:v>
      </x:c>
      <x:c r="M51" s="23" t="n">
        <x:v>0</x:v>
      </x:c>
      <x:c r="N51" s="23" t="str">
        <x:v>NO</x:v>
      </x:c>
      <x:c r="O51"/>
    </x:row>
    <x:row r="52">
      <x:c r="A52" s="23" t="n">
        <x:v>51</x:v>
      </x:c>
      <x:c r="B52" s="78" t="n">
        <x:v>45691</x:v>
      </x:c>
      <x:c r="C52" s="82" t="n">
        <x:v>0.625</x:v>
      </x:c>
      <x:c r="D52" s="86" t="n">
        <x:v>45691.625</x:v>
      </x:c>
      <x:c r="E52" s="1" t="n">
        <x:v>2025</x:v>
      </x:c>
      <x:c r="F52" s="1" t="n">
        <x:v>2</x:v>
      </x:c>
      <x:c r="G52" s="1" t="n">
        <x:v>3</x:v>
      </x:c>
      <x:c r="H52" s="3" t="str">
        <x:v>50345103A1</x:v>
      </x:c>
      <x:c r="I52" s="3" t="str">
        <x:v>LCA</x:v>
      </x:c>
      <x:c r="J52" s="3" t="str">
        <x:v>F</x:v>
      </x:c>
      <x:c r="K52" s="23" t="n">
        <x:v>1</x:v>
      </x:c>
      <x:c r="L52" s="3" t="str">
        <x:v>Esteril</x:v>
      </x:c>
      <x:c r="M52" s="23" t="n">
        <x:v>0</x:v>
      </x:c>
      <x:c r="N52" s="23" t="str">
        <x:v>NO</x:v>
      </x:c>
      <x:c r="O52"/>
    </x:row>
    <x:row r="53">
      <x:c r="A53" s="23" t="n">
        <x:v>52</x:v>
      </x:c>
      <x:c r="B53" s="78" t="n">
        <x:v>45715</x:v>
      </x:c>
      <x:c r="C53" s="82" t="n">
        <x:v>0.3645833333333333</x:v>
      </x:c>
      <x:c r="D53" s="86" t="n">
        <x:v>45715.364583333336</x:v>
      </x:c>
      <x:c r="E53" s="1" t="n">
        <x:v>2025</x:v>
      </x:c>
      <x:c r="F53" s="1" t="n">
        <x:v>2</x:v>
      </x:c>
      <x:c r="G53" s="1" t="n">
        <x:v>27</x:v>
      </x:c>
      <x:c r="H53" s="3" t="str">
        <x:v>50585203A2</x:v>
      </x:c>
      <x:c r="I53" s="3" t="str">
        <x:v>Filled</x:v>
      </x:c>
      <x:c r="J53" s="3" t="str">
        <x:v>P</x:v>
      </x:c>
      <x:c r="K53" s="23" t="n">
        <x:v>2</x:v>
      </x:c>
      <x:c r="L53" s="3" t="str">
        <x:v>Esteril</x:v>
      </x:c>
      <x:c r="M53" s="23" t="n">
        <x:v>0</x:v>
      </x:c>
      <x:c r="N53" s="23" t="str">
        <x:v>NO</x:v>
      </x:c>
      <x:c r="O53"/>
    </x:row>
    <x:row r="54">
      <x:c r="A54" s="23" t="n">
        <x:v>53</x:v>
      </x:c>
      <x:c r="B54" s="78" t="n">
        <x:v>45694</x:v>
      </x:c>
      <x:c r="C54" s="82" t="n">
        <x:v>0.4895833333333333</x:v>
      </x:c>
      <x:c r="D54" s="86" t="n">
        <x:v>45694.489583333336</x:v>
      </x:c>
      <x:c r="E54" s="1" t="n">
        <x:v>2025</x:v>
      </x:c>
      <x:c r="F54" s="1" t="n">
        <x:v>2</x:v>
      </x:c>
      <x:c r="G54" s="1" t="n">
        <x:v>6</x:v>
      </x:c>
      <x:c r="H54" s="3" t="str">
        <x:v>50375303A2</x:v>
      </x:c>
      <x:c r="I54" s="3" t="str">
        <x:v>Filled</x:v>
      </x:c>
      <x:c r="J54" s="3" t="str">
        <x:v>M</x:v>
      </x:c>
      <x:c r="K54" s="23" t="n">
        <x:v>1</x:v>
      </x:c>
      <x:c r="L54" s="3" t="str">
        <x:v>Esteril</x:v>
      </x:c>
      <x:c r="M54" s="23" t="n">
        <x:v>0</x:v>
      </x:c>
      <x:c r="N54" s="23" t="str">
        <x:v>NO</x:v>
      </x:c>
      <x:c r="O54"/>
    </x:row>
    <x:row r="55">
      <x:c r="A55" s="23" t="n">
        <x:v>54</x:v>
      </x:c>
      <x:c r="B55" s="78" t="n">
        <x:v>45695</x:v>
      </x:c>
      <x:c r="C55" s="82" t="n">
        <x:v>0.6666666666666666</x:v>
      </x:c>
      <x:c r="D55" s="86" t="n">
        <x:v>45695.666666666664</x:v>
      </x:c>
      <x:c r="E55" s="1" t="n">
        <x:v>2025</x:v>
      </x:c>
      <x:c r="F55" s="1" t="n">
        <x:v>2</x:v>
      </x:c>
      <x:c r="G55" s="1" t="n">
        <x:v>7</x:v>
      </x:c>
      <x:c r="H55" s="3" t="str">
        <x:v>50385403A1</x:v>
      </x:c>
      <x:c r="I55" s="3" t="str">
        <x:v>LCA Haiti</x:v>
      </x:c>
      <x:c r="J55" s="3" t="str">
        <x:v>F</x:v>
      </x:c>
      <x:c r="K55" s="23" t="n">
        <x:v>2</x:v>
      </x:c>
      <x:c r="L55" s="3" t="str">
        <x:v>Esteril</x:v>
      </x:c>
      <x:c r="M55" s="23" t="n">
        <x:v>0</x:v>
      </x:c>
      <x:c r="N55" s="23" t="str">
        <x:v>NO</x:v>
      </x:c>
      <x:c r="O55"/>
    </x:row>
    <x:row r="56">
      <x:c r="A56" s="23" t="n">
        <x:v>55</x:v>
      </x:c>
      <x:c r="B56" s="78" t="n">
        <x:v>45697</x:v>
      </x:c>
      <x:c r="C56" s="82" t="n">
        <x:v>0.3333333333333333</x:v>
      </x:c>
      <x:c r="D56" s="86" t="n">
        <x:v>45697.333333333336</x:v>
      </x:c>
      <x:c r="E56" s="1" t="n">
        <x:v>2025</x:v>
      </x:c>
      <x:c r="F56" s="1" t="n">
        <x:v>2</x:v>
      </x:c>
      <x:c r="G56" s="1" t="n">
        <x:v>9</x:v>
      </x:c>
      <x:c r="H56" s="3" t="str">
        <x:v>50405503A1</x:v>
      </x:c>
      <x:c r="I56" s="3" t="str">
        <x:v>LCA Haiti</x:v>
      </x:c>
      <x:c r="J56" s="3" t="str">
        <x:v>P</x:v>
      </x:c>
      <x:c r="K56" s="23" t="n">
        <x:v>1</x:v>
      </x:c>
      <x:c r="L56" s="3" t="str">
        <x:v>Esteril</x:v>
      </x:c>
      <x:c r="M56" s="23" t="n">
        <x:v>0</x:v>
      </x:c>
      <x:c r="N56" s="23" t="str">
        <x:v>NO</x:v>
      </x:c>
      <x:c r="O56"/>
    </x:row>
    <x:row r="57">
      <x:c r="A57" s="23" t="n">
        <x:v>56</x:v>
      </x:c>
      <x:c r="B57" s="78" t="n">
        <x:v>45714</x:v>
      </x:c>
      <x:c r="C57" s="82" t="n">
        <x:v>0.4791666666666667</x:v>
      </x:c>
      <x:c r="D57" s="86" t="n">
        <x:v>45714.479166666664</x:v>
      </x:c>
      <x:c r="E57" s="1" t="n">
        <x:v>2025</x:v>
      </x:c>
      <x:c r="F57" s="1" t="n">
        <x:v>2</x:v>
      </x:c>
      <x:c r="G57" s="1" t="n">
        <x:v>26</x:v>
      </x:c>
      <x:c r="H57" s="3" t="str">
        <x:v>50575603A3</x:v>
      </x:c>
      <x:c r="I57" s="3" t="str">
        <x:v>LCA</x:v>
      </x:c>
      <x:c r="J57" s="3" t="str">
        <x:v>M</x:v>
      </x:c>
      <x:c r="K57" s="23" t="n">
        <x:v>2</x:v>
      </x:c>
      <x:c r="L57" s="3" t="str">
        <x:v>Esteril</x:v>
      </x:c>
      <x:c r="M57" s="23" t="n">
        <x:v>0</x:v>
      </x:c>
      <x:c r="N57" s="23" t="str">
        <x:v>NO</x:v>
      </x:c>
      <x:c r="O57"/>
    </x:row>
    <x:row r="58">
      <x:c r="A58" s="23" t="n">
        <x:v>57</x:v>
      </x:c>
      <x:c r="B58" s="78" t="n">
        <x:v>45699</x:v>
      </x:c>
      <x:c r="C58" s="82" t="n">
        <x:v>0.625</x:v>
      </x:c>
      <x:c r="D58" s="86" t="n">
        <x:v>45699.625</x:v>
      </x:c>
      <x:c r="E58" s="1" t="n">
        <x:v>2025</x:v>
      </x:c>
      <x:c r="F58" s="1" t="n">
        <x:v>2</x:v>
      </x:c>
      <x:c r="G58" s="1" t="n">
        <x:v>11</x:v>
      </x:c>
      <x:c r="H58" s="3" t="str">
        <x:v>50425703A2</x:v>
      </x:c>
      <x:c r="I58" s="3" t="str">
        <x:v>LCA</x:v>
      </x:c>
      <x:c r="J58" s="3" t="str">
        <x:v>F</x:v>
      </x:c>
      <x:c r="K58" s="23" t="n">
        <x:v>1</x:v>
      </x:c>
      <x:c r="L58" s="3" t="str">
        <x:v>Esteril</x:v>
      </x:c>
      <x:c r="M58" s="23" t="n">
        <x:v>0</x:v>
      </x:c>
      <x:c r="N58" s="23" t="str">
        <x:v>NO</x:v>
      </x:c>
      <x:c r="O58"/>
    </x:row>
    <x:row r="59">
      <x:c r="A59" s="23" t="n">
        <x:v>58</x:v>
      </x:c>
      <x:c r="B59" s="78" t="n">
        <x:v>45714</x:v>
      </x:c>
      <x:c r="C59" s="82" t="n">
        <x:v>0.3020833333333333</x:v>
      </x:c>
      <x:c r="D59" s="86" t="n">
        <x:v>45714.302083333336</x:v>
      </x:c>
      <x:c r="E59" s="1" t="n">
        <x:v>2025</x:v>
      </x:c>
      <x:c r="F59" s="1" t="n">
        <x:v>2</x:v>
      </x:c>
      <x:c r="G59" s="1" t="n">
        <x:v>26</x:v>
      </x:c>
      <x:c r="H59" s="3" t="str">
        <x:v>50575803A3</x:v>
      </x:c>
      <x:c r="I59" s="3" t="str">
        <x:v>LCA</x:v>
      </x:c>
      <x:c r="J59" s="3" t="str">
        <x:v>P</x:v>
      </x:c>
      <x:c r="K59" s="23" t="n">
        <x:v>2</x:v>
      </x:c>
      <x:c r="L59" s="3" t="str">
        <x:v>Esteril</x:v>
      </x:c>
      <x:c r="M59" s="23" t="n">
        <x:v>0</x:v>
      </x:c>
      <x:c r="N59" s="23" t="str">
        <x:v>NO</x:v>
      </x:c>
      <x:c r="O59"/>
    </x:row>
    <x:row r="60">
      <x:c r="A60" s="23" t="n">
        <x:v>59</x:v>
      </x:c>
      <x:c r="B60" s="78" t="n">
        <x:v>45710</x:v>
      </x:c>
      <x:c r="C60" s="82" t="n">
        <x:v>0.5104166666666666</x:v>
      </x:c>
      <x:c r="D60" s="86" t="n">
        <x:v>45710.510416666664</x:v>
      </x:c>
      <x:c r="E60" s="1" t="n">
        <x:v>2025</x:v>
      </x:c>
      <x:c r="F60" s="1" t="n">
        <x:v>2</x:v>
      </x:c>
      <x:c r="G60" s="1" t="n">
        <x:v>22</x:v>
      </x:c>
      <x:c r="H60" s="3" t="str">
        <x:v>50535903A3</x:v>
      </x:c>
      <x:c r="I60" s="3" t="str">
        <x:v>Filled</x:v>
      </x:c>
      <x:c r="J60" s="3" t="str">
        <x:v>M</x:v>
      </x:c>
      <x:c r="K60" s="23" t="n">
        <x:v>1</x:v>
      </x:c>
      <x:c r="L60" s="3" t="str">
        <x:v>Esteril</x:v>
      </x:c>
      <x:c r="M60" s="23" t="n">
        <x:v>0</x:v>
      </x:c>
      <x:c r="N60" s="23" t="str">
        <x:v>NO</x:v>
      </x:c>
      <x:c r="O60"/>
    </x:row>
    <x:row r="61">
      <x:c r="A61" s="23" t="n">
        <x:v>60</x:v>
      </x:c>
      <x:c r="B61" s="78" t="n">
        <x:v>45715</x:v>
      </x:c>
      <x:c r="C61" s="82" t="n">
        <x:v>0.625</x:v>
      </x:c>
      <x:c r="D61" s="86" t="n">
        <x:v>45715.625</x:v>
      </x:c>
      <x:c r="E61" s="1" t="n">
        <x:v>2025</x:v>
      </x:c>
      <x:c r="F61" s="1" t="n">
        <x:v>2</x:v>
      </x:c>
      <x:c r="G61" s="1" t="n">
        <x:v>27</x:v>
      </x:c>
      <x:c r="H61" s="3" t="str">
        <x:v>50586003A3</x:v>
      </x:c>
      <x:c r="I61" s="3" t="str">
        <x:v>LCA</x:v>
      </x:c>
      <x:c r="J61" s="3" t="str">
        <x:v>F</x:v>
      </x:c>
      <x:c r="K61" s="23" t="n">
        <x:v>2</x:v>
      </x:c>
      <x:c r="L61" s="3" t="str">
        <x:v>Esteril</x:v>
      </x:c>
      <x:c r="M61" s="23" t="n">
        <x:v>3</x:v>
      </x:c>
      <x:c r="N61" s="23" t="str">
        <x:v>NO</x:v>
      </x:c>
      <x:c r="O61"/>
    </x:row>
    <x:row r="62">
      <x:c r="A62" s="23" t="n">
        <x:v>61</x:v>
      </x:c>
      <x:c r="B62" s="78" t="n">
        <x:v>45746</x:v>
      </x:c>
      <x:c r="C62" s="82" t="n">
        <x:v>0.3333333333333333</x:v>
      </x:c>
      <x:c r="D62" s="86" t="n">
        <x:v>45746.333333333336</x:v>
      </x:c>
      <x:c r="E62" s="1" t="n">
        <x:v>2025</x:v>
      </x:c>
      <x:c r="F62" s="1" t="n">
        <x:v>3</x:v>
      </x:c>
      <x:c r="G62" s="1" t="n">
        <x:v>30</x:v>
      </x:c>
      <x:c r="H62" s="3" t="str">
        <x:v>50896103A1</x:v>
      </x:c>
      <x:c r="I62" s="3" t="str">
        <x:v>Filled</x:v>
      </x:c>
      <x:c r="J62" s="3" t="str">
        <x:v>P</x:v>
      </x:c>
      <x:c r="K62" s="23" t="n">
        <x:v>1</x:v>
      </x:c>
      <x:c r="L62" s="3" t="str">
        <x:v>Esteril</x:v>
      </x:c>
      <x:c r="M62" s="23" t="n">
        <x:v>0</x:v>
      </x:c>
      <x:c r="N62" s="23" t="str">
        <x:v>NO</x:v>
      </x:c>
      <x:c r="O62"/>
    </x:row>
    <x:row r="63">
      <x:c r="A63" s="23" t="n">
        <x:v>62</x:v>
      </x:c>
      <x:c r="B63" s="78" t="n">
        <x:v>45735</x:v>
      </x:c>
      <x:c r="C63" s="82" t="n">
        <x:v>0.4583333333333333</x:v>
      </x:c>
      <x:c r="D63" s="86" t="n">
        <x:v>45735.458333333336</x:v>
      </x:c>
      <x:c r="E63" s="1" t="n">
        <x:v>2025</x:v>
      </x:c>
      <x:c r="F63" s="1" t="n">
        <x:v>3</x:v>
      </x:c>
      <x:c r="G63" s="1" t="n">
        <x:v>19</x:v>
      </x:c>
      <x:c r="H63" s="3" t="str">
        <x:v>50786203A3</x:v>
      </x:c>
      <x:c r="I63" s="3" t="str">
        <x:v>Filled</x:v>
      </x:c>
      <x:c r="J63" s="3" t="str">
        <x:v>M</x:v>
      </x:c>
      <x:c r="K63" s="23" t="n">
        <x:v>2</x:v>
      </x:c>
      <x:c r="L63" s="3" t="str">
        <x:v>Esteril</x:v>
      </x:c>
      <x:c r="M63" s="23" t="n">
        <x:v>0</x:v>
      </x:c>
      <x:c r="N63" s="23" t="str">
        <x:v>NO</x:v>
      </x:c>
      <x:c r="O63"/>
    </x:row>
    <x:row r="64">
      <x:c r="A64" s="23" t="n">
        <x:v>63</x:v>
      </x:c>
      <x:c r="B64" s="78" t="n">
        <x:v>45739</x:v>
      </x:c>
      <x:c r="C64" s="82" t="n">
        <x:v>0.6979166666666666</x:v>
      </x:c>
      <x:c r="D64" s="86" t="n">
        <x:v>45739.697916666664</x:v>
      </x:c>
      <x:c r="E64" s="1" t="n">
        <x:v>2025</x:v>
      </x:c>
      <x:c r="F64" s="1" t="n">
        <x:v>3</x:v>
      </x:c>
      <x:c r="G64" s="1" t="n">
        <x:v>23</x:v>
      </x:c>
      <x:c r="H64" s="3" t="str">
        <x:v>50826303A3</x:v>
      </x:c>
      <x:c r="I64" s="3" t="str">
        <x:v>LCA</x:v>
      </x:c>
      <x:c r="J64" s="3" t="str">
        <x:v>F</x:v>
      </x:c>
      <x:c r="K64" s="23" t="n">
        <x:v>1</x:v>
      </x:c>
      <x:c r="L64" s="3" t="str">
        <x:v>Esteril</x:v>
      </x:c>
      <x:c r="M64" s="23" t="n">
        <x:v>0</x:v>
      </x:c>
      <x:c r="N64" s="23" t="str">
        <x:v>NO</x:v>
      </x:c>
      <x:c r="O64"/>
    </x:row>
    <x:row r="65">
      <x:c r="A65" s="23" t="n">
        <x:v>64</x:v>
      </x:c>
      <x:c r="B65" s="78" t="n">
        <x:v>45729</x:v>
      </x:c>
      <x:c r="C65" s="82" t="n">
        <x:v>0.2916666666666667</x:v>
      </x:c>
      <x:c r="D65" s="86" t="n">
        <x:v>45729.291666666664</x:v>
      </x:c>
      <x:c r="E65" s="1" t="n">
        <x:v>2025</x:v>
      </x:c>
      <x:c r="F65" s="1" t="n">
        <x:v>3</x:v>
      </x:c>
      <x:c r="G65" s="1" t="n">
        <x:v>13</x:v>
      </x:c>
      <x:c r="H65" s="3" t="str">
        <x:v>50726403A1</x:v>
      </x:c>
      <x:c r="I65" s="3" t="str">
        <x:v>LCA(NUSA)</x:v>
      </x:c>
      <x:c r="J65" s="3" t="str">
        <x:v>P</x:v>
      </x:c>
      <x:c r="K65" s="23" t="n">
        <x:v>2</x:v>
      </x:c>
      <x:c r="L65" s="3" t="str">
        <x:v>Esteril</x:v>
      </x:c>
      <x:c r="M65" s="23" t="n">
        <x:v>0</x:v>
      </x:c>
      <x:c r="N65" s="23" t="str">
        <x:v>NO</x:v>
      </x:c>
      <x:c r="O65"/>
    </x:row>
    <x:row r="66">
      <x:c r="A66" s="23" t="n">
        <x:v>65</x:v>
      </x:c>
      <x:c r="B66" s="78" t="n">
        <x:v>45746</x:v>
      </x:c>
      <x:c r="C66" s="82" t="n">
        <x:v>0.4791666666666667</x:v>
      </x:c>
      <x:c r="D66" s="86" t="n">
        <x:v>45746.479166666664</x:v>
      </x:c>
      <x:c r="E66" s="1" t="n">
        <x:v>2025</x:v>
      </x:c>
      <x:c r="F66" s="1" t="n">
        <x:v>3</x:v>
      </x:c>
      <x:c r="G66" s="1" t="n">
        <x:v>30</x:v>
      </x:c>
      <x:c r="H66" s="3" t="str">
        <x:v>50896503A1</x:v>
      </x:c>
      <x:c r="I66" s="3" t="str">
        <x:v>Filled</x:v>
      </x:c>
      <x:c r="J66" s="3" t="str">
        <x:v>M</x:v>
      </x:c>
      <x:c r="K66" s="23" t="n">
        <x:v>1</x:v>
      </x:c>
      <x:c r="L66" s="3" t="str">
        <x:v>Esteril</x:v>
      </x:c>
      <x:c r="M66" s="23" t="n">
        <x:v>0</x:v>
      </x:c>
      <x:c r="N66" s="23" t="str">
        <x:v>NO</x:v>
      </x:c>
      <x:c r="O66"/>
    </x:row>
    <x:row r="67">
      <x:c r="A67" s="23" t="n">
        <x:v>66</x:v>
      </x:c>
      <x:c r="B67" s="78" t="n">
        <x:v>45730</x:v>
      </x:c>
      <x:c r="C67" s="82" t="n">
        <x:v>0.6875</x:v>
      </x:c>
      <x:c r="D67" s="86" t="n">
        <x:v>45730.6875</x:v>
      </x:c>
      <x:c r="E67" s="1" t="n">
        <x:v>2025</x:v>
      </x:c>
      <x:c r="F67" s="1" t="n">
        <x:v>3</x:v>
      </x:c>
      <x:c r="G67" s="1" t="n">
        <x:v>14</x:v>
      </x:c>
      <x:c r="H67" s="3" t="str">
        <x:v>50736603A2</x:v>
      </x:c>
      <x:c r="I67" s="3" t="str">
        <x:v>LCA BIGBAG</x:v>
      </x:c>
      <x:c r="J67" s="3" t="str">
        <x:v>F</x:v>
      </x:c>
      <x:c r="K67" s="23" t="n">
        <x:v>2</x:v>
      </x:c>
      <x:c r="L67" s="3" t="str">
        <x:v>Esteril</x:v>
      </x:c>
      <x:c r="M67" s="23" t="n">
        <x:v>0</x:v>
      </x:c>
      <x:c r="N67" s="23" t="str">
        <x:v>NO</x:v>
      </x:c>
      <x:c r="O67"/>
    </x:row>
    <x:row r="68">
      <x:c r="A68" s="23" t="n">
        <x:v>67</x:v>
      </x:c>
      <x:c r="B68" s="78" t="n">
        <x:v>45726</x:v>
      </x:c>
      <x:c r="C68" s="82" t="n">
        <x:v>0.2916666666666667</x:v>
      </x:c>
      <x:c r="D68" s="86" t="n">
        <x:v>45726.291666666664</x:v>
      </x:c>
      <x:c r="E68" s="1" t="n">
        <x:v>2025</x:v>
      </x:c>
      <x:c r="F68" s="1" t="n">
        <x:v>3</x:v>
      </x:c>
      <x:c r="G68" s="1" t="n">
        <x:v>10</x:v>
      </x:c>
      <x:c r="H68" s="3" t="str">
        <x:v>50696703A3</x:v>
      </x:c>
      <x:c r="I68" s="3" t="str">
        <x:v>LCA</x:v>
      </x:c>
      <x:c r="J68" s="3" t="str">
        <x:v>P</x:v>
      </x:c>
      <x:c r="K68" s="23" t="n">
        <x:v>1</x:v>
      </x:c>
      <x:c r="L68" s="3" t="str">
        <x:v>Esteril</x:v>
      </x:c>
      <x:c r="M68" s="23" t="n">
        <x:v>0</x:v>
      </x:c>
      <x:c r="N68" s="23" t="str">
        <x:v>NO</x:v>
      </x:c>
      <x:c r="O68"/>
    </x:row>
    <x:row r="69">
      <x:c r="A69" s="23" t="n">
        <x:v>68</x:v>
      </x:c>
      <x:c r="B69" s="78" t="n">
        <x:v>45722</x:v>
      </x:c>
      <x:c r="C69" s="82" t="n">
        <x:v>0.4583333333333333</x:v>
      </x:c>
      <x:c r="D69" s="86" t="n">
        <x:v>45722.458333333336</x:v>
      </x:c>
      <x:c r="E69" s="1" t="n">
        <x:v>2025</x:v>
      </x:c>
      <x:c r="F69" s="1" t="n">
        <x:v>3</x:v>
      </x:c>
      <x:c r="G69" s="1" t="n">
        <x:v>6</x:v>
      </x:c>
      <x:c r="H69" s="3" t="str">
        <x:v>50656803A2</x:v>
      </x:c>
      <x:c r="I69" s="3" t="str">
        <x:v>LCA Haiti</x:v>
      </x:c>
      <x:c r="J69" s="3" t="str">
        <x:v>M</x:v>
      </x:c>
      <x:c r="K69" s="23" t="n">
        <x:v>2</x:v>
      </x:c>
      <x:c r="L69" s="3" t="str">
        <x:v>Esteril</x:v>
      </x:c>
      <x:c r="M69" s="23" t="n">
        <x:v>0</x:v>
      </x:c>
      <x:c r="N69" s="23" t="str">
        <x:v>NO</x:v>
      </x:c>
      <x:c r="O69"/>
    </x:row>
    <x:row r="70">
      <x:c r="A70" s="23" t="n">
        <x:v>69</x:v>
      </x:c>
      <x:c r="B70" s="78" t="n">
        <x:v>45741</x:v>
      </x:c>
      <x:c r="C70" s="82" t="n">
        <x:v>0.6666666666666666</x:v>
      </x:c>
      <x:c r="D70" s="86" t="n">
        <x:v>45741.666666666664</x:v>
      </x:c>
      <x:c r="E70" s="1" t="n">
        <x:v>2025</x:v>
      </x:c>
      <x:c r="F70" s="1" t="n">
        <x:v>3</x:v>
      </x:c>
      <x:c r="G70" s="1" t="n">
        <x:v>25</x:v>
      </x:c>
      <x:c r="H70" s="3" t="str">
        <x:v>50846903A1</x:v>
      </x:c>
      <x:c r="I70" s="3" t="str">
        <x:v>LCA Haiti</x:v>
      </x:c>
      <x:c r="J70" s="3" t="str">
        <x:v>F</x:v>
      </x:c>
      <x:c r="K70" s="23" t="n">
        <x:v>1</x:v>
      </x:c>
      <x:c r="L70" s="3" t="str">
        <x:v>Esteril</x:v>
      </x:c>
      <x:c r="M70" s="23" t="n">
        <x:v>0</x:v>
      </x:c>
      <x:c r="N70" s="23" t="str">
        <x:v>NO</x:v>
      </x:c>
      <x:c r="O70"/>
    </x:row>
    <x:row r="71">
      <x:c r="A71" s="23" t="n">
        <x:v>70</x:v>
      </x:c>
      <x:c r="B71" s="78" t="n">
        <x:v>45741</x:v>
      </x:c>
      <x:c r="C71" s="82" t="n">
        <x:v>0.2916666666666667</x:v>
      </x:c>
      <x:c r="D71" s="86" t="n">
        <x:v>45741.291666666664</x:v>
      </x:c>
      <x:c r="E71" s="1" t="n">
        <x:v>2025</x:v>
      </x:c>
      <x:c r="F71" s="1" t="n">
        <x:v>3</x:v>
      </x:c>
      <x:c r="G71" s="1" t="n">
        <x:v>25</x:v>
      </x:c>
      <x:c r="H71" s="3" t="str">
        <x:v>50847003A2</x:v>
      </x:c>
      <x:c r="I71" s="3" t="str">
        <x:v>Filled</x:v>
      </x:c>
      <x:c r="J71" s="3" t="str">
        <x:v>P</x:v>
      </x:c>
      <x:c r="K71" s="23" t="n">
        <x:v>2</x:v>
      </x:c>
      <x:c r="L71" s="3" t="str">
        <x:v>Esteril</x:v>
      </x:c>
      <x:c r="M71" s="23" t="n">
        <x:v>0</x:v>
      </x:c>
      <x:c r="N71" s="23" t="str">
        <x:v>NO</x:v>
      </x:c>
      <x:c r="O71"/>
    </x:row>
    <x:row r="72">
      <x:c r="A72" s="23" t="n">
        <x:v>71</x:v>
      </x:c>
      <x:c r="B72" s="78" t="n">
        <x:v>45719</x:v>
      </x:c>
      <x:c r="C72" s="82" t="n">
        <x:v>0.4791666666666667</x:v>
      </x:c>
      <x:c r="D72" s="86" t="n">
        <x:v>45719.479166666664</x:v>
      </x:c>
      <x:c r="E72" s="1" t="n">
        <x:v>2025</x:v>
      </x:c>
      <x:c r="F72" s="1" t="n">
        <x:v>3</x:v>
      </x:c>
      <x:c r="G72" s="1" t="n">
        <x:v>3</x:v>
      </x:c>
      <x:c r="H72" s="3" t="str">
        <x:v>50627103A3</x:v>
      </x:c>
      <x:c r="I72" s="3" t="str">
        <x:v>LCA BIGBAG</x:v>
      </x:c>
      <x:c r="J72" s="3" t="str">
        <x:v>M</x:v>
      </x:c>
      <x:c r="K72" s="23" t="n">
        <x:v>1</x:v>
      </x:c>
      <x:c r="L72" s="3" t="str">
        <x:v>Esteril</x:v>
      </x:c>
      <x:c r="M72" s="23" t="n">
        <x:v>0</x:v>
      </x:c>
      <x:c r="N72" s="23" t="str">
        <x:v>NO</x:v>
      </x:c>
      <x:c r="O72"/>
    </x:row>
    <x:row r="73">
      <x:c r="A73" s="23" t="n">
        <x:v>72</x:v>
      </x:c>
      <x:c r="B73" s="78" t="n">
        <x:v>45724</x:v>
      </x:c>
      <x:c r="C73" s="82" t="n">
        <x:v>0.6875</x:v>
      </x:c>
      <x:c r="D73" s="86" t="n">
        <x:v>45724.6875</x:v>
      </x:c>
      <x:c r="E73" s="1" t="n">
        <x:v>2025</x:v>
      </x:c>
      <x:c r="F73" s="1" t="n">
        <x:v>3</x:v>
      </x:c>
      <x:c r="G73" s="1" t="n">
        <x:v>8</x:v>
      </x:c>
      <x:c r="H73" s="3" t="str">
        <x:v>50677203A3</x:v>
      </x:c>
      <x:c r="I73" s="3" t="str">
        <x:v>Filled</x:v>
      </x:c>
      <x:c r="J73" s="3" t="str">
        <x:v>F</x:v>
      </x:c>
      <x:c r="K73" s="23" t="n">
        <x:v>2</x:v>
      </x:c>
      <x:c r="L73" s="3" t="str">
        <x:v>Esteril</x:v>
      </x:c>
      <x:c r="M73" s="23" t="n">
        <x:v>0</x:v>
      </x:c>
      <x:c r="N73" s="23" t="str">
        <x:v>NO</x:v>
      </x:c>
      <x:c r="O73"/>
    </x:row>
    <x:row r="74">
      <x:c r="A74" s="23" t="n">
        <x:v>73</x:v>
      </x:c>
      <x:c r="B74" s="78" t="n">
        <x:v>45718</x:v>
      </x:c>
      <x:c r="C74" s="82" t="n">
        <x:v>0.3645833333333333</x:v>
      </x:c>
      <x:c r="D74" s="86" t="n">
        <x:v>45718.364583333336</x:v>
      </x:c>
      <x:c r="E74" s="1" t="n">
        <x:v>2025</x:v>
      </x:c>
      <x:c r="F74" s="1" t="n">
        <x:v>3</x:v>
      </x:c>
      <x:c r="G74" s="1" t="n">
        <x:v>2</x:v>
      </x:c>
      <x:c r="H74" s="3" t="str">
        <x:v>50617303A3</x:v>
      </x:c>
      <x:c r="I74" s="3" t="str">
        <x:v>LCA BIGBAG</x:v>
      </x:c>
      <x:c r="J74" s="3" t="str">
        <x:v>P</x:v>
      </x:c>
      <x:c r="K74" s="23" t="n">
        <x:v>1</x:v>
      </x:c>
      <x:c r="L74" s="3" t="str">
        <x:v>Esteril</x:v>
      </x:c>
      <x:c r="M74" s="23" t="n">
        <x:v>0</x:v>
      </x:c>
      <x:c r="N74" s="23" t="str">
        <x:v>NO</x:v>
      </x:c>
      <x:c r="O74"/>
    </x:row>
    <x:row r="75">
      <x:c r="A75" s="23" t="n">
        <x:v>74</x:v>
      </x:c>
      <x:c r="B75" s="78" t="n">
        <x:v>45732</x:v>
      </x:c>
      <x:c r="C75" s="82" t="n">
        <x:v>0.4791666666666667</x:v>
      </x:c>
      <x:c r="D75" s="86" t="n">
        <x:v>45732.479166666664</x:v>
      </x:c>
      <x:c r="E75" s="1" t="n">
        <x:v>2025</x:v>
      </x:c>
      <x:c r="F75" s="1" t="n">
        <x:v>3</x:v>
      </x:c>
      <x:c r="G75" s="1" t="n">
        <x:v>16</x:v>
      </x:c>
      <x:c r="H75" s="3" t="str">
        <x:v>50757403A3</x:v>
      </x:c>
      <x:c r="I75" s="3" t="str">
        <x:v>LCA BIGBAG</x:v>
      </x:c>
      <x:c r="J75" s="3" t="str">
        <x:v>M</x:v>
      </x:c>
      <x:c r="K75" s="23" t="n">
        <x:v>2</x:v>
      </x:c>
      <x:c r="L75" s="3" t="str">
        <x:v>Esteril</x:v>
      </x:c>
      <x:c r="M75" s="23" t="n">
        <x:v>0</x:v>
      </x:c>
      <x:c r="N75" s="23" t="str">
        <x:v>NO</x:v>
      </x:c>
      <x:c r="O75"/>
    </x:row>
    <x:row r="76">
      <x:c r="A76" s="23" t="n">
        <x:v>75</x:v>
      </x:c>
      <x:c r="B76" s="78" t="n">
        <x:v>45743</x:v>
      </x:c>
      <x:c r="C76" s="82" t="n">
        <x:v>0.6770833333333334</x:v>
      </x:c>
      <x:c r="D76" s="86" t="n">
        <x:v>45743.677083333336</x:v>
      </x:c>
      <x:c r="E76" s="1" t="n">
        <x:v>2025</x:v>
      </x:c>
      <x:c r="F76" s="1" t="n">
        <x:v>3</x:v>
      </x:c>
      <x:c r="G76" s="1" t="n">
        <x:v>27</x:v>
      </x:c>
      <x:c r="H76" s="3" t="str">
        <x:v>50867503A3</x:v>
      </x:c>
      <x:c r="I76" s="3" t="str">
        <x:v>Filled</x:v>
      </x:c>
      <x:c r="J76" s="3" t="str">
        <x:v>F</x:v>
      </x:c>
      <x:c r="K76" s="23" t="n">
        <x:v>1</x:v>
      </x:c>
      <x:c r="L76" s="3" t="str">
        <x:v>Esteril</x:v>
      </x:c>
      <x:c r="M76" s="23" t="n">
        <x:v>0</x:v>
      </x:c>
      <x:c r="N76" s="23" t="str">
        <x:v>NO</x:v>
      </x:c>
      <x:c r="O76"/>
    </x:row>
    <x:row r="77">
      <x:c r="A77" s="23" t="n">
        <x:v>76</x:v>
      </x:c>
      <x:c r="B77" s="78" t="n">
        <x:v>45726</x:v>
      </x:c>
      <x:c r="C77" s="82" t="n">
        <x:v>0.34375</x:v>
      </x:c>
      <x:c r="D77" s="86" t="n">
        <x:v>45726.34375</x:v>
      </x:c>
      <x:c r="E77" s="1" t="n">
        <x:v>2025</x:v>
      </x:c>
      <x:c r="F77" s="1" t="n">
        <x:v>3</x:v>
      </x:c>
      <x:c r="G77" s="1" t="n">
        <x:v>10</x:v>
      </x:c>
      <x:c r="H77" s="3" t="str">
        <x:v>50697603A3</x:v>
      </x:c>
      <x:c r="I77" s="3" t="str">
        <x:v>Filled</x:v>
      </x:c>
      <x:c r="J77" s="3" t="str">
        <x:v>P</x:v>
      </x:c>
      <x:c r="K77" s="23" t="n">
        <x:v>2</x:v>
      </x:c>
      <x:c r="L77" s="3" t="str">
        <x:v>Esteril</x:v>
      </x:c>
      <x:c r="M77" s="23" t="n">
        <x:v>1</x:v>
      </x:c>
      <x:c r="N77" s="23" t="str">
        <x:v>NO</x:v>
      </x:c>
      <x:c r="O77"/>
    </x:row>
    <x:row r="78">
      <x:c r="A78" s="23" t="n">
        <x:v>77</x:v>
      </x:c>
      <x:c r="B78" s="78" t="n">
        <x:v>45732</x:v>
      </x:c>
      <x:c r="C78" s="82" t="n">
        <x:v>0.5208333333333334</x:v>
      </x:c>
      <x:c r="D78" s="86" t="n">
        <x:v>45732.520833333336</x:v>
      </x:c>
      <x:c r="E78" s="1" t="n">
        <x:v>2025</x:v>
      </x:c>
      <x:c r="F78" s="1" t="n">
        <x:v>3</x:v>
      </x:c>
      <x:c r="G78" s="1" t="n">
        <x:v>16</x:v>
      </x:c>
      <x:c r="H78" s="3" t="str">
        <x:v>50757703A2</x:v>
      </x:c>
      <x:c r="I78" s="3" t="str">
        <x:v>LCA Haiti</x:v>
      </x:c>
      <x:c r="J78" s="3" t="str">
        <x:v>M</x:v>
      </x:c>
      <x:c r="K78" s="23" t="n">
        <x:v>1</x:v>
      </x:c>
      <x:c r="L78" s="3" t="str">
        <x:v>Estropeado</x:v>
      </x:c>
      <x:c r="M78" s="23" t="n">
        <x:v>0</x:v>
      </x:c>
      <x:c r="N78" s="23" t="str">
        <x:v>NO</x:v>
      </x:c>
      <x:c r="O78"/>
    </x:row>
    <x:row r="79">
      <x:c r="A79" s="23" t="n">
        <x:v>78</x:v>
      </x:c>
      <x:c r="B79" s="78" t="n">
        <x:v>45738</x:v>
      </x:c>
      <x:c r="C79" s="82" t="n">
        <x:v>0.6979166666666666</x:v>
      </x:c>
      <x:c r="D79" s="86" t="n">
        <x:v>45738.697916666664</x:v>
      </x:c>
      <x:c r="E79" s="1" t="n">
        <x:v>2025</x:v>
      </x:c>
      <x:c r="F79" s="1" t="n">
        <x:v>3</x:v>
      </x:c>
      <x:c r="G79" s="1" t="n">
        <x:v>22</x:v>
      </x:c>
      <x:c r="H79" s="3" t="str">
        <x:v>50817803A2</x:v>
      </x:c>
      <x:c r="I79" s="3" t="str">
        <x:v>LCA</x:v>
      </x:c>
      <x:c r="J79" s="3" t="str">
        <x:v>F</x:v>
      </x:c>
      <x:c r="K79" s="23" t="n">
        <x:v>2</x:v>
      </x:c>
      <x:c r="L79" s="3" t="str">
        <x:v>Esteril</x:v>
      </x:c>
      <x:c r="M79" s="23" t="n">
        <x:v>0</x:v>
      </x:c>
      <x:c r="N79" s="23" t="str">
        <x:v>NO</x:v>
      </x:c>
      <x:c r="O79"/>
    </x:row>
    <x:row r="80">
      <x:c r="A80" s="23" t="n">
        <x:v>79</x:v>
      </x:c>
      <x:c r="B80" s="78" t="n">
        <x:v>45722</x:v>
      </x:c>
      <x:c r="C80" s="82" t="n">
        <x:v>0.3541666666666667</x:v>
      </x:c>
      <x:c r="D80" s="86" t="n">
        <x:v>45722.354166666664</x:v>
      </x:c>
      <x:c r="E80" s="1" t="n">
        <x:v>2025</x:v>
      </x:c>
      <x:c r="F80" s="1" t="n">
        <x:v>3</x:v>
      </x:c>
      <x:c r="G80" s="1" t="n">
        <x:v>6</x:v>
      </x:c>
      <x:c r="H80" s="3" t="str">
        <x:v>50657903A1</x:v>
      </x:c>
      <x:c r="I80" s="3" t="str">
        <x:v>Filled</x:v>
      </x:c>
      <x:c r="J80" s="3" t="str">
        <x:v>P</x:v>
      </x:c>
      <x:c r="K80" s="23" t="n">
        <x:v>1</x:v>
      </x:c>
      <x:c r="L80" s="3" t="str">
        <x:v>Esteril</x:v>
      </x:c>
      <x:c r="M80" s="23" t="n">
        <x:v>1</x:v>
      </x:c>
      <x:c r="N80" s="23" t="str">
        <x:v>NO</x:v>
      </x:c>
      <x:c r="O80"/>
    </x:row>
    <x:row r="81">
      <x:c r="A81" s="23" t="n">
        <x:v>80</x:v>
      </x:c>
      <x:c r="B81" s="78" t="n">
        <x:v>45723</x:v>
      </x:c>
      <x:c r="C81" s="82" t="n">
        <x:v>0.4895833333333333</x:v>
      </x:c>
      <x:c r="D81" s="86" t="n">
        <x:v>45723.489583333336</x:v>
      </x:c>
      <x:c r="E81" s="1" t="n">
        <x:v>2025</x:v>
      </x:c>
      <x:c r="F81" s="1" t="n">
        <x:v>3</x:v>
      </x:c>
      <x:c r="G81" s="1" t="n">
        <x:v>7</x:v>
      </x:c>
      <x:c r="H81" s="3" t="str">
        <x:v>50668003A2</x:v>
      </x:c>
      <x:c r="I81" s="3" t="str">
        <x:v>LCA Haiti</x:v>
      </x:c>
      <x:c r="J81" s="3" t="str">
        <x:v>M</x:v>
      </x:c>
      <x:c r="K81" s="23" t="n">
        <x:v>2</x:v>
      </x:c>
      <x:c r="L81" s="3" t="str">
        <x:v>Esteril</x:v>
      </x:c>
      <x:c r="M81" s="23" t="n">
        <x:v>10</x:v>
      </x:c>
      <x:c r="N81" s="23" t="str">
        <x:v>NO</x:v>
      </x:c>
      <x:c r="O81"/>
    </x:row>
    <x:row r="82">
      <x:c r="A82" s="23" t="n">
        <x:v>81</x:v>
      </x:c>
      <x:c r="B82" s="78" t="n">
        <x:v>45735</x:v>
      </x:c>
      <x:c r="C82" s="82" t="n">
        <x:v>0.6875</x:v>
      </x:c>
      <x:c r="D82" s="86" t="n">
        <x:v>45735.6875</x:v>
      </x:c>
      <x:c r="E82" s="1" t="n">
        <x:v>2025</x:v>
      </x:c>
      <x:c r="F82" s="1" t="n">
        <x:v>3</x:v>
      </x:c>
      <x:c r="G82" s="1" t="n">
        <x:v>19</x:v>
      </x:c>
      <x:c r="H82" s="3" t="str">
        <x:v>50788103A1</x:v>
      </x:c>
      <x:c r="I82" s="3" t="str">
        <x:v>LCA BIGBAG</x:v>
      </x:c>
      <x:c r="J82" s="3" t="str">
        <x:v>F</x:v>
      </x:c>
      <x:c r="K82" s="23" t="n">
        <x:v>1</x:v>
      </x:c>
      <x:c r="L82" s="3" t="str">
        <x:v>Esteril</x:v>
      </x:c>
      <x:c r="M82" s="23" t="n">
        <x:v>10</x:v>
      </x:c>
      <x:c r="N82" s="23" t="str">
        <x:v>NO</x:v>
      </x:c>
      <x:c r="O82"/>
    </x:row>
    <x:row r="83">
      <x:c r="A83" s="23" t="n">
        <x:v>82</x:v>
      </x:c>
      <x:c r="B83" s="78" t="n">
        <x:v>45745</x:v>
      </x:c>
      <x:c r="C83" s="82" t="n">
        <x:v>0.3125</x:v>
      </x:c>
      <x:c r="D83" s="86" t="n">
        <x:v>45745.3125</x:v>
      </x:c>
      <x:c r="E83" s="1" t="n">
        <x:v>2025</x:v>
      </x:c>
      <x:c r="F83" s="1" t="n">
        <x:v>3</x:v>
      </x:c>
      <x:c r="G83" s="1" t="n">
        <x:v>29</x:v>
      </x:c>
      <x:c r="H83" s="3" t="str">
        <x:v>50888203A3</x:v>
      </x:c>
      <x:c r="I83" s="3" t="str">
        <x:v>LCA</x:v>
      </x:c>
      <x:c r="J83" s="3" t="str">
        <x:v>P</x:v>
      </x:c>
      <x:c r="K83" s="23" t="n">
        <x:v>2</x:v>
      </x:c>
      <x:c r="L83" s="3" t="str">
        <x:v>Esteril</x:v>
      </x:c>
      <x:c r="M83" s="23" t="n">
        <x:v>1</x:v>
      </x:c>
      <x:c r="N83" s="23" t="str">
        <x:v>NO</x:v>
      </x:c>
      <x:c r="O83"/>
    </x:row>
    <x:row r="84">
      <x:c r="A84" s="23" t="n">
        <x:v>83</x:v>
      </x:c>
      <x:c r="B84" s="78" t="n">
        <x:v>45744</x:v>
      </x:c>
      <x:c r="C84" s="82" t="n">
        <x:v>0.46875</x:v>
      </x:c>
      <x:c r="D84" s="86" t="n">
        <x:v>45744.46875</x:v>
      </x:c>
      <x:c r="E84" s="1" t="n">
        <x:v>2025</x:v>
      </x:c>
      <x:c r="F84" s="1" t="n">
        <x:v>3</x:v>
      </x:c>
      <x:c r="G84" s="1" t="n">
        <x:v>28</x:v>
      </x:c>
      <x:c r="H84" s="3" t="str">
        <x:v>50878303A1</x:v>
      </x:c>
      <x:c r="I84" s="3" t="str">
        <x:v>Filled</x:v>
      </x:c>
      <x:c r="J84" s="3" t="str">
        <x:v>M</x:v>
      </x:c>
      <x:c r="K84" s="23" t="n">
        <x:v>1</x:v>
      </x:c>
      <x:c r="L84" s="3" t="str">
        <x:v>Esteril</x:v>
      </x:c>
      <x:c r="M84" s="23" t="n">
        <x:v>0</x:v>
      </x:c>
      <x:c r="N84" s="23" t="str">
        <x:v>NO</x:v>
      </x:c>
      <x:c r="O84"/>
    </x:row>
    <x:row r="85">
      <x:c r="A85" s="23" t="n">
        <x:v>84</x:v>
      </x:c>
      <x:c r="B85" s="78" t="n">
        <x:v>45717</x:v>
      </x:c>
      <x:c r="C85" s="82" t="n">
        <x:v>0.6666666666666666</x:v>
      </x:c>
      <x:c r="D85" s="86" t="n">
        <x:v>45717.666666666664</x:v>
      </x:c>
      <x:c r="E85" s="1" t="n">
        <x:v>2025</x:v>
      </x:c>
      <x:c r="F85" s="1" t="n">
        <x:v>3</x:v>
      </x:c>
      <x:c r="G85" s="1" t="n">
        <x:v>1</x:v>
      </x:c>
      <x:c r="H85" s="3" t="str">
        <x:v>50608403A2</x:v>
      </x:c>
      <x:c r="I85" s="3" t="str">
        <x:v>LCA</x:v>
      </x:c>
      <x:c r="J85" s="3" t="str">
        <x:v>F</x:v>
      </x:c>
      <x:c r="K85" s="23" t="n">
        <x:v>2</x:v>
      </x:c>
      <x:c r="L85" s="3" t="str">
        <x:v>Esteril</x:v>
      </x:c>
      <x:c r="M85" s="23" t="n">
        <x:v>0</x:v>
      </x:c>
      <x:c r="N85" s="23" t="n">
        <x:v>2</x:v>
      </x:c>
      <x:c r="O85"/>
    </x:row>
    <x:row r="86">
      <x:c r="A86" s="23" t="n">
        <x:v>85</x:v>
      </x:c>
      <x:c r="B86" s="78" t="n">
        <x:v>45734</x:v>
      </x:c>
      <x:c r="C86" s="82" t="n">
        <x:v>0.3541666666666667</x:v>
      </x:c>
      <x:c r="D86" s="86" t="n">
        <x:v>45734.354166666664</x:v>
      </x:c>
      <x:c r="E86" s="1" t="n">
        <x:v>2025</x:v>
      </x:c>
      <x:c r="F86" s="1" t="n">
        <x:v>3</x:v>
      </x:c>
      <x:c r="G86" s="1" t="n">
        <x:v>18</x:v>
      </x:c>
      <x:c r="H86" s="3" t="str">
        <x:v>50778503A3</x:v>
      </x:c>
      <x:c r="I86" s="3" t="str">
        <x:v>LCA Haiti</x:v>
      </x:c>
      <x:c r="J86" s="3" t="str">
        <x:v>P</x:v>
      </x:c>
      <x:c r="K86" s="23" t="n">
        <x:v>1</x:v>
      </x:c>
      <x:c r="L86" s="3" t="str">
        <x:v>Esteril</x:v>
      </x:c>
      <x:c r="M86" s="23" t="n">
        <x:v>0</x:v>
      </x:c>
      <x:c r="N86" s="23" t="str">
        <x:v>NO</x:v>
      </x:c>
      <x:c r="O86"/>
    </x:row>
    <x:row r="87">
      <x:c r="A87" s="23" t="n">
        <x:v>86</x:v>
      </x:c>
      <x:c r="B87" s="78" t="n">
        <x:v>45741</x:v>
      </x:c>
      <x:c r="C87" s="82" t="n">
        <x:v>0.4791666666666667</x:v>
      </x:c>
      <x:c r="D87" s="86" t="n">
        <x:v>45741.479166666664</x:v>
      </x:c>
      <x:c r="E87" s="1" t="n">
        <x:v>2025</x:v>
      </x:c>
      <x:c r="F87" s="1" t="n">
        <x:v>3</x:v>
      </x:c>
      <x:c r="G87" s="1" t="n">
        <x:v>25</x:v>
      </x:c>
      <x:c r="H87" s="3" t="str">
        <x:v>50848603A3</x:v>
      </x:c>
      <x:c r="I87" s="3" t="str">
        <x:v>LCA</x:v>
      </x:c>
      <x:c r="J87" s="3" t="str">
        <x:v>M</x:v>
      </x:c>
      <x:c r="K87" s="23" t="n">
        <x:v>2</x:v>
      </x:c>
      <x:c r="L87" s="3" t="str">
        <x:v>Esteril</x:v>
      </x:c>
      <x:c r="M87" s="23" t="n">
        <x:v>5</x:v>
      </x:c>
      <x:c r="N87" s="23" t="str">
        <x:v>NO</x:v>
      </x:c>
      <x:c r="O87"/>
    </x:row>
    <x:row r="88">
      <x:c r="A88" s="23" t="n">
        <x:v>87</x:v>
      </x:c>
      <x:c r="B88" s="78" t="n">
        <x:v>45742</x:v>
      </x:c>
      <x:c r="C88" s="82" t="n">
        <x:v>0.65625</x:v>
      </x:c>
      <x:c r="D88" s="86" t="n">
        <x:v>45742.65625</x:v>
      </x:c>
      <x:c r="E88" s="1" t="n">
        <x:v>2025</x:v>
      </x:c>
      <x:c r="F88" s="1" t="n">
        <x:v>3</x:v>
      </x:c>
      <x:c r="G88" s="1" t="n">
        <x:v>26</x:v>
      </x:c>
      <x:c r="H88" s="3" t="str">
        <x:v>50858703A2</x:v>
      </x:c>
      <x:c r="I88" s="3" t="str">
        <x:v>Filled</x:v>
      </x:c>
      <x:c r="J88" s="3" t="str">
        <x:v>F</x:v>
      </x:c>
      <x:c r="K88" s="23" t="n">
        <x:v>1</x:v>
      </x:c>
      <x:c r="L88" s="3" t="str">
        <x:v>Estropeado</x:v>
      </x:c>
      <x:c r="M88" s="23" t="n">
        <x:v>0</x:v>
      </x:c>
      <x:c r="N88" s="23" t="str">
        <x:v>NO</x:v>
      </x:c>
      <x:c r="O88"/>
    </x:row>
    <x:row r="89">
      <x:c r="A89" s="23" t="n">
        <x:v>88</x:v>
      </x:c>
      <x:c r="B89" s="78" t="n">
        <x:v>45728</x:v>
      </x:c>
      <x:c r="C89" s="82" t="n">
        <x:v>0.3645833333333333</x:v>
      </x:c>
      <x:c r="D89" s="86" t="n">
        <x:v>45728.364583333336</x:v>
      </x:c>
      <x:c r="E89" s="1" t="n">
        <x:v>2025</x:v>
      </x:c>
      <x:c r="F89" s="1" t="n">
        <x:v>3</x:v>
      </x:c>
      <x:c r="G89" s="1" t="n">
        <x:v>12</x:v>
      </x:c>
      <x:c r="H89" s="3" t="str">
        <x:v>50718803A1</x:v>
      </x:c>
      <x:c r="I89" s="3" t="str">
        <x:v>Filled</x:v>
      </x:c>
      <x:c r="J89" s="3" t="str">
        <x:v>P</x:v>
      </x:c>
      <x:c r="K89" s="23" t="n">
        <x:v>2</x:v>
      </x:c>
      <x:c r="L89" s="3" t="str">
        <x:v>Esteril</x:v>
      </x:c>
      <x:c r="M89" s="23" t="n">
        <x:v>0</x:v>
      </x:c>
      <x:c r="N89" s="23" t="str">
        <x:v>NO</x:v>
      </x:c>
      <x:c r="O89"/>
    </x:row>
    <x:row r="90">
      <x:c r="A90" s="23" t="n">
        <x:v>89</x:v>
      </x:c>
      <x:c r="B90" s="78" t="n">
        <x:v>45739</x:v>
      </x:c>
      <x:c r="C90" s="82" t="n">
        <x:v>0.53125</x:v>
      </x:c>
      <x:c r="D90" s="86" t="n">
        <x:v>45739.53125</x:v>
      </x:c>
      <x:c r="E90" s="1" t="n">
        <x:v>2025</x:v>
      </x:c>
      <x:c r="F90" s="1" t="n">
        <x:v>3</x:v>
      </x:c>
      <x:c r="G90" s="1" t="n">
        <x:v>23</x:v>
      </x:c>
      <x:c r="H90" s="3" t="str">
        <x:v>50828903A1</x:v>
      </x:c>
      <x:c r="I90" s="3" t="str">
        <x:v>Filled</x:v>
      </x:c>
      <x:c r="J90" s="3" t="str">
        <x:v>M</x:v>
      </x:c>
      <x:c r="K90" s="23" t="n">
        <x:v>1</x:v>
      </x:c>
      <x:c r="L90" s="3" t="str">
        <x:v>Esteril</x:v>
      </x:c>
      <x:c r="M90" s="23" t="n">
        <x:v>10</x:v>
      </x:c>
      <x:c r="N90" s="23" t="str">
        <x:v>NO</x:v>
      </x:c>
      <x:c r="O90"/>
    </x:row>
    <x:row r="91">
      <x:c r="A91" s="23" t="n">
        <x:v>90</x:v>
      </x:c>
      <x:c r="B91" s="78" t="n">
        <x:v>45720</x:v>
      </x:c>
      <x:c r="C91" s="82" t="n">
        <x:v>0.625</x:v>
      </x:c>
      <x:c r="D91" s="86" t="n">
        <x:v>45720.625</x:v>
      </x:c>
      <x:c r="E91" s="1" t="n">
        <x:v>2025</x:v>
      </x:c>
      <x:c r="F91" s="1" t="n">
        <x:v>3</x:v>
      </x:c>
      <x:c r="G91" s="1" t="n">
        <x:v>4</x:v>
      </x:c>
      <x:c r="H91" s="3" t="str">
        <x:v>50639003A2</x:v>
      </x:c>
      <x:c r="I91" s="3" t="str">
        <x:v>LCA</x:v>
      </x:c>
      <x:c r="J91" s="3" t="str">
        <x:v>F</x:v>
      </x:c>
      <x:c r="K91" s="23" t="n">
        <x:v>2</x:v>
      </x:c>
      <x:c r="L91" s="3" t="str">
        <x:v>Esteril</x:v>
      </x:c>
      <x:c r="M91" s="23" t="n">
        <x:v>0</x:v>
      </x:c>
      <x:c r="N91" s="23" t="str">
        <x:v>NO</x:v>
      </x:c>
      <x:c r="O91"/>
    </x:row>
    <x:row r="92">
      <x:c r="A92" s="23" t="n">
        <x:v>91</x:v>
      </x:c>
      <x:c r="B92" s="78" t="n">
        <x:v>45769</x:v>
      </x:c>
      <x:c r="C92" s="82" t="n">
        <x:v>0.2916666666666667</x:v>
      </x:c>
      <x:c r="D92" s="86" t="n">
        <x:v>45769.291666666664</x:v>
      </x:c>
      <x:c r="E92" s="1" t="n">
        <x:v>2025</x:v>
      </x:c>
      <x:c r="F92" s="1" t="n">
        <x:v>4</x:v>
      </x:c>
      <x:c r="G92" s="1" t="n">
        <x:v>22</x:v>
      </x:c>
      <x:c r="H92" s="3" t="str">
        <x:v>51129103A2</x:v>
      </x:c>
      <x:c r="I92" s="3" t="str">
        <x:v>LCA BIGBAG</x:v>
      </x:c>
      <x:c r="J92" s="3" t="str">
        <x:v>P</x:v>
      </x:c>
      <x:c r="K92" s="23" t="n">
        <x:v>1</x:v>
      </x:c>
      <x:c r="L92" s="3" t="str">
        <x:v>Esteril</x:v>
      </x:c>
      <x:c r="M92" s="23" t="n">
        <x:v>0</x:v>
      </x:c>
      <x:c r="N92" s="23" t="str">
        <x:v>NO</x:v>
      </x:c>
      <x:c r="O92"/>
    </x:row>
    <x:row r="93">
      <x:c r="A93" s="23" t="n">
        <x:v>92</x:v>
      </x:c>
      <x:c r="B93" s="78" t="n">
        <x:v>45751</x:v>
      </x:c>
      <x:c r="C93" s="82" t="n">
        <x:v>0.53125</x:v>
      </x:c>
      <x:c r="D93" s="86" t="n">
        <x:v>45751.53125</x:v>
      </x:c>
      <x:c r="E93" s="1" t="n">
        <x:v>2025</x:v>
      </x:c>
      <x:c r="F93" s="1" t="n">
        <x:v>4</x:v>
      </x:c>
      <x:c r="G93" s="1" t="n">
        <x:v>4</x:v>
      </x:c>
      <x:c r="H93" s="3" t="str">
        <x:v>50949203A3</x:v>
      </x:c>
      <x:c r="I93" s="3" t="str">
        <x:v>Filled</x:v>
      </x:c>
      <x:c r="J93" s="3" t="str">
        <x:v>M</x:v>
      </x:c>
      <x:c r="K93" s="23" t="n">
        <x:v>2</x:v>
      </x:c>
      <x:c r="L93" s="3" t="str">
        <x:v>Esteril</x:v>
      </x:c>
      <x:c r="M93" s="23" t="n">
        <x:v>1</x:v>
      </x:c>
      <x:c r="N93" s="23" t="str">
        <x:v>NO</x:v>
      </x:c>
      <x:c r="O93"/>
    </x:row>
    <x:row r="94">
      <x:c r="A94" s="23" t="n">
        <x:v>93</x:v>
      </x:c>
      <x:c r="B94" s="78" t="n">
        <x:v>45771</x:v>
      </x:c>
      <x:c r="C94" s="82" t="n">
        <x:v>0.6354166666666666</x:v>
      </x:c>
      <x:c r="D94" s="86" t="n">
        <x:v>45771.635416666664</x:v>
      </x:c>
      <x:c r="E94" s="1" t="n">
        <x:v>2025</x:v>
      </x:c>
      <x:c r="F94" s="1" t="n">
        <x:v>4</x:v>
      </x:c>
      <x:c r="G94" s="1" t="n">
        <x:v>24</x:v>
      </x:c>
      <x:c r="H94" s="3" t="str">
        <x:v>51149303A2</x:v>
      </x:c>
      <x:c r="I94" s="3" t="str">
        <x:v>LCA BIGBAG</x:v>
      </x:c>
      <x:c r="J94" s="3" t="str">
        <x:v>F</x:v>
      </x:c>
      <x:c r="K94" s="23" t="n">
        <x:v>1</x:v>
      </x:c>
      <x:c r="L94" s="3" t="str">
        <x:v>Esteril</x:v>
      </x:c>
      <x:c r="M94" s="23" t="n">
        <x:v>1</x:v>
      </x:c>
      <x:c r="N94" s="23" t="str">
        <x:v>NO</x:v>
      </x:c>
      <x:c r="O94"/>
    </x:row>
    <x:row r="95">
      <x:c r="A95" s="23" t="n">
        <x:v>94</x:v>
      </x:c>
      <x:c r="B95" s="78" t="n">
        <x:v>45769</x:v>
      </x:c>
      <x:c r="C95" s="82" t="n">
        <x:v>0.3645833333333333</x:v>
      </x:c>
      <x:c r="D95" s="86" t="n">
        <x:v>45769.364583333336</x:v>
      </x:c>
      <x:c r="E95" s="1" t="n">
        <x:v>2025</x:v>
      </x:c>
      <x:c r="F95" s="1" t="n">
        <x:v>4</x:v>
      </x:c>
      <x:c r="G95" s="1" t="n">
        <x:v>22</x:v>
      </x:c>
      <x:c r="H95" s="3" t="str">
        <x:v>51129403A1</x:v>
      </x:c>
      <x:c r="I95" s="3" t="str">
        <x:v>LCA Haiti</x:v>
      </x:c>
      <x:c r="J95" s="3" t="str">
        <x:v>P</x:v>
      </x:c>
      <x:c r="K95" s="23" t="n">
        <x:v>2</x:v>
      </x:c>
      <x:c r="L95" s="3" t="str">
        <x:v>Esteril</x:v>
      </x:c>
      <x:c r="M95" s="23" t="n">
        <x:v>0</x:v>
      </x:c>
      <x:c r="N95" s="23" t="str">
        <x:v>NO</x:v>
      </x:c>
      <x:c r="O95"/>
    </x:row>
    <x:row r="96">
      <x:c r="A96" s="23" t="n">
        <x:v>95</x:v>
      </x:c>
      <x:c r="B96" s="78" t="n">
        <x:v>45762</x:v>
      </x:c>
      <x:c r="C96" s="82" t="n">
        <x:v>0.5</x:v>
      </x:c>
      <x:c r="D96" s="86" t="n">
        <x:v>45762.5</x:v>
      </x:c>
      <x:c r="E96" s="1" t="n">
        <x:v>2025</x:v>
      </x:c>
      <x:c r="F96" s="1" t="n">
        <x:v>4</x:v>
      </x:c>
      <x:c r="G96" s="1" t="n">
        <x:v>15</x:v>
      </x:c>
      <x:c r="H96" s="3" t="str">
        <x:v>51059503A2</x:v>
      </x:c>
      <x:c r="I96" s="3" t="str">
        <x:v>LCA</x:v>
      </x:c>
      <x:c r="J96" s="3" t="str">
        <x:v>M</x:v>
      </x:c>
      <x:c r="K96" s="23" t="n">
        <x:v>1</x:v>
      </x:c>
      <x:c r="L96" s="3" t="str">
        <x:v>Esteril</x:v>
      </x:c>
      <x:c r="M96" s="23" t="n">
        <x:v>1</x:v>
      </x:c>
      <x:c r="N96" s="23" t="str">
        <x:v>NO</x:v>
      </x:c>
      <x:c r="O96"/>
    </x:row>
    <x:row r="97">
      <x:c r="A97" s="23" t="n">
        <x:v>96</x:v>
      </x:c>
      <x:c r="B97" s="78" t="n">
        <x:v>45763</x:v>
      </x:c>
      <x:c r="C97" s="82" t="n">
        <x:v>0.625</x:v>
      </x:c>
      <x:c r="D97" s="86" t="n">
        <x:v>45763.625</x:v>
      </x:c>
      <x:c r="E97" s="1" t="n">
        <x:v>2025</x:v>
      </x:c>
      <x:c r="F97" s="1" t="n">
        <x:v>4</x:v>
      </x:c>
      <x:c r="G97" s="1" t="n">
        <x:v>16</x:v>
      </x:c>
      <x:c r="H97" s="3" t="str">
        <x:v>51069603A2</x:v>
      </x:c>
      <x:c r="I97" s="3" t="str">
        <x:v>LCA BIGBAG</x:v>
      </x:c>
      <x:c r="J97" s="3" t="str">
        <x:v>F</x:v>
      </x:c>
      <x:c r="K97" s="23" t="n">
        <x:v>2</x:v>
      </x:c>
      <x:c r="L97" s="3" t="str">
        <x:v>Esteril</x:v>
      </x:c>
      <x:c r="M97" s="23" t="n">
        <x:v>0</x:v>
      </x:c>
      <x:c r="N97" s="23" t="str">
        <x:v>NO</x:v>
      </x:c>
      <x:c r="O97"/>
    </x:row>
    <x:row r="98">
      <x:c r="A98" s="23" t="n">
        <x:v>97</x:v>
      </x:c>
      <x:c r="B98" s="78" t="n">
        <x:v>45752</x:v>
      </x:c>
      <x:c r="C98" s="82" t="n">
        <x:v>0.3229166666666667</x:v>
      </x:c>
      <x:c r="D98" s="86" t="n">
        <x:v>45752.322916666664</x:v>
      </x:c>
      <x:c r="E98" s="1" t="n">
        <x:v>2025</x:v>
      </x:c>
      <x:c r="F98" s="1" t="n">
        <x:v>4</x:v>
      </x:c>
      <x:c r="G98" s="1" t="n">
        <x:v>5</x:v>
      </x:c>
      <x:c r="H98" s="3" t="str">
        <x:v>50959703A1</x:v>
      </x:c>
      <x:c r="I98" s="3" t="str">
        <x:v>LCA(NUSA)</x:v>
      </x:c>
      <x:c r="J98" s="3" t="str">
        <x:v>P</x:v>
      </x:c>
      <x:c r="K98" s="23" t="n">
        <x:v>1</x:v>
      </x:c>
      <x:c r="L98" s="3" t="str">
        <x:v>Esteril</x:v>
      </x:c>
      <x:c r="M98" s="23" t="n">
        <x:v>0</x:v>
      </x:c>
      <x:c r="N98" s="23" t="str">
        <x:v>NO</x:v>
      </x:c>
      <x:c r="O98"/>
    </x:row>
    <x:row r="99">
      <x:c r="A99" s="23" t="n">
        <x:v>98</x:v>
      </x:c>
      <x:c r="B99" s="78" t="n">
        <x:v>45771</x:v>
      </x:c>
      <x:c r="C99" s="82" t="n">
        <x:v>0.5</x:v>
      </x:c>
      <x:c r="D99" s="86" t="n">
        <x:v>45771.5</x:v>
      </x:c>
      <x:c r="E99" s="1" t="n">
        <x:v>2025</x:v>
      </x:c>
      <x:c r="F99" s="1" t="n">
        <x:v>4</x:v>
      </x:c>
      <x:c r="G99" s="1" t="n">
        <x:v>24</x:v>
      </x:c>
      <x:c r="H99" s="3" t="str">
        <x:v>51149803A3</x:v>
      </x:c>
      <x:c r="I99" s="3" t="str">
        <x:v>LCA Haiti</x:v>
      </x:c>
      <x:c r="J99" s="3" t="str">
        <x:v>M</x:v>
      </x:c>
      <x:c r="K99" s="23" t="n">
        <x:v>2</x:v>
      </x:c>
      <x:c r="L99" s="3" t="str">
        <x:v>Esteril</x:v>
      </x:c>
      <x:c r="M99" s="23" t="n">
        <x:v>0</x:v>
      </x:c>
      <x:c r="N99" s="23" t="str">
        <x:v>NO</x:v>
      </x:c>
      <x:c r="O99"/>
    </x:row>
    <x:row r="100">
      <x:c r="A100" s="23" t="n">
        <x:v>99</x:v>
      </x:c>
      <x:c r="B100" s="78" t="n">
        <x:v>45761</x:v>
      </x:c>
      <x:c r="C100" s="82" t="n">
        <x:v>0.6354166666666666</x:v>
      </x:c>
      <x:c r="D100" s="86" t="n">
        <x:v>45761.635416666664</x:v>
      </x:c>
      <x:c r="E100" s="1" t="n">
        <x:v>2025</x:v>
      </x:c>
      <x:c r="F100" s="1" t="n">
        <x:v>4</x:v>
      </x:c>
      <x:c r="G100" s="1" t="n">
        <x:v>14</x:v>
      </x:c>
      <x:c r="H100" s="3" t="str">
        <x:v>51049903A3</x:v>
      </x:c>
      <x:c r="I100" s="3" t="str">
        <x:v>LCA(NUSA)</x:v>
      </x:c>
      <x:c r="J100" s="3" t="str">
        <x:v>F</x:v>
      </x:c>
      <x:c r="K100" s="23" t="n">
        <x:v>1</x:v>
      </x:c>
      <x:c r="L100" s="3" t="str">
        <x:v>Esteril</x:v>
      </x:c>
      <x:c r="M100" s="23" t="n">
        <x:v>0</x:v>
      </x:c>
      <x:c r="N100" s="23" t="str">
        <x:v>NO</x:v>
      </x:c>
      <x:c r="O100"/>
    </x:row>
    <x:row r="101">
      <x:c r="A101" s="23" t="n">
        <x:v>100</x:v>
      </x:c>
      <x:c r="B101" s="78" t="n">
        <x:v>45752</x:v>
      </x:c>
      <x:c r="C101" s="82" t="n">
        <x:v>0.3125</x:v>
      </x:c>
      <x:c r="D101" s="86" t="n">
        <x:v>45752.3125</x:v>
      </x:c>
      <x:c r="E101" s="1" t="n">
        <x:v>2025</x:v>
      </x:c>
      <x:c r="F101" s="1" t="n">
        <x:v>4</x:v>
      </x:c>
      <x:c r="G101" s="1" t="n">
        <x:v>5</x:v>
      </x:c>
      <x:c r="H101" s="3" t="str">
        <x:v>50950003A1</x:v>
      </x:c>
      <x:c r="I101" s="3" t="str">
        <x:v>LCA Haiti</x:v>
      </x:c>
      <x:c r="J101" s="3" t="str">
        <x:v>P</x:v>
      </x:c>
      <x:c r="K101" s="23" t="n">
        <x:v>2</x:v>
      </x:c>
      <x:c r="L101" s="3" t="str">
        <x:v>Estropeado</x:v>
      </x:c>
      <x:c r="M101" s="23" t="n">
        <x:v>1</x:v>
      </x:c>
      <x:c r="N101" s="23" t="str">
        <x:v>NO</x:v>
      </x:c>
      <x:c r="O101"/>
    </x:row>
    <x:row r="102">
      <x:c r="A102" s="23" t="n">
        <x:v>101</x:v>
      </x:c>
      <x:c r="B102" s="78" t="n">
        <x:v>45771</x:v>
      </x:c>
      <x:c r="C102" s="82" t="n">
        <x:v>0.53125</x:v>
      </x:c>
      <x:c r="D102" s="86" t="n">
        <x:v>45771.53125</x:v>
      </x:c>
      <x:c r="E102" s="1" t="n">
        <x:v>2025</x:v>
      </x:c>
      <x:c r="F102" s="1" t="n">
        <x:v>4</x:v>
      </x:c>
      <x:c r="G102" s="1" t="n">
        <x:v>24</x:v>
      </x:c>
      <x:c r="H102" s="3" t="str">
        <x:v>51140103A3</x:v>
      </x:c>
      <x:c r="I102" s="3" t="str">
        <x:v>LCA BIGBAG</x:v>
      </x:c>
      <x:c r="J102" s="3" t="str">
        <x:v>M</x:v>
      </x:c>
      <x:c r="K102" s="23" t="n">
        <x:v>1</x:v>
      </x:c>
      <x:c r="L102" s="3" t="str">
        <x:v>Esteril</x:v>
      </x:c>
      <x:c r="M102" s="23" t="n">
        <x:v>0</x:v>
      </x:c>
      <x:c r="N102" s="23" t="str">
        <x:v>NO</x:v>
      </x:c>
      <x:c r="O102"/>
    </x:row>
    <x:row r="103">
      <x:c r="A103" s="23" t="n">
        <x:v>102</x:v>
      </x:c>
      <x:c r="B103" s="78" t="n">
        <x:v>45754</x:v>
      </x:c>
      <x:c r="C103" s="82" t="n">
        <x:v>0.6458333333333334</x:v>
      </x:c>
      <x:c r="D103" s="86" t="n">
        <x:v>45754.645833333336</x:v>
      </x:c>
      <x:c r="E103" s="1" t="n">
        <x:v>2025</x:v>
      </x:c>
      <x:c r="F103" s="1" t="n">
        <x:v>4</x:v>
      </x:c>
      <x:c r="G103" s="1" t="n">
        <x:v>7</x:v>
      </x:c>
      <x:c r="H103" s="3" t="str">
        <x:v>50970203A1</x:v>
      </x:c>
      <x:c r="I103" s="3" t="str">
        <x:v>Filled</x:v>
      </x:c>
      <x:c r="J103" s="3" t="str">
        <x:v>F</x:v>
      </x:c>
      <x:c r="K103" s="23" t="n">
        <x:v>2</x:v>
      </x:c>
      <x:c r="L103" s="3" t="str">
        <x:v>Esteril</x:v>
      </x:c>
      <x:c r="M103" s="23" t="n">
        <x:v>0</x:v>
      </x:c>
      <x:c r="N103" s="23" t="str">
        <x:v>NO</x:v>
      </x:c>
      <x:c r="O103"/>
    </x:row>
    <x:row r="104">
      <x:c r="A104" s="23" t="n">
        <x:v>103</x:v>
      </x:c>
      <x:c r="B104" s="78" t="n">
        <x:v>45773</x:v>
      </x:c>
      <x:c r="C104" s="82" t="n">
        <x:v>0.3229166666666667</x:v>
      </x:c>
      <x:c r="D104" s="86" t="n">
        <x:v>45773.322916666664</x:v>
      </x:c>
      <x:c r="E104" s="1" t="n">
        <x:v>2025</x:v>
      </x:c>
      <x:c r="F104" s="1" t="n">
        <x:v>4</x:v>
      </x:c>
      <x:c r="G104" s="1" t="n">
        <x:v>26</x:v>
      </x:c>
      <x:c r="H104" s="3" t="str">
        <x:v>51160303A1</x:v>
      </x:c>
      <x:c r="I104" s="3" t="str">
        <x:v>LCA BIGBAG</x:v>
      </x:c>
      <x:c r="J104" s="3" t="str">
        <x:v>P</x:v>
      </x:c>
      <x:c r="K104" s="23" t="n">
        <x:v>1</x:v>
      </x:c>
      <x:c r="L104" s="3" t="str">
        <x:v>Esteril</x:v>
      </x:c>
      <x:c r="M104" s="23" t="n">
        <x:v>0</x:v>
      </x:c>
      <x:c r="N104" s="23" t="str">
        <x:v>NO</x:v>
      </x:c>
      <x:c r="O104"/>
    </x:row>
    <x:row r="105">
      <x:c r="A105" s="23" t="n">
        <x:v>104</x:v>
      </x:c>
      <x:c r="B105" s="78" t="n">
        <x:v>45756</x:v>
      </x:c>
      <x:c r="C105" s="82" t="n">
        <x:v>0.4791666666666667</x:v>
      </x:c>
      <x:c r="D105" s="86" t="n">
        <x:v>45756.479166666664</x:v>
      </x:c>
      <x:c r="E105" s="1" t="n">
        <x:v>2025</x:v>
      </x:c>
      <x:c r="F105" s="1" t="n">
        <x:v>4</x:v>
      </x:c>
      <x:c r="G105" s="1" t="n">
        <x:v>9</x:v>
      </x:c>
      <x:c r="H105" s="3" t="str">
        <x:v>50990403A3</x:v>
      </x:c>
      <x:c r="I105" s="3" t="str">
        <x:v>LCA BIGBAG</x:v>
      </x:c>
      <x:c r="J105" s="3" t="str">
        <x:v>M</x:v>
      </x:c>
      <x:c r="K105" s="23" t="n">
        <x:v>2</x:v>
      </x:c>
      <x:c r="L105" s="3" t="str">
        <x:v>Esteril</x:v>
      </x:c>
      <x:c r="M105" s="23" t="n">
        <x:v>10</x:v>
      </x:c>
      <x:c r="N105" s="23" t="str">
        <x:v>NO</x:v>
      </x:c>
      <x:c r="O105"/>
    </x:row>
    <x:row r="106">
      <x:c r="A106" s="23" t="n">
        <x:v>105</x:v>
      </x:c>
      <x:c r="B106" s="78" t="n">
        <x:v>45749</x:v>
      </x:c>
      <x:c r="C106" s="82" t="n">
        <x:v>0.6979166666666666</x:v>
      </x:c>
      <x:c r="D106" s="86" t="n">
        <x:v>45749.697916666664</x:v>
      </x:c>
      <x:c r="E106" s="1" t="n">
        <x:v>2025</x:v>
      </x:c>
      <x:c r="F106" s="1" t="n">
        <x:v>4</x:v>
      </x:c>
      <x:c r="G106" s="1" t="n">
        <x:v>2</x:v>
      </x:c>
      <x:c r="H106" s="3" t="str">
        <x:v>50920503A1</x:v>
      </x:c>
      <x:c r="I106" s="3" t="str">
        <x:v>LCA(NUSA)</x:v>
      </x:c>
      <x:c r="J106" s="3" t="str">
        <x:v>F</x:v>
      </x:c>
      <x:c r="K106" s="23" t="n">
        <x:v>1</x:v>
      </x:c>
      <x:c r="L106" s="3" t="str">
        <x:v>Estropeado</x:v>
      </x:c>
      <x:c r="M106" s="23" t="n">
        <x:v>0</x:v>
      </x:c>
      <x:c r="N106" s="23" t="str">
        <x:v>NO</x:v>
      </x:c>
      <x:c r="O106"/>
    </x:row>
    <x:row r="107">
      <x:c r="A107" s="23" t="n">
        <x:v>106</x:v>
      </x:c>
      <x:c r="B107" s="78" t="n">
        <x:v>45761</x:v>
      </x:c>
      <x:c r="C107" s="82" t="n">
        <x:v>0.3229166666666667</x:v>
      </x:c>
      <x:c r="D107" s="86" t="n">
        <x:v>45761.322916666664</x:v>
      </x:c>
      <x:c r="E107" s="1" t="n">
        <x:v>2025</x:v>
      </x:c>
      <x:c r="F107" s="1" t="n">
        <x:v>4</x:v>
      </x:c>
      <x:c r="G107" s="1" t="n">
        <x:v>14</x:v>
      </x:c>
      <x:c r="H107" s="3" t="str">
        <x:v>51040603A3</x:v>
      </x:c>
      <x:c r="I107" s="3" t="str">
        <x:v>LCA BIGBAG</x:v>
      </x:c>
      <x:c r="J107" s="3" t="str">
        <x:v>P</x:v>
      </x:c>
      <x:c r="K107" s="23" t="n">
        <x:v>2</x:v>
      </x:c>
      <x:c r="L107" s="3" t="str">
        <x:v>Estropeado</x:v>
      </x:c>
      <x:c r="M107" s="23" t="n">
        <x:v>0</x:v>
      </x:c>
      <x:c r="N107" s="23" t="str">
        <x:v>NO</x:v>
      </x:c>
      <x:c r="O107"/>
    </x:row>
    <x:row r="108">
      <x:c r="A108" s="23" t="n">
        <x:v>107</x:v>
      </x:c>
      <x:c r="B108" s="78" t="n">
        <x:v>45753</x:v>
      </x:c>
      <x:c r="C108" s="82" t="n">
        <x:v>0.4583333333333333</x:v>
      </x:c>
      <x:c r="D108" s="86" t="n">
        <x:v>45753.458333333336</x:v>
      </x:c>
      <x:c r="E108" s="1" t="n">
        <x:v>2025</x:v>
      </x:c>
      <x:c r="F108" s="1" t="n">
        <x:v>4</x:v>
      </x:c>
      <x:c r="G108" s="1" t="n">
        <x:v>6</x:v>
      </x:c>
      <x:c r="H108" s="3" t="str">
        <x:v>50960703A1</x:v>
      </x:c>
      <x:c r="I108" s="3" t="str">
        <x:v>LCA BIGBAG</x:v>
      </x:c>
      <x:c r="J108" s="3" t="str">
        <x:v>M</x:v>
      </x:c>
      <x:c r="K108" s="23" t="n">
        <x:v>1</x:v>
      </x:c>
      <x:c r="L108" s="3" t="str">
        <x:v>Esteril</x:v>
      </x:c>
      <x:c r="M108" s="23" t="n">
        <x:v>0</x:v>
      </x:c>
      <x:c r="N108" s="23" t="str">
        <x:v>NO</x:v>
      </x:c>
      <x:c r="O108"/>
    </x:row>
    <x:row r="109">
      <x:c r="A109" s="23" t="n">
        <x:v>108</x:v>
      </x:c>
      <x:c r="B109" s="78" t="n">
        <x:v>45768</x:v>
      </x:c>
      <x:c r="C109" s="82" t="n">
        <x:v>0.6458333333333334</x:v>
      </x:c>
      <x:c r="D109" s="86" t="n">
        <x:v>45768.645833333336</x:v>
      </x:c>
      <x:c r="E109" s="1" t="n">
        <x:v>2025</x:v>
      </x:c>
      <x:c r="F109" s="1" t="n">
        <x:v>4</x:v>
      </x:c>
      <x:c r="G109" s="1" t="n">
        <x:v>21</x:v>
      </x:c>
      <x:c r="H109" s="3" t="str">
        <x:v>51110803A2</x:v>
      </x:c>
      <x:c r="I109" s="3" t="str">
        <x:v>LCA</x:v>
      </x:c>
      <x:c r="J109" s="3" t="str">
        <x:v>F</x:v>
      </x:c>
      <x:c r="K109" s="23" t="n">
        <x:v>2</x:v>
      </x:c>
      <x:c r="L109" s="3" t="str">
        <x:v>Esteril</x:v>
      </x:c>
      <x:c r="M109" s="23" t="n">
        <x:v>0</x:v>
      </x:c>
      <x:c r="N109" s="23" t="str">
        <x:v>NO</x:v>
      </x:c>
      <x:c r="O109"/>
    </x:row>
    <x:row r="110">
      <x:c r="A110" s="23" t="n">
        <x:v>109</x:v>
      </x:c>
      <x:c r="B110" s="78" t="n">
        <x:v>45772</x:v>
      </x:c>
      <x:c r="C110" s="82" t="n">
        <x:v>0.3645833333333333</x:v>
      </x:c>
      <x:c r="D110" s="86" t="n">
        <x:v>45772.364583333336</x:v>
      </x:c>
      <x:c r="E110" s="1" t="n">
        <x:v>2025</x:v>
      </x:c>
      <x:c r="F110" s="1" t="n">
        <x:v>4</x:v>
      </x:c>
      <x:c r="G110" s="1" t="n">
        <x:v>25</x:v>
      </x:c>
      <x:c r="H110" s="3" t="str">
        <x:v>51150903A3</x:v>
      </x:c>
      <x:c r="I110" s="3" t="str">
        <x:v>LCA Haiti</x:v>
      </x:c>
      <x:c r="J110" s="3" t="str">
        <x:v>P</x:v>
      </x:c>
      <x:c r="K110" s="23" t="n">
        <x:v>1</x:v>
      </x:c>
      <x:c r="L110" s="3" t="str">
        <x:v>Esteril</x:v>
      </x:c>
      <x:c r="M110" s="23" t="n">
        <x:v>0</x:v>
      </x:c>
      <x:c r="N110" s="23" t="str">
        <x:v>NO</x:v>
      </x:c>
      <x:c r="O110"/>
    </x:row>
    <x:row r="111">
      <x:c r="A111" s="23" t="n">
        <x:v>110</x:v>
      </x:c>
      <x:c r="B111" s="78" t="n">
        <x:v>45776</x:v>
      </x:c>
      <x:c r="C111" s="82" t="n">
        <x:v>0.4583333333333333</x:v>
      </x:c>
      <x:c r="D111" s="86" t="n">
        <x:v>45776.458333333336</x:v>
      </x:c>
      <x:c r="E111" s="1" t="n">
        <x:v>2025</x:v>
      </x:c>
      <x:c r="F111" s="1" t="n">
        <x:v>4</x:v>
      </x:c>
      <x:c r="G111" s="1" t="n">
        <x:v>29</x:v>
      </x:c>
      <x:c r="H111" s="3" t="str">
        <x:v>51191003A2</x:v>
      </x:c>
      <x:c r="I111" s="3" t="str">
        <x:v>LCA Haiti</x:v>
      </x:c>
      <x:c r="J111" s="3" t="str">
        <x:v>M</x:v>
      </x:c>
      <x:c r="K111" s="23" t="n">
        <x:v>2</x:v>
      </x:c>
      <x:c r="L111" s="3" t="str">
        <x:v>Esteril</x:v>
      </x:c>
      <x:c r="M111" s="23" t="n">
        <x:v>0</x:v>
      </x:c>
      <x:c r="N111" s="23" t="str">
        <x:v>NO</x:v>
      </x:c>
      <x:c r="O111"/>
    </x:row>
    <x:row r="112">
      <x:c r="A112" s="23" t="n">
        <x:v>111</x:v>
      </x:c>
      <x:c r="B112" s="78" t="n">
        <x:v>45761</x:v>
      </x:c>
      <x:c r="C112" s="82" t="n">
        <x:v>0.65625</x:v>
      </x:c>
      <x:c r="D112" s="86" t="n">
        <x:v>45761.65625</x:v>
      </x:c>
      <x:c r="E112" s="1" t="n">
        <x:v>2025</x:v>
      </x:c>
      <x:c r="F112" s="1" t="n">
        <x:v>4</x:v>
      </x:c>
      <x:c r="G112" s="1" t="n">
        <x:v>14</x:v>
      </x:c>
      <x:c r="H112" s="3" t="str">
        <x:v>51041103A2</x:v>
      </x:c>
      <x:c r="I112" s="3" t="str">
        <x:v>LCA BIGBAG</x:v>
      </x:c>
      <x:c r="J112" s="3" t="str">
        <x:v>F</x:v>
      </x:c>
      <x:c r="K112" s="23" t="n">
        <x:v>1</x:v>
      </x:c>
      <x:c r="L112" s="3" t="str">
        <x:v>Esteril</x:v>
      </x:c>
      <x:c r="M112" s="23" t="n">
        <x:v>0</x:v>
      </x:c>
      <x:c r="N112" s="23" t="str">
        <x:v>NO</x:v>
      </x:c>
      <x:c r="O112"/>
    </x:row>
    <x:row r="113">
      <x:c r="A113" s="23" t="n">
        <x:v>112</x:v>
      </x:c>
      <x:c r="B113" s="78" t="n">
        <x:v>45775</x:v>
      </x:c>
      <x:c r="C113" s="82" t="n">
        <x:v>0.3645833333333333</x:v>
      </x:c>
      <x:c r="D113" s="86" t="n">
        <x:v>45775.364583333336</x:v>
      </x:c>
      <x:c r="E113" s="1" t="n">
        <x:v>2025</x:v>
      </x:c>
      <x:c r="F113" s="1" t="n">
        <x:v>4</x:v>
      </x:c>
      <x:c r="G113" s="1" t="n">
        <x:v>28</x:v>
      </x:c>
      <x:c r="H113" s="3" t="str">
        <x:v>51181203A3</x:v>
      </x:c>
      <x:c r="I113" s="3" t="str">
        <x:v>LCA</x:v>
      </x:c>
      <x:c r="J113" s="3" t="str">
        <x:v>P</x:v>
      </x:c>
      <x:c r="K113" s="23" t="n">
        <x:v>2</x:v>
      </x:c>
      <x:c r="L113" s="3" t="str">
        <x:v>Esteril</x:v>
      </x:c>
      <x:c r="M113" s="23" t="n">
        <x:v>2</x:v>
      </x:c>
      <x:c r="N113" s="23" t="str">
        <x:v>NO</x:v>
      </x:c>
      <x:c r="O113"/>
    </x:row>
    <x:row r="114">
      <x:c r="A114" s="23" t="n">
        <x:v>113</x:v>
      </x:c>
      <x:c r="B114" s="78" t="n">
        <x:v>45759</x:v>
      </x:c>
      <x:c r="C114" s="82" t="n">
        <x:v>0.4895833333333333</x:v>
      </x:c>
      <x:c r="D114" s="86" t="n">
        <x:v>45759.489583333336</x:v>
      </x:c>
      <x:c r="E114" s="1" t="n">
        <x:v>2025</x:v>
      </x:c>
      <x:c r="F114" s="1" t="n">
        <x:v>4</x:v>
      </x:c>
      <x:c r="G114" s="1" t="n">
        <x:v>12</x:v>
      </x:c>
      <x:c r="H114" s="3" t="str">
        <x:v>51021303A3</x:v>
      </x:c>
      <x:c r="I114" s="3" t="str">
        <x:v>LCA(NUSA)</x:v>
      </x:c>
      <x:c r="J114" s="3" t="str">
        <x:v>M</x:v>
      </x:c>
      <x:c r="K114" s="23" t="n">
        <x:v>1</x:v>
      </x:c>
      <x:c r="L114" s="3" t="str">
        <x:v>Esteril</x:v>
      </x:c>
      <x:c r="M114" s="23" t="n">
        <x:v>0</x:v>
      </x:c>
      <x:c r="N114" s="23" t="str">
        <x:v>NO</x:v>
      </x:c>
      <x:c r="O114"/>
    </x:row>
    <x:row r="115">
      <x:c r="A115" s="23" t="n">
        <x:v>114</x:v>
      </x:c>
      <x:c r="B115" s="78" t="n">
        <x:v>45764</x:v>
      </x:c>
      <x:c r="C115" s="82" t="n">
        <x:v>0.6770833333333334</x:v>
      </x:c>
      <x:c r="D115" s="86" t="n">
        <x:v>45764.677083333336</x:v>
      </x:c>
      <x:c r="E115" s="1" t="n">
        <x:v>2025</x:v>
      </x:c>
      <x:c r="F115" s="1" t="n">
        <x:v>4</x:v>
      </x:c>
      <x:c r="G115" s="1" t="n">
        <x:v>17</x:v>
      </x:c>
      <x:c r="H115" s="3" t="str">
        <x:v>51071403A2</x:v>
      </x:c>
      <x:c r="I115" s="3" t="str">
        <x:v>LCA BIGBAG</x:v>
      </x:c>
      <x:c r="J115" s="3" t="str">
        <x:v>F</x:v>
      </x:c>
      <x:c r="K115" s="23" t="n">
        <x:v>2</x:v>
      </x:c>
      <x:c r="L115" s="3" t="str">
        <x:v>Esteril</x:v>
      </x:c>
      <x:c r="M115" s="23" t="n">
        <x:v>0</x:v>
      </x:c>
      <x:c r="N115" s="23" t="str">
        <x:v>NO</x:v>
      </x:c>
      <x:c r="O115"/>
    </x:row>
    <x:row r="116">
      <x:c r="A116" s="23" t="n">
        <x:v>115</x:v>
      </x:c>
      <x:c r="B116" s="78" t="n">
        <x:v>45748</x:v>
      </x:c>
      <x:c r="C116" s="82" t="n">
        <x:v>0.3020833333333333</x:v>
      </x:c>
      <x:c r="D116" s="86" t="n">
        <x:v>45748.302083333336</x:v>
      </x:c>
      <x:c r="E116" s="1" t="n">
        <x:v>2025</x:v>
      </x:c>
      <x:c r="F116" s="1" t="n">
        <x:v>4</x:v>
      </x:c>
      <x:c r="G116" s="1" t="n">
        <x:v>1</x:v>
      </x:c>
      <x:c r="H116" s="3" t="str">
        <x:v>50911503A1</x:v>
      </x:c>
      <x:c r="I116" s="3" t="str">
        <x:v>LCA</x:v>
      </x:c>
      <x:c r="J116" s="3" t="str">
        <x:v>P</x:v>
      </x:c>
      <x:c r="K116" s="23" t="n">
        <x:v>1</x:v>
      </x:c>
      <x:c r="L116" s="3" t="str">
        <x:v>Esteril</x:v>
      </x:c>
      <x:c r="M116" s="23" t="n">
        <x:v>0</x:v>
      </x:c>
      <x:c r="N116" s="23" t="str">
        <x:v>NO</x:v>
      </x:c>
      <x:c r="O116"/>
    </x:row>
    <x:row r="117">
      <x:c r="A117" s="23" t="n">
        <x:v>116</x:v>
      </x:c>
      <x:c r="B117" s="78" t="n">
        <x:v>45775</x:v>
      </x:c>
      <x:c r="C117" s="82" t="n">
        <x:v>0.5104166666666666</x:v>
      </x:c>
      <x:c r="D117" s="86" t="n">
        <x:v>45775.510416666664</x:v>
      </x:c>
      <x:c r="E117" s="1" t="n">
        <x:v>2025</x:v>
      </x:c>
      <x:c r="F117" s="1" t="n">
        <x:v>4</x:v>
      </x:c>
      <x:c r="G117" s="1" t="n">
        <x:v>28</x:v>
      </x:c>
      <x:c r="H117" s="3" t="str">
        <x:v>51181603A3</x:v>
      </x:c>
      <x:c r="I117" s="3" t="str">
        <x:v>Filled</x:v>
      </x:c>
      <x:c r="J117" s="3" t="str">
        <x:v>M</x:v>
      </x:c>
      <x:c r="K117" s="23" t="n">
        <x:v>2</x:v>
      </x:c>
      <x:c r="L117" s="3" t="str">
        <x:v>Esteril</x:v>
      </x:c>
      <x:c r="M117" s="23" t="n">
        <x:v>0</x:v>
      </x:c>
      <x:c r="N117" s="23" t="str">
        <x:v>NO</x:v>
      </x:c>
      <x:c r="O117"/>
    </x:row>
    <x:row r="118">
      <x:c r="A118" s="23" t="n">
        <x:v>117</x:v>
      </x:c>
      <x:c r="B118" s="78" t="n">
        <x:v>45751</x:v>
      </x:c>
      <x:c r="C118" s="82" t="n">
        <x:v>0.6875</x:v>
      </x:c>
      <x:c r="D118" s="86" t="n">
        <x:v>45751.6875</x:v>
      </x:c>
      <x:c r="E118" s="1" t="n">
        <x:v>2025</x:v>
      </x:c>
      <x:c r="F118" s="1" t="n">
        <x:v>4</x:v>
      </x:c>
      <x:c r="G118" s="1" t="n">
        <x:v>4</x:v>
      </x:c>
      <x:c r="H118" s="3" t="str">
        <x:v>50941703A2</x:v>
      </x:c>
      <x:c r="I118" s="3" t="str">
        <x:v>LCA(NUSA)</x:v>
      </x:c>
      <x:c r="J118" s="3" t="str">
        <x:v>F</x:v>
      </x:c>
      <x:c r="K118" s="23" t="n">
        <x:v>1</x:v>
      </x:c>
      <x:c r="L118" s="3" t="str">
        <x:v>Esteril</x:v>
      </x:c>
      <x:c r="M118" s="23" t="n">
        <x:v>0</x:v>
      </x:c>
      <x:c r="N118" s="23" t="str">
        <x:v>NO</x:v>
      </x:c>
      <x:c r="O118"/>
    </x:row>
    <x:row r="119">
      <x:c r="A119" s="23" t="n">
        <x:v>118</x:v>
      </x:c>
      <x:c r="B119" s="78" t="n">
        <x:v>45763</x:v>
      </x:c>
      <x:c r="C119" s="82" t="n">
        <x:v>0.3645833333333333</x:v>
      </x:c>
      <x:c r="D119" s="86" t="n">
        <x:v>45763.364583333336</x:v>
      </x:c>
      <x:c r="E119" s="1" t="n">
        <x:v>2025</x:v>
      </x:c>
      <x:c r="F119" s="1" t="n">
        <x:v>4</x:v>
      </x:c>
      <x:c r="G119" s="1" t="n">
        <x:v>16</x:v>
      </x:c>
      <x:c r="H119" s="3" t="str">
        <x:v>51061803A1</x:v>
      </x:c>
      <x:c r="I119" s="3" t="str">
        <x:v>Filled</x:v>
      </x:c>
      <x:c r="J119" s="3" t="str">
        <x:v>P</x:v>
      </x:c>
      <x:c r="K119" s="23" t="n">
        <x:v>2</x:v>
      </x:c>
      <x:c r="L119" s="3" t="str">
        <x:v>Esteril</x:v>
      </x:c>
      <x:c r="M119" s="23" t="n">
        <x:v>0</x:v>
      </x:c>
      <x:c r="N119" s="23" t="str">
        <x:v>NO</x:v>
      </x:c>
      <x:c r="O119"/>
    </x:row>
    <x:row r="120">
      <x:c r="A120" s="23" t="n">
        <x:v>119</x:v>
      </x:c>
      <x:c r="B120" s="78" t="n">
        <x:v>45757</x:v>
      </x:c>
      <x:c r="C120" s="82" t="n">
        <x:v>0.5104166666666666</x:v>
      </x:c>
      <x:c r="D120" s="86" t="n">
        <x:v>45757.510416666664</x:v>
      </x:c>
      <x:c r="E120" s="1" t="n">
        <x:v>2025</x:v>
      </x:c>
      <x:c r="F120" s="1" t="n">
        <x:v>4</x:v>
      </x:c>
      <x:c r="G120" s="1" t="n">
        <x:v>10</x:v>
      </x:c>
      <x:c r="H120" s="3" t="str">
        <x:v>51001903A1</x:v>
      </x:c>
      <x:c r="I120" s="3" t="str">
        <x:v>Filled</x:v>
      </x:c>
      <x:c r="J120" s="3" t="str">
        <x:v>M</x:v>
      </x:c>
      <x:c r="K120" s="23" t="n">
        <x:v>1</x:v>
      </x:c>
      <x:c r="L120" s="3" t="str">
        <x:v>Esteril</x:v>
      </x:c>
      <x:c r="M120" s="23" t="n">
        <x:v>0</x:v>
      </x:c>
      <x:c r="N120" s="23" t="str">
        <x:v>NO</x:v>
      </x:c>
      <x:c r="O120"/>
    </x:row>
    <x:row r="121">
      <x:c r="A121" s="23" t="n">
        <x:v>120</x:v>
      </x:c>
      <x:c r="B121" s="78" t="n">
        <x:v>45755</x:v>
      </x:c>
      <x:c r="C121" s="82" t="n">
        <x:v>0.6458333333333334</x:v>
      </x:c>
      <x:c r="D121" s="86" t="n">
        <x:v>45755.645833333336</x:v>
      </x:c>
      <x:c r="E121" s="1" t="n">
        <x:v>2025</x:v>
      </x:c>
      <x:c r="F121" s="1" t="n">
        <x:v>4</x:v>
      </x:c>
      <x:c r="G121" s="1" t="n">
        <x:v>8</x:v>
      </x:c>
      <x:c r="H121" s="3" t="str">
        <x:v>50982003A2</x:v>
      </x:c>
      <x:c r="I121" s="3" t="str">
        <x:v>Filled</x:v>
      </x:c>
      <x:c r="J121" s="3" t="str">
        <x:v>F</x:v>
      </x:c>
      <x:c r="K121" s="23" t="n">
        <x:v>2</x:v>
      </x:c>
      <x:c r="L121" s="3" t="str">
        <x:v>Esteril</x:v>
      </x:c>
      <x:c r="M121" s="23" t="n">
        <x:v>0</x:v>
      </x:c>
      <x:c r="N121" s="23" t="str">
        <x:v>NO</x:v>
      </x:c>
      <x:c r="O121"/>
    </x:row>
    <x:row r="122">
      <x:c r="A122" s="23" t="n">
        <x:v>121</x:v>
      </x:c>
      <x:c r="B122" s="78" t="n">
        <x:v>45798</x:v>
      </x:c>
      <x:c r="C122" s="82" t="n">
        <x:v>0.3541666666666667</x:v>
      </x:c>
      <x:c r="D122" s="86" t="n">
        <x:v>45798.354166666664</x:v>
      </x:c>
      <x:c r="E122" s="1" t="n">
        <x:v>2025</x:v>
      </x:c>
      <x:c r="F122" s="1" t="n">
        <x:v>5</x:v>
      </x:c>
      <x:c r="G122" s="1" t="n">
        <x:v>21</x:v>
      </x:c>
      <x:c r="H122" s="3" t="str">
        <x:v>51412103A2</x:v>
      </x:c>
      <x:c r="I122" s="3" t="str">
        <x:v>LCA BIGBAG</x:v>
      </x:c>
      <x:c r="J122" s="3" t="str">
        <x:v>P</x:v>
      </x:c>
      <x:c r="K122" s="23" t="n">
        <x:v>1</x:v>
      </x:c>
      <x:c r="L122" s="3" t="str">
        <x:v>Esteril</x:v>
      </x:c>
      <x:c r="M122" s="23" t="n">
        <x:v>0</x:v>
      </x:c>
      <x:c r="N122" s="23" t="str">
        <x:v>NO</x:v>
      </x:c>
      <x:c r="O122"/>
    </x:row>
    <x:row r="123">
      <x:c r="A123" s="23" t="n">
        <x:v>122</x:v>
      </x:c>
      <x:c r="B123" s="78" t="n">
        <x:v>45800</x:v>
      </x:c>
      <x:c r="C123" s="82" t="n">
        <x:v>0.5208333333333334</x:v>
      </x:c>
      <x:c r="D123" s="86" t="n">
        <x:v>45800.520833333336</x:v>
      </x:c>
      <x:c r="E123" s="1" t="n">
        <x:v>2025</x:v>
      </x:c>
      <x:c r="F123" s="1" t="n">
        <x:v>5</x:v>
      </x:c>
      <x:c r="G123" s="1" t="n">
        <x:v>23</x:v>
      </x:c>
      <x:c r="H123" s="3" t="str">
        <x:v>51432203A3</x:v>
      </x:c>
      <x:c r="I123" s="3" t="str">
        <x:v>LCA</x:v>
      </x:c>
      <x:c r="J123" s="3" t="str">
        <x:v>M</x:v>
      </x:c>
      <x:c r="K123" s="23" t="n">
        <x:v>2</x:v>
      </x:c>
      <x:c r="L123" s="3" t="str">
        <x:v>Esteril</x:v>
      </x:c>
      <x:c r="M123" s="23" t="n">
        <x:v>0</x:v>
      </x:c>
      <x:c r="N123" s="23" t="str">
        <x:v>NO</x:v>
      </x:c>
      <x:c r="O123"/>
    </x:row>
    <x:row r="124">
      <x:c r="A124" s="23" t="n">
        <x:v>123</x:v>
      </x:c>
      <x:c r="B124" s="78" t="n">
        <x:v>45800</x:v>
      </x:c>
      <x:c r="C124" s="82" t="n">
        <x:v>0.6354166666666666</x:v>
      </x:c>
      <x:c r="D124" s="86" t="n">
        <x:v>45800.635416666664</x:v>
      </x:c>
      <x:c r="E124" s="1" t="n">
        <x:v>2025</x:v>
      </x:c>
      <x:c r="F124" s="1" t="n">
        <x:v>5</x:v>
      </x:c>
      <x:c r="G124" s="1" t="n">
        <x:v>23</x:v>
      </x:c>
      <x:c r="H124" s="3" t="str">
        <x:v>51432303A1</x:v>
      </x:c>
      <x:c r="I124" s="3" t="str">
        <x:v>LCA BIGBAG</x:v>
      </x:c>
      <x:c r="J124" s="3" t="str">
        <x:v>F</x:v>
      </x:c>
      <x:c r="K124" s="23" t="n">
        <x:v>1</x:v>
      </x:c>
      <x:c r="L124" s="3" t="str">
        <x:v>Esteril</x:v>
      </x:c>
      <x:c r="M124" s="23" t="n">
        <x:v>0</x:v>
      </x:c>
      <x:c r="N124" s="23" t="str">
        <x:v>NO</x:v>
      </x:c>
      <x:c r="O124"/>
    </x:row>
    <x:row r="125">
      <x:c r="A125" s="23" t="n">
        <x:v>124</x:v>
      </x:c>
      <x:c r="B125" s="78" t="n">
        <x:v>45780</x:v>
      </x:c>
      <x:c r="C125" s="82" t="n">
        <x:v>0.34375</x:v>
      </x:c>
      <x:c r="D125" s="86" t="n">
        <x:v>45780.34375</x:v>
      </x:c>
      <x:c r="E125" s="1" t="n">
        <x:v>2025</x:v>
      </x:c>
      <x:c r="F125" s="1" t="n">
        <x:v>5</x:v>
      </x:c>
      <x:c r="G125" s="1" t="n">
        <x:v>3</x:v>
      </x:c>
      <x:c r="H125" s="3" t="str">
        <x:v>51232403A2</x:v>
      </x:c>
      <x:c r="I125" s="3" t="str">
        <x:v>Filled</x:v>
      </x:c>
      <x:c r="J125" s="3" t="str">
        <x:v>P</x:v>
      </x:c>
      <x:c r="K125" s="23" t="n">
        <x:v>2</x:v>
      </x:c>
      <x:c r="L125" s="3" t="str">
        <x:v>Esteril</x:v>
      </x:c>
      <x:c r="M125" s="23" t="n">
        <x:v>0</x:v>
      </x:c>
      <x:c r="N125" s="23" t="str">
        <x:v>NO</x:v>
      </x:c>
      <x:c r="O125"/>
    </x:row>
    <x:row r="126">
      <x:c r="A126" s="23" t="n">
        <x:v>125</x:v>
      </x:c>
      <x:c r="B126" s="78" t="n">
        <x:v>45783</x:v>
      </x:c>
      <x:c r="C126" s="82" t="n">
        <x:v>0.53125</x:v>
      </x:c>
      <x:c r="D126" s="86" t="n">
        <x:v>45783.53125</x:v>
      </x:c>
      <x:c r="E126" s="1" t="n">
        <x:v>2025</x:v>
      </x:c>
      <x:c r="F126" s="1" t="n">
        <x:v>5</x:v>
      </x:c>
      <x:c r="G126" s="1" t="n">
        <x:v>6</x:v>
      </x:c>
      <x:c r="H126" s="3" t="str">
        <x:v>51262503A1</x:v>
      </x:c>
      <x:c r="I126" s="3" t="str">
        <x:v>LCA(NUSA)</x:v>
      </x:c>
      <x:c r="J126" s="3" t="str">
        <x:v>M</x:v>
      </x:c>
      <x:c r="K126" s="23" t="n">
        <x:v>1</x:v>
      </x:c>
      <x:c r="L126" s="3" t="str">
        <x:v>Esteril</x:v>
      </x:c>
      <x:c r="M126" s="23" t="n">
        <x:v>0</x:v>
      </x:c>
      <x:c r="N126" s="23" t="str">
        <x:v>NO</x:v>
      </x:c>
      <x:c r="O126"/>
    </x:row>
    <x:row r="127">
      <x:c r="A127" s="23" t="n">
        <x:v>126</x:v>
      </x:c>
      <x:c r="B127" s="78" t="n">
        <x:v>45803</x:v>
      </x:c>
      <x:c r="C127" s="82" t="n">
        <x:v>0.6666666666666666</x:v>
      </x:c>
      <x:c r="D127" s="86" t="n">
        <x:v>45803.666666666664</x:v>
      </x:c>
      <x:c r="E127" s="1" t="n">
        <x:v>2025</x:v>
      </x:c>
      <x:c r="F127" s="1" t="n">
        <x:v>5</x:v>
      </x:c>
      <x:c r="G127" s="1" t="n">
        <x:v>26</x:v>
      </x:c>
      <x:c r="H127" s="3" t="str">
        <x:v>51462603A2</x:v>
      </x:c>
      <x:c r="I127" s="3" t="str">
        <x:v>LCA</x:v>
      </x:c>
      <x:c r="J127" s="3" t="str">
        <x:v>F</x:v>
      </x:c>
      <x:c r="K127" s="23" t="n">
        <x:v>2</x:v>
      </x:c>
      <x:c r="L127" s="3" t="str">
        <x:v>Esteril</x:v>
      </x:c>
      <x:c r="M127" s="23" t="n">
        <x:v>0</x:v>
      </x:c>
      <x:c r="N127" s="23" t="str">
        <x:v>NO</x:v>
      </x:c>
      <x:c r="O127"/>
    </x:row>
    <x:row r="128">
      <x:c r="A128" s="23" t="n">
        <x:v>127</x:v>
      </x:c>
      <x:c r="B128" s="78" t="n">
        <x:v>45798</x:v>
      </x:c>
      <x:c r="C128" s="82" t="n">
        <x:v>0.2916666666666667</x:v>
      </x:c>
      <x:c r="D128" s="86" t="n">
        <x:v>45798.291666666664</x:v>
      </x:c>
      <x:c r="E128" s="1" t="n">
        <x:v>2025</x:v>
      </x:c>
      <x:c r="F128" s="1" t="n">
        <x:v>5</x:v>
      </x:c>
      <x:c r="G128" s="1" t="n">
        <x:v>21</x:v>
      </x:c>
      <x:c r="H128" s="3" t="str">
        <x:v>51412703A2</x:v>
      </x:c>
      <x:c r="I128" s="3" t="str">
        <x:v>Filled</x:v>
      </x:c>
      <x:c r="J128" s="3" t="str">
        <x:v>P</x:v>
      </x:c>
      <x:c r="K128" s="23" t="n">
        <x:v>1</x:v>
      </x:c>
      <x:c r="L128" s="3" t="str">
        <x:v>Esteril</x:v>
      </x:c>
      <x:c r="M128" s="23" t="n">
        <x:v>0</x:v>
      </x:c>
      <x:c r="N128" s="23" t="str">
        <x:v>NO</x:v>
      </x:c>
      <x:c r="O128"/>
    </x:row>
    <x:row r="129">
      <x:c r="A129" s="23" t="n">
        <x:v>128</x:v>
      </x:c>
      <x:c r="B129" s="78" t="n">
        <x:v>45782</x:v>
      </x:c>
      <x:c r="C129" s="82" t="n">
        <x:v>0.53125</x:v>
      </x:c>
      <x:c r="D129" s="86" t="n">
        <x:v>45782.53125</x:v>
      </x:c>
      <x:c r="E129" s="1" t="n">
        <x:v>2025</x:v>
      </x:c>
      <x:c r="F129" s="1" t="n">
        <x:v>5</x:v>
      </x:c>
      <x:c r="G129" s="1" t="n">
        <x:v>5</x:v>
      </x:c>
      <x:c r="H129" s="3" t="str">
        <x:v>51252803A3</x:v>
      </x:c>
      <x:c r="I129" s="3" t="str">
        <x:v>Filled</x:v>
      </x:c>
      <x:c r="J129" s="3" t="str">
        <x:v>M</x:v>
      </x:c>
      <x:c r="K129" s="23" t="n">
        <x:v>2</x:v>
      </x:c>
      <x:c r="L129" s="3" t="str">
        <x:v>Estropeado</x:v>
      </x:c>
      <x:c r="M129" s="23" t="n">
        <x:v>0</x:v>
      </x:c>
      <x:c r="N129" s="23" t="str">
        <x:v>NO</x:v>
      </x:c>
      <x:c r="O129"/>
    </x:row>
    <x:row r="130">
      <x:c r="A130" s="23" t="n">
        <x:v>129</x:v>
      </x:c>
      <x:c r="B130" s="78" t="n">
        <x:v>45806</x:v>
      </x:c>
      <x:c r="C130" s="82" t="n">
        <x:v>0.625</x:v>
      </x:c>
      <x:c r="D130" s="86" t="n">
        <x:v>45806.625</x:v>
      </x:c>
      <x:c r="E130" s="1" t="n">
        <x:v>2025</x:v>
      </x:c>
      <x:c r="F130" s="1" t="n">
        <x:v>5</x:v>
      </x:c>
      <x:c r="G130" s="1" t="n">
        <x:v>29</x:v>
      </x:c>
      <x:c r="H130" s="3" t="str">
        <x:v>51492903A3</x:v>
      </x:c>
      <x:c r="I130" s="3" t="str">
        <x:v>LCA(NUSA)</x:v>
      </x:c>
      <x:c r="J130" s="3" t="str">
        <x:v>F</x:v>
      </x:c>
      <x:c r="K130" s="23" t="n">
        <x:v>1</x:v>
      </x:c>
      <x:c r="L130" s="3" t="str">
        <x:v>Esteril</x:v>
      </x:c>
      <x:c r="M130" s="23" t="n">
        <x:v>0</x:v>
      </x:c>
      <x:c r="N130" s="23" t="str">
        <x:v>NO</x:v>
      </x:c>
      <x:c r="O130"/>
    </x:row>
    <x:row r="131">
      <x:c r="A131" s="23" t="n">
        <x:v>130</x:v>
      </x:c>
      <x:c r="B131" s="78" t="n">
        <x:v>45788</x:v>
      </x:c>
      <x:c r="C131" s="82" t="n">
        <x:v>0.34375</x:v>
      </x:c>
      <x:c r="D131" s="86" t="n">
        <x:v>45788.34375</x:v>
      </x:c>
      <x:c r="E131" s="1" t="n">
        <x:v>2025</x:v>
      </x:c>
      <x:c r="F131" s="1" t="n">
        <x:v>5</x:v>
      </x:c>
      <x:c r="G131" s="1" t="n">
        <x:v>11</x:v>
      </x:c>
      <x:c r="H131" s="3" t="str">
        <x:v>51313003A2</x:v>
      </x:c>
      <x:c r="I131" s="3" t="str">
        <x:v>LCA Haiti</x:v>
      </x:c>
      <x:c r="J131" s="3" t="str">
        <x:v>P</x:v>
      </x:c>
      <x:c r="K131" s="23" t="n">
        <x:v>2</x:v>
      </x:c>
      <x:c r="L131" s="3" t="str">
        <x:v>Esteril</x:v>
      </x:c>
      <x:c r="M131" s="23" t="n">
        <x:v>0</x:v>
      </x:c>
      <x:c r="N131" s="23" t="str">
        <x:v>NO</x:v>
      </x:c>
      <x:c r="O131"/>
    </x:row>
    <x:row r="132">
      <x:c r="A132" s="23" t="n">
        <x:v>131</x:v>
      </x:c>
      <x:c r="B132" s="78" t="n">
        <x:v>45806</x:v>
      </x:c>
      <x:c r="C132" s="82" t="n">
        <x:v>0.5104166666666666</x:v>
      </x:c>
      <x:c r="D132" s="86" t="n">
        <x:v>45806.510416666664</x:v>
      </x:c>
      <x:c r="E132" s="1" t="n">
        <x:v>2025</x:v>
      </x:c>
      <x:c r="F132" s="1" t="n">
        <x:v>5</x:v>
      </x:c>
      <x:c r="G132" s="1" t="n">
        <x:v>29</x:v>
      </x:c>
      <x:c r="H132" s="3" t="str">
        <x:v>51493103A1</x:v>
      </x:c>
      <x:c r="I132" s="3" t="str">
        <x:v>Filled</x:v>
      </x:c>
      <x:c r="J132" s="3" t="str">
        <x:v>M</x:v>
      </x:c>
      <x:c r="K132" s="23" t="n">
        <x:v>1</x:v>
      </x:c>
      <x:c r="L132" s="3" t="str">
        <x:v>Esteril</x:v>
      </x:c>
      <x:c r="M132" s="23" t="n">
        <x:v>0</x:v>
      </x:c>
      <x:c r="N132" s="23" t="str">
        <x:v>NO</x:v>
      </x:c>
      <x:c r="O132"/>
    </x:row>
    <x:row r="133">
      <x:c r="A133" s="23" t="n">
        <x:v>132</x:v>
      </x:c>
      <x:c r="B133" s="78" t="n">
        <x:v>45789</x:v>
      </x:c>
      <x:c r="C133" s="82" t="n">
        <x:v>0.6354166666666666</x:v>
      </x:c>
      <x:c r="D133" s="86" t="n">
        <x:v>45789.635416666664</x:v>
      </x:c>
      <x:c r="E133" s="1" t="n">
        <x:v>2025</x:v>
      </x:c>
      <x:c r="F133" s="1" t="n">
        <x:v>5</x:v>
      </x:c>
      <x:c r="G133" s="1" t="n">
        <x:v>12</x:v>
      </x:c>
      <x:c r="H133" s="3" t="str">
        <x:v>51323203A3</x:v>
      </x:c>
      <x:c r="I133" s="3" t="str">
        <x:v>LCA BIGBAG</x:v>
      </x:c>
      <x:c r="J133" s="3" t="str">
        <x:v>F</x:v>
      </x:c>
      <x:c r="K133" s="23" t="n">
        <x:v>2</x:v>
      </x:c>
      <x:c r="L133" s="3" t="str">
        <x:v>Esteril</x:v>
      </x:c>
      <x:c r="M133" s="23" t="n">
        <x:v>0</x:v>
      </x:c>
      <x:c r="N133" s="23" t="str">
        <x:v>NO</x:v>
      </x:c>
      <x:c r="O133"/>
    </x:row>
    <x:row r="134">
      <x:c r="A134" s="23" t="n">
        <x:v>133</x:v>
      </x:c>
      <x:c r="B134" s="78" t="n">
        <x:v>45808</x:v>
      </x:c>
      <x:c r="C134" s="82" t="n">
        <x:v>0.3125</x:v>
      </x:c>
      <x:c r="D134" s="86" t="n">
        <x:v>45808.3125</x:v>
      </x:c>
      <x:c r="E134" s="1" t="n">
        <x:v>2025</x:v>
      </x:c>
      <x:c r="F134" s="1" t="n">
        <x:v>5</x:v>
      </x:c>
      <x:c r="G134" s="1" t="n">
        <x:v>31</x:v>
      </x:c>
      <x:c r="H134" s="3" t="str">
        <x:v>51513303A3</x:v>
      </x:c>
      <x:c r="I134" s="3" t="str">
        <x:v>LCA</x:v>
      </x:c>
      <x:c r="J134" s="3" t="str">
        <x:v>P</x:v>
      </x:c>
      <x:c r="K134" s="23" t="n">
        <x:v>1</x:v>
      </x:c>
      <x:c r="L134" s="3" t="str">
        <x:v>Esteril</x:v>
      </x:c>
      <x:c r="M134" s="23" t="n">
        <x:v>0</x:v>
      </x:c>
      <x:c r="N134" s="23" t="str">
        <x:v>NO</x:v>
      </x:c>
      <x:c r="O134"/>
    </x:row>
    <x:row r="135">
      <x:c r="A135" s="23" t="n">
        <x:v>134</x:v>
      </x:c>
      <x:c r="B135" s="78" t="n">
        <x:v>45786</x:v>
      </x:c>
      <x:c r="C135" s="82" t="n">
        <x:v>0.53125</x:v>
      </x:c>
      <x:c r="D135" s="86" t="n">
        <x:v>45786.53125</x:v>
      </x:c>
      <x:c r="E135" s="1" t="n">
        <x:v>2025</x:v>
      </x:c>
      <x:c r="F135" s="1" t="n">
        <x:v>5</x:v>
      </x:c>
      <x:c r="G135" s="1" t="n">
        <x:v>9</x:v>
      </x:c>
      <x:c r="H135" s="3" t="str">
        <x:v>51293403A2</x:v>
      </x:c>
      <x:c r="I135" s="3" t="str">
        <x:v>LCA</x:v>
      </x:c>
      <x:c r="J135" s="3" t="str">
        <x:v>M</x:v>
      </x:c>
      <x:c r="K135" s="23" t="n">
        <x:v>2</x:v>
      </x:c>
      <x:c r="L135" s="3" t="str">
        <x:v>Esteril</x:v>
      </x:c>
      <x:c r="M135" s="23" t="n">
        <x:v>0</x:v>
      </x:c>
      <x:c r="N135" s="23" t="str">
        <x:v>NO</x:v>
      </x:c>
      <x:c r="O135"/>
    </x:row>
    <x:row r="136">
      <x:c r="A136" s="23" t="n">
        <x:v>135</x:v>
      </x:c>
      <x:c r="B136" s="78" t="n">
        <x:v>45788</x:v>
      </x:c>
      <x:c r="C136" s="82" t="n">
        <x:v>0.65625</x:v>
      </x:c>
      <x:c r="D136" s="86" t="n">
        <x:v>45788.65625</x:v>
      </x:c>
      <x:c r="E136" s="1" t="n">
        <x:v>2025</x:v>
      </x:c>
      <x:c r="F136" s="1" t="n">
        <x:v>5</x:v>
      </x:c>
      <x:c r="G136" s="1" t="n">
        <x:v>11</x:v>
      </x:c>
      <x:c r="H136" s="3" t="str">
        <x:v>51313503A3</x:v>
      </x:c>
      <x:c r="I136" s="3" t="str">
        <x:v>LCA(NUSA)</x:v>
      </x:c>
      <x:c r="J136" s="3" t="str">
        <x:v>F</x:v>
      </x:c>
      <x:c r="K136" s="23" t="n">
        <x:v>1</x:v>
      </x:c>
      <x:c r="L136" s="3" t="str">
        <x:v>Esteril</x:v>
      </x:c>
      <x:c r="M136" s="23" t="n">
        <x:v>8</x:v>
      </x:c>
      <x:c r="N136" s="23" t="str">
        <x:v>NO</x:v>
      </x:c>
      <x:c r="O136"/>
    </x:row>
    <x:row r="137">
      <x:c r="A137" s="23" t="n">
        <x:v>136</x:v>
      </x:c>
      <x:c r="B137" s="78" t="n">
        <x:v>45787</x:v>
      </x:c>
      <x:c r="C137" s="82" t="n">
        <x:v>0.2916666666666667</x:v>
      </x:c>
      <x:c r="D137" s="86" t="n">
        <x:v>45787.291666666664</x:v>
      </x:c>
      <x:c r="E137" s="1" t="n">
        <x:v>2025</x:v>
      </x:c>
      <x:c r="F137" s="1" t="n">
        <x:v>5</x:v>
      </x:c>
      <x:c r="G137" s="1" t="n">
        <x:v>10</x:v>
      </x:c>
      <x:c r="H137" s="3" t="str">
        <x:v>51303603A2</x:v>
      </x:c>
      <x:c r="I137" s="3" t="str">
        <x:v>LCA(NUSA)</x:v>
      </x:c>
      <x:c r="J137" s="3" t="str">
        <x:v>P</x:v>
      </x:c>
      <x:c r="K137" s="23" t="n">
        <x:v>2</x:v>
      </x:c>
      <x:c r="L137" s="3" t="str">
        <x:v>Esteril</x:v>
      </x:c>
      <x:c r="M137" s="23" t="n">
        <x:v>5</x:v>
      </x:c>
      <x:c r="N137" s="23" t="str">
        <x:v>NO</x:v>
      </x:c>
      <x:c r="O137"/>
    </x:row>
    <x:row r="138">
      <x:c r="A138" s="23" t="n">
        <x:v>137</x:v>
      </x:c>
      <x:c r="B138" s="78" t="n">
        <x:v>45797</x:v>
      </x:c>
      <x:c r="C138" s="82" t="n">
        <x:v>0.5208333333333334</x:v>
      </x:c>
      <x:c r="D138" s="86" t="n">
        <x:v>45797.520833333336</x:v>
      </x:c>
      <x:c r="E138" s="1" t="n">
        <x:v>2025</x:v>
      </x:c>
      <x:c r="F138" s="1" t="n">
        <x:v>5</x:v>
      </x:c>
      <x:c r="G138" s="1" t="n">
        <x:v>20</x:v>
      </x:c>
      <x:c r="H138" s="3" t="str">
        <x:v>51403703A3</x:v>
      </x:c>
      <x:c r="I138" s="3" t="str">
        <x:v>LCA(NUSA)</x:v>
      </x:c>
      <x:c r="J138" s="3" t="str">
        <x:v>M</x:v>
      </x:c>
      <x:c r="K138" s="23" t="n">
        <x:v>1</x:v>
      </x:c>
      <x:c r="L138" s="3" t="str">
        <x:v>Esteril</x:v>
      </x:c>
      <x:c r="M138" s="23" t="n">
        <x:v>0</x:v>
      </x:c>
      <x:c r="N138" s="23" t="str">
        <x:v>NO</x:v>
      </x:c>
      <x:c r="O138"/>
    </x:row>
    <x:row r="139">
      <x:c r="A139" s="23" t="n">
        <x:v>138</x:v>
      </x:c>
      <x:c r="B139" s="78" t="n">
        <x:v>45795</x:v>
      </x:c>
      <x:c r="C139" s="82" t="n">
        <x:v>0.6458333333333334</x:v>
      </x:c>
      <x:c r="D139" s="86" t="n">
        <x:v>45795.645833333336</x:v>
      </x:c>
      <x:c r="E139" s="1" t="n">
        <x:v>2025</x:v>
      </x:c>
      <x:c r="F139" s="1" t="n">
        <x:v>5</x:v>
      </x:c>
      <x:c r="G139" s="1" t="n">
        <x:v>18</x:v>
      </x:c>
      <x:c r="H139" s="3" t="str">
        <x:v>51383803A2</x:v>
      </x:c>
      <x:c r="I139" s="3" t="str">
        <x:v>Filled</x:v>
      </x:c>
      <x:c r="J139" s="3" t="str">
        <x:v>F</x:v>
      </x:c>
      <x:c r="K139" s="23" t="n">
        <x:v>2</x:v>
      </x:c>
      <x:c r="L139" s="3" t="str">
        <x:v>Estropeado</x:v>
      </x:c>
      <x:c r="M139" s="23" t="n">
        <x:v>0</x:v>
      </x:c>
      <x:c r="N139" s="23" t="str">
        <x:v>NO</x:v>
      </x:c>
      <x:c r="O139"/>
    </x:row>
    <x:row r="140">
      <x:c r="A140" s="23" t="n">
        <x:v>139</x:v>
      </x:c>
      <x:c r="B140" s="78" t="n">
        <x:v>45806</x:v>
      </x:c>
      <x:c r="C140" s="82" t="n">
        <x:v>0.2916666666666667</x:v>
      </x:c>
      <x:c r="D140" s="86" t="n">
        <x:v>45806.291666666664</x:v>
      </x:c>
      <x:c r="E140" s="1" t="n">
        <x:v>2025</x:v>
      </x:c>
      <x:c r="F140" s="1" t="n">
        <x:v>5</x:v>
      </x:c>
      <x:c r="G140" s="1" t="n">
        <x:v>29</x:v>
      </x:c>
      <x:c r="H140" s="3" t="str">
        <x:v>51493903A2</x:v>
      </x:c>
      <x:c r="I140" s="3" t="str">
        <x:v>Filled</x:v>
      </x:c>
      <x:c r="J140" s="3" t="str">
        <x:v>P</x:v>
      </x:c>
      <x:c r="K140" s="23" t="n">
        <x:v>1</x:v>
      </x:c>
      <x:c r="L140" s="3" t="str">
        <x:v>Esteril</x:v>
      </x:c>
      <x:c r="M140" s="23" t="n">
        <x:v>0</x:v>
      </x:c>
      <x:c r="N140" s="23" t="str">
        <x:v>NO</x:v>
      </x:c>
      <x:c r="O140"/>
    </x:row>
    <x:row r="141">
      <x:c r="A141" s="23" t="n">
        <x:v>140</x:v>
      </x:c>
      <x:c r="B141" s="78" t="n">
        <x:v>45791</x:v>
      </x:c>
      <x:c r="C141" s="82" t="n">
        <x:v>0.5208333333333334</x:v>
      </x:c>
      <x:c r="D141" s="86" t="n">
        <x:v>45791.520833333336</x:v>
      </x:c>
      <x:c r="E141" s="1" t="n">
        <x:v>2025</x:v>
      </x:c>
      <x:c r="F141" s="1" t="n">
        <x:v>5</x:v>
      </x:c>
      <x:c r="G141" s="1" t="n">
        <x:v>14</x:v>
      </x:c>
      <x:c r="H141" s="3" t="str">
        <x:v>51344003A1</x:v>
      </x:c>
      <x:c r="I141" s="3" t="str">
        <x:v>LCA Haiti</x:v>
      </x:c>
      <x:c r="J141" s="3" t="str">
        <x:v>M</x:v>
      </x:c>
      <x:c r="K141" s="23" t="n">
        <x:v>2</x:v>
      </x:c>
      <x:c r="L141" s="3" t="str">
        <x:v>Esteril</x:v>
      </x:c>
      <x:c r="M141" s="23" t="n">
        <x:v>0</x:v>
      </x:c>
      <x:c r="N141" s="23" t="str">
        <x:v>NO</x:v>
      </x:c>
      <x:c r="O141"/>
    </x:row>
    <x:row r="142">
      <x:c r="A142" s="23" t="n">
        <x:v>141</x:v>
      </x:c>
      <x:c r="B142" s="78" t="n">
        <x:v>45780</x:v>
      </x:c>
      <x:c r="C142" s="82" t="n">
        <x:v>0.6979166666666666</x:v>
      </x:c>
      <x:c r="D142" s="86" t="n">
        <x:v>45780.697916666664</x:v>
      </x:c>
      <x:c r="E142" s="1" t="n">
        <x:v>2025</x:v>
      </x:c>
      <x:c r="F142" s="1" t="n">
        <x:v>5</x:v>
      </x:c>
      <x:c r="G142" s="1" t="n">
        <x:v>3</x:v>
      </x:c>
      <x:c r="H142" s="3" t="str">
        <x:v>51234103A1</x:v>
      </x:c>
      <x:c r="I142" s="3" t="str">
        <x:v>LCA(NUSA)</x:v>
      </x:c>
      <x:c r="J142" s="3" t="str">
        <x:v>F</x:v>
      </x:c>
      <x:c r="K142" s="23" t="n">
        <x:v>1</x:v>
      </x:c>
      <x:c r="L142" s="3" t="str">
        <x:v>Esteril</x:v>
      </x:c>
      <x:c r="M142" s="23" t="n">
        <x:v>0</x:v>
      </x:c>
      <x:c r="N142" s="23" t="str">
        <x:v>NO</x:v>
      </x:c>
      <x:c r="O142"/>
    </x:row>
    <x:row r="143">
      <x:c r="A143" s="23" t="n">
        <x:v>142</x:v>
      </x:c>
      <x:c r="B143" s="78" t="n">
        <x:v>45794</x:v>
      </x:c>
      <x:c r="C143" s="82" t="n">
        <x:v>0.3541666666666667</x:v>
      </x:c>
      <x:c r="D143" s="86" t="n">
        <x:v>45794.354166666664</x:v>
      </x:c>
      <x:c r="E143" s="1" t="n">
        <x:v>2025</x:v>
      </x:c>
      <x:c r="F143" s="1" t="n">
        <x:v>5</x:v>
      </x:c>
      <x:c r="G143" s="1" t="n">
        <x:v>17</x:v>
      </x:c>
      <x:c r="H143" s="3" t="str">
        <x:v>51374203A2</x:v>
      </x:c>
      <x:c r="I143" s="3" t="str">
        <x:v>LCA Haiti</x:v>
      </x:c>
      <x:c r="J143" s="3" t="str">
        <x:v>P</x:v>
      </x:c>
      <x:c r="K143" s="23" t="n">
        <x:v>2</x:v>
      </x:c>
      <x:c r="L143" s="3" t="str">
        <x:v>Esteril</x:v>
      </x:c>
      <x:c r="M143" s="23" t="n">
        <x:v>8</x:v>
      </x:c>
      <x:c r="N143" s="23" t="str">
        <x:v>NO</x:v>
      </x:c>
      <x:c r="O143"/>
    </x:row>
    <x:row r="144">
      <x:c r="A144" s="23" t="n">
        <x:v>143</x:v>
      </x:c>
      <x:c r="B144" s="78" t="n">
        <x:v>45784</x:v>
      </x:c>
      <x:c r="C144" s="82" t="n">
        <x:v>0.4895833333333333</x:v>
      </x:c>
      <x:c r="D144" s="86" t="n">
        <x:v>45784.489583333336</x:v>
      </x:c>
      <x:c r="E144" s="1" t="n">
        <x:v>2025</x:v>
      </x:c>
      <x:c r="F144" s="1" t="n">
        <x:v>5</x:v>
      </x:c>
      <x:c r="G144" s="1" t="n">
        <x:v>7</x:v>
      </x:c>
      <x:c r="H144" s="3" t="str">
        <x:v>51274303A3</x:v>
      </x:c>
      <x:c r="I144" s="3" t="str">
        <x:v>LCA(NUSA)</x:v>
      </x:c>
      <x:c r="J144" s="3" t="str">
        <x:v>M</x:v>
      </x:c>
      <x:c r="K144" s="23" t="n">
        <x:v>1</x:v>
      </x:c>
      <x:c r="L144" s="3" t="str">
        <x:v>Esteril</x:v>
      </x:c>
      <x:c r="M144" s="23" t="n">
        <x:v>0</x:v>
      </x:c>
      <x:c r="N144" s="23" t="str">
        <x:v>NO</x:v>
      </x:c>
      <x:c r="O144"/>
    </x:row>
    <x:row r="145">
      <x:c r="A145" s="23" t="n">
        <x:v>144</x:v>
      </x:c>
      <x:c r="B145" s="78" t="n">
        <x:v>45778</x:v>
      </x:c>
      <x:c r="C145" s="82" t="n">
        <x:v>0.625</x:v>
      </x:c>
      <x:c r="D145" s="86" t="n">
        <x:v>45778.625</x:v>
      </x:c>
      <x:c r="E145" s="1" t="n">
        <x:v>2025</x:v>
      </x:c>
      <x:c r="F145" s="1" t="n">
        <x:v>5</x:v>
      </x:c>
      <x:c r="G145" s="1" t="n">
        <x:v>1</x:v>
      </x:c>
      <x:c r="H145" s="3" t="str">
        <x:v>51214403A1</x:v>
      </x:c>
      <x:c r="I145" s="3" t="str">
        <x:v>LCA BIGBAG</x:v>
      </x:c>
      <x:c r="J145" s="3" t="str">
        <x:v>F</x:v>
      </x:c>
      <x:c r="K145" s="23" t="n">
        <x:v>2</x:v>
      </x:c>
      <x:c r="L145" s="3" t="str">
        <x:v>Esteril</x:v>
      </x:c>
      <x:c r="M145" s="23" t="n">
        <x:v>0</x:v>
      </x:c>
      <x:c r="N145" s="23" t="str">
        <x:v>NO</x:v>
      </x:c>
      <x:c r="O145"/>
    </x:row>
    <x:row r="146">
      <x:c r="A146" s="23" t="n">
        <x:v>145</x:v>
      </x:c>
      <x:c r="B146" s="78" t="n">
        <x:v>45779</x:v>
      </x:c>
      <x:c r="C146" s="82" t="n">
        <x:v>0.3020833333333333</x:v>
      </x:c>
      <x:c r="D146" s="86" t="n">
        <x:v>45779.302083333336</x:v>
      </x:c>
      <x:c r="E146" s="1" t="n">
        <x:v>2025</x:v>
      </x:c>
      <x:c r="F146" s="1" t="n">
        <x:v>5</x:v>
      </x:c>
      <x:c r="G146" s="1" t="n">
        <x:v>2</x:v>
      </x:c>
      <x:c r="H146" s="3" t="str">
        <x:v>51224503A1</x:v>
      </x:c>
      <x:c r="I146" s="3" t="str">
        <x:v>LCA</x:v>
      </x:c>
      <x:c r="J146" s="3" t="str">
        <x:v>P</x:v>
      </x:c>
      <x:c r="K146" s="23" t="n">
        <x:v>1</x:v>
      </x:c>
      <x:c r="L146" s="3" t="str">
        <x:v>Esteril</x:v>
      </x:c>
      <x:c r="M146" s="23" t="n">
        <x:v>0</x:v>
      </x:c>
      <x:c r="N146" s="23" t="str">
        <x:v>NO</x:v>
      </x:c>
      <x:c r="O146"/>
    </x:row>
    <x:row r="147">
      <x:c r="A147" s="23" t="n">
        <x:v>146</x:v>
      </x:c>
      <x:c r="B147" s="78" t="n">
        <x:v>45785</x:v>
      </x:c>
      <x:c r="C147" s="82" t="n">
        <x:v>0.5</x:v>
      </x:c>
      <x:c r="D147" s="86" t="n">
        <x:v>45785.5</x:v>
      </x:c>
      <x:c r="E147" s="1" t="n">
        <x:v>2025</x:v>
      </x:c>
      <x:c r="F147" s="1" t="n">
        <x:v>5</x:v>
      </x:c>
      <x:c r="G147" s="1" t="n">
        <x:v>8</x:v>
      </x:c>
      <x:c r="H147" s="3" t="str">
        <x:v>51284603A3</x:v>
      </x:c>
      <x:c r="I147" s="3" t="str">
        <x:v>Filled</x:v>
      </x:c>
      <x:c r="J147" s="3" t="str">
        <x:v>M</x:v>
      </x:c>
      <x:c r="K147" s="23" t="n">
        <x:v>2</x:v>
      </x:c>
      <x:c r="L147" s="3" t="str">
        <x:v>Esteril</x:v>
      </x:c>
      <x:c r="M147" s="23" t="n">
        <x:v>0</x:v>
      </x:c>
      <x:c r="N147" s="23" t="str">
        <x:v>NO</x:v>
      </x:c>
      <x:c r="O147"/>
    </x:row>
    <x:row r="148">
      <x:c r="A148" s="23" t="n">
        <x:v>147</x:v>
      </x:c>
      <x:c r="B148" s="78" t="n">
        <x:v>45793</x:v>
      </x:c>
      <x:c r="C148" s="82" t="n">
        <x:v>0.65625</x:v>
      </x:c>
      <x:c r="D148" s="86" t="n">
        <x:v>45793.65625</x:v>
      </x:c>
      <x:c r="E148" s="1" t="n">
        <x:v>2025</x:v>
      </x:c>
      <x:c r="F148" s="1" t="n">
        <x:v>5</x:v>
      </x:c>
      <x:c r="G148" s="1" t="n">
        <x:v>16</x:v>
      </x:c>
      <x:c r="H148" s="3" t="str">
        <x:v>51364703A3</x:v>
      </x:c>
      <x:c r="I148" s="3" t="str">
        <x:v>Filled</x:v>
      </x:c>
      <x:c r="J148" s="3" t="str">
        <x:v>F</x:v>
      </x:c>
      <x:c r="K148" s="23" t="n">
        <x:v>1</x:v>
      </x:c>
      <x:c r="L148" s="3" t="str">
        <x:v>Esteril</x:v>
      </x:c>
      <x:c r="M148" s="23" t="n">
        <x:v>0</x:v>
      </x:c>
      <x:c r="N148" s="23" t="str">
        <x:v>NO</x:v>
      </x:c>
      <x:c r="O148"/>
    </x:row>
    <x:row r="149">
      <x:c r="A149" s="23" t="n">
        <x:v>148</x:v>
      </x:c>
      <x:c r="B149" s="78" t="n">
        <x:v>45793</x:v>
      </x:c>
      <x:c r="C149" s="82" t="n">
        <x:v>0.3333333333333333</x:v>
      </x:c>
      <x:c r="D149" s="86" t="n">
        <x:v>45793.333333333336</x:v>
      </x:c>
      <x:c r="E149" s="1" t="n">
        <x:v>2025</x:v>
      </x:c>
      <x:c r="F149" s="1" t="n">
        <x:v>5</x:v>
      </x:c>
      <x:c r="G149" s="1" t="n">
        <x:v>16</x:v>
      </x:c>
      <x:c r="H149" s="3" t="str">
        <x:v>51364803A2</x:v>
      </x:c>
      <x:c r="I149" s="3" t="str">
        <x:v>LCA(NUSA)</x:v>
      </x:c>
      <x:c r="J149" s="3" t="str">
        <x:v>P</x:v>
      </x:c>
      <x:c r="K149" s="23" t="n">
        <x:v>2</x:v>
      </x:c>
      <x:c r="L149" s="3" t="str">
        <x:v>Esteril</x:v>
      </x:c>
      <x:c r="M149" s="23" t="n">
        <x:v>0</x:v>
      </x:c>
      <x:c r="N149" s="23" t="str">
        <x:v>NO</x:v>
      </x:c>
      <x:c r="O149"/>
    </x:row>
    <x:row r="150">
      <x:c r="A150" s="23" t="n">
        <x:v>149</x:v>
      </x:c>
      <x:c r="B150" s="78" t="n">
        <x:v>45788</x:v>
      </x:c>
      <x:c r="C150" s="82" t="n">
        <x:v>0.4583333333333333</x:v>
      </x:c>
      <x:c r="D150" s="86" t="n">
        <x:v>45788.458333333336</x:v>
      </x:c>
      <x:c r="E150" s="1" t="n">
        <x:v>2025</x:v>
      </x:c>
      <x:c r="F150" s="1" t="n">
        <x:v>5</x:v>
      </x:c>
      <x:c r="G150" s="1" t="n">
        <x:v>11</x:v>
      </x:c>
      <x:c r="H150" s="3" t="str">
        <x:v>51314903A3</x:v>
      </x:c>
      <x:c r="I150" s="3" t="str">
        <x:v>LCA BIGBAG</x:v>
      </x:c>
      <x:c r="J150" s="3" t="str">
        <x:v>M</x:v>
      </x:c>
      <x:c r="K150" s="23" t="n">
        <x:v>1</x:v>
      </x:c>
      <x:c r="L150" s="3" t="str">
        <x:v>Esteril</x:v>
      </x:c>
      <x:c r="M150" s="23" t="n">
        <x:v>0</x:v>
      </x:c>
      <x:c r="N150" s="23" t="str">
        <x:v>NO</x:v>
      </x:c>
      <x:c r="O150"/>
    </x:row>
    <x:row r="151">
      <x:c r="A151" s="23" t="n">
        <x:v>150</x:v>
      </x:c>
      <x:c r="B151" s="78" t="n">
        <x:v>45790</x:v>
      </x:c>
      <x:c r="C151" s="82" t="n">
        <x:v>0.6770833333333334</x:v>
      </x:c>
      <x:c r="D151" s="86" t="n">
        <x:v>45790.677083333336</x:v>
      </x:c>
      <x:c r="E151" s="1" t="n">
        <x:v>2025</x:v>
      </x:c>
      <x:c r="F151" s="1" t="n">
        <x:v>5</x:v>
      </x:c>
      <x:c r="G151" s="1" t="n">
        <x:v>13</x:v>
      </x:c>
      <x:c r="H151" s="3" t="str">
        <x:v>51335003A2</x:v>
      </x:c>
      <x:c r="I151" s="3" t="str">
        <x:v>LCA Haiti</x:v>
      </x:c>
      <x:c r="J151" s="3" t="str">
        <x:v>F</x:v>
      </x:c>
      <x:c r="K151" s="23" t="n">
        <x:v>2</x:v>
      </x:c>
      <x:c r="L151" s="3" t="str">
        <x:v>Esteril</x:v>
      </x:c>
      <x:c r="M151" s="23" t="n">
        <x:v>2</x:v>
      </x:c>
      <x:c r="N151" s="23" t="str">
        <x:v>NO</x:v>
      </x:c>
      <x:c r="O151"/>
    </x:row>
    <x:row r="152">
      <x:c r="A152" s="23" t="n">
        <x:v>151</x:v>
      </x:c>
      <x:c r="B152" s="78" t="n">
        <x:v>45816</x:v>
      </x:c>
      <x:c r="C152" s="82" t="n">
        <x:v>0.34375</x:v>
      </x:c>
      <x:c r="D152" s="86" t="n">
        <x:v>45816.34375</x:v>
      </x:c>
      <x:c r="E152" s="1" t="n">
        <x:v>2025</x:v>
      </x:c>
      <x:c r="F152" s="1" t="n">
        <x:v>6</x:v>
      </x:c>
      <x:c r="G152" s="1" t="n">
        <x:v>8</x:v>
      </x:c>
      <x:c r="H152" s="3" t="str">
        <x:v>51595103A3</x:v>
      </x:c>
      <x:c r="I152" s="3" t="str">
        <x:v>Filled</x:v>
      </x:c>
      <x:c r="J152" s="3" t="str">
        <x:v>P</x:v>
      </x:c>
      <x:c r="K152" s="23" t="n">
        <x:v>1</x:v>
      </x:c>
      <x:c r="L152" s="3" t="str">
        <x:v>Esteril</x:v>
      </x:c>
      <x:c r="M152" s="23" t="n">
        <x:v>0</x:v>
      </x:c>
      <x:c r="N152" s="23" t="str">
        <x:v>NO</x:v>
      </x:c>
      <x:c r="O152"/>
    </x:row>
    <x:row r="153">
      <x:c r="A153" s="23" t="n">
        <x:v>152</x:v>
      </x:c>
      <x:c r="B153" s="78" t="n">
        <x:v>45813</x:v>
      </x:c>
      <x:c r="C153" s="82" t="n">
        <x:v>0.46875</x:v>
      </x:c>
      <x:c r="D153" s="86" t="n">
        <x:v>45813.46875</x:v>
      </x:c>
      <x:c r="E153" s="1" t="n">
        <x:v>2025</x:v>
      </x:c>
      <x:c r="F153" s="1" t="n">
        <x:v>6</x:v>
      </x:c>
      <x:c r="G153" s="1" t="n">
        <x:v>5</x:v>
      </x:c>
      <x:c r="H153" s="3" t="str">
        <x:v>51565203A2</x:v>
      </x:c>
      <x:c r="I153" s="3" t="str">
        <x:v>LCA</x:v>
      </x:c>
      <x:c r="J153" s="3" t="str">
        <x:v>M</x:v>
      </x:c>
      <x:c r="K153" s="23" t="n">
        <x:v>2</x:v>
      </x:c>
      <x:c r="L153" s="3" t="str">
        <x:v>Esteril</x:v>
      </x:c>
      <x:c r="M153" s="23" t="n">
        <x:v>1</x:v>
      </x:c>
      <x:c r="N153" s="23" t="str">
        <x:v>NO</x:v>
      </x:c>
      <x:c r="O153"/>
    </x:row>
    <x:row r="154">
      <x:c r="A154" s="23" t="n">
        <x:v>153</x:v>
      </x:c>
      <x:c r="B154" s="78" t="n">
        <x:v>45821</x:v>
      </x:c>
      <x:c r="C154" s="82" t="n">
        <x:v>0.6979166666666666</x:v>
      </x:c>
      <x:c r="D154" s="86" t="n">
        <x:v>45821.697916666664</x:v>
      </x:c>
      <x:c r="E154" s="1" t="n">
        <x:v>2025</x:v>
      </x:c>
      <x:c r="F154" s="1" t="n">
        <x:v>6</x:v>
      </x:c>
      <x:c r="G154" s="1" t="n">
        <x:v>13</x:v>
      </x:c>
      <x:c r="H154" s="3" t="str">
        <x:v>51645303A2</x:v>
      </x:c>
      <x:c r="I154" s="3" t="str">
        <x:v>LCA BIGBAG</x:v>
      </x:c>
      <x:c r="J154" s="3" t="str">
        <x:v>F</x:v>
      </x:c>
      <x:c r="K154" s="23" t="n">
        <x:v>1</x:v>
      </x:c>
      <x:c r="L154" s="3" t="str">
        <x:v>Esteril</x:v>
      </x:c>
      <x:c r="M154" s="23" t="n">
        <x:v>10</x:v>
      </x:c>
      <x:c r="N154" s="23" t="str">
        <x:v>NO</x:v>
      </x:c>
      <x:c r="O154"/>
    </x:row>
    <x:row r="155">
      <x:c r="A155" s="23" t="n">
        <x:v>154</x:v>
      </x:c>
      <x:c r="B155" s="78" t="n">
        <x:v>45809</x:v>
      </x:c>
      <x:c r="C155" s="82" t="n">
        <x:v>0.2916666666666667</x:v>
      </x:c>
      <x:c r="D155" s="86" t="n">
        <x:v>45809.291666666664</x:v>
      </x:c>
      <x:c r="E155" s="1" t="n">
        <x:v>2025</x:v>
      </x:c>
      <x:c r="F155" s="1" t="n">
        <x:v>6</x:v>
      </x:c>
      <x:c r="G155" s="1" t="n">
        <x:v>1</x:v>
      </x:c>
      <x:c r="H155" s="3" t="str">
        <x:v>51525403A2</x:v>
      </x:c>
      <x:c r="I155" s="3" t="str">
        <x:v>LCA</x:v>
      </x:c>
      <x:c r="J155" s="3" t="str">
        <x:v>P</x:v>
      </x:c>
      <x:c r="K155" s="23" t="n">
        <x:v>2</x:v>
      </x:c>
      <x:c r="L155" s="3" t="str">
        <x:v>Esteril</x:v>
      </x:c>
      <x:c r="M155" s="23" t="n">
        <x:v>0</x:v>
      </x:c>
      <x:c r="N155" s="23" t="str">
        <x:v>NO</x:v>
      </x:c>
      <x:c r="O155"/>
    </x:row>
    <x:row r="156">
      <x:c r="A156" s="23" t="n">
        <x:v>155</x:v>
      </x:c>
      <x:c r="B156" s="78" t="n">
        <x:v>45815</x:v>
      </x:c>
      <x:c r="C156" s="82" t="n">
        <x:v>0.4895833333333333</x:v>
      </x:c>
      <x:c r="D156" s="86" t="n">
        <x:v>45815.489583333336</x:v>
      </x:c>
      <x:c r="E156" s="1" t="n">
        <x:v>2025</x:v>
      </x:c>
      <x:c r="F156" s="1" t="n">
        <x:v>6</x:v>
      </x:c>
      <x:c r="G156" s="1" t="n">
        <x:v>7</x:v>
      </x:c>
      <x:c r="H156" s="3" t="str">
        <x:v>51585503A1</x:v>
      </x:c>
      <x:c r="I156" s="3" t="str">
        <x:v>Filled</x:v>
      </x:c>
      <x:c r="J156" s="3" t="str">
        <x:v>M</x:v>
      </x:c>
      <x:c r="K156" s="23" t="n">
        <x:v>1</x:v>
      </x:c>
      <x:c r="L156" s="3" t="str">
        <x:v>Esteril</x:v>
      </x:c>
      <x:c r="M156" s="23" t="n">
        <x:v>0</x:v>
      </x:c>
      <x:c r="N156" s="23" t="str">
        <x:v>NO</x:v>
      </x:c>
      <x:c r="O156"/>
    </x:row>
    <x:row r="157">
      <x:c r="A157" s="23" t="n">
        <x:v>156</x:v>
      </x:c>
      <x:c r="B157" s="78" t="n">
        <x:v>45828</x:v>
      </x:c>
      <x:c r="C157" s="82" t="n">
        <x:v>0.6770833333333334</x:v>
      </x:c>
      <x:c r="D157" s="86" t="n">
        <x:v>45828.677083333336</x:v>
      </x:c>
      <x:c r="E157" s="1" t="n">
        <x:v>2025</x:v>
      </x:c>
      <x:c r="F157" s="1" t="n">
        <x:v>6</x:v>
      </x:c>
      <x:c r="G157" s="1" t="n">
        <x:v>20</x:v>
      </x:c>
      <x:c r="H157" s="3" t="str">
        <x:v>51715603A2</x:v>
      </x:c>
      <x:c r="I157" s="3" t="str">
        <x:v>LCA BIGBAG</x:v>
      </x:c>
      <x:c r="J157" s="3" t="str">
        <x:v>F</x:v>
      </x:c>
      <x:c r="K157" s="23" t="n">
        <x:v>2</x:v>
      </x:c>
      <x:c r="L157" s="3" t="str">
        <x:v>Esteril</x:v>
      </x:c>
      <x:c r="M157" s="23" t="n">
        <x:v>0</x:v>
      </x:c>
      <x:c r="N157" s="23" t="str">
        <x:v>NO</x:v>
      </x:c>
      <x:c r="O157"/>
    </x:row>
    <x:row r="158">
      <x:c r="A158" s="23" t="n">
        <x:v>157</x:v>
      </x:c>
      <x:c r="B158" s="78" t="n">
        <x:v>45829</x:v>
      </x:c>
      <x:c r="C158" s="82" t="n">
        <x:v>0.3125</x:v>
      </x:c>
      <x:c r="D158" s="86" t="n">
        <x:v>45829.3125</x:v>
      </x:c>
      <x:c r="E158" s="1" t="n">
        <x:v>2025</x:v>
      </x:c>
      <x:c r="F158" s="1" t="n">
        <x:v>6</x:v>
      </x:c>
      <x:c r="G158" s="1" t="n">
        <x:v>21</x:v>
      </x:c>
      <x:c r="H158" s="3" t="str">
        <x:v>51725703A3</x:v>
      </x:c>
      <x:c r="I158" s="3" t="str">
        <x:v>Filled</x:v>
      </x:c>
      <x:c r="J158" s="3" t="str">
        <x:v>P</x:v>
      </x:c>
      <x:c r="K158" s="23" t="n">
        <x:v>1</x:v>
      </x:c>
      <x:c r="L158" s="3" t="str">
        <x:v>Esteril</x:v>
      </x:c>
      <x:c r="M158" s="23" t="n">
        <x:v>0</x:v>
      </x:c>
      <x:c r="N158" s="23" t="str">
        <x:v>NO</x:v>
      </x:c>
      <x:c r="O158"/>
    </x:row>
    <x:row r="159">
      <x:c r="A159" s="23" t="n">
        <x:v>158</x:v>
      </x:c>
      <x:c r="B159" s="78" t="n">
        <x:v>45831</x:v>
      </x:c>
      <x:c r="C159" s="82" t="n">
        <x:v>0.4791666666666667</x:v>
      </x:c>
      <x:c r="D159" s="86" t="n">
        <x:v>45831.479166666664</x:v>
      </x:c>
      <x:c r="E159" s="1" t="n">
        <x:v>2025</x:v>
      </x:c>
      <x:c r="F159" s="1" t="n">
        <x:v>6</x:v>
      </x:c>
      <x:c r="G159" s="1" t="n">
        <x:v>23</x:v>
      </x:c>
      <x:c r="H159" s="3" t="str">
        <x:v>51745803A1</x:v>
      </x:c>
      <x:c r="I159" s="3" t="str">
        <x:v>LCA</x:v>
      </x:c>
      <x:c r="J159" s="3" t="str">
        <x:v>M</x:v>
      </x:c>
      <x:c r="K159" s="23" t="n">
        <x:v>2</x:v>
      </x:c>
      <x:c r="L159" s="3" t="str">
        <x:v>Esteril</x:v>
      </x:c>
      <x:c r="M159" s="23" t="n">
        <x:v>0</x:v>
      </x:c>
      <x:c r="N159" s="23" t="str">
        <x:v>NO</x:v>
      </x:c>
      <x:c r="O159"/>
    </x:row>
    <x:row r="160">
      <x:c r="A160" s="23" t="n">
        <x:v>159</x:v>
      </x:c>
      <x:c r="B160" s="78" t="n">
        <x:v>45811</x:v>
      </x:c>
      <x:c r="C160" s="82" t="n">
        <x:v>0.6770833333333334</x:v>
      </x:c>
      <x:c r="D160" s="86" t="n">
        <x:v>45811.677083333336</x:v>
      </x:c>
      <x:c r="E160" s="1" t="n">
        <x:v>2025</x:v>
      </x:c>
      <x:c r="F160" s="1" t="n">
        <x:v>6</x:v>
      </x:c>
      <x:c r="G160" s="1" t="n">
        <x:v>3</x:v>
      </x:c>
      <x:c r="H160" s="3" t="str">
        <x:v>51545903A1</x:v>
      </x:c>
      <x:c r="I160" s="3" t="str">
        <x:v>LCA</x:v>
      </x:c>
      <x:c r="J160" s="3" t="str">
        <x:v>F</x:v>
      </x:c>
      <x:c r="K160" s="23" t="n">
        <x:v>1</x:v>
      </x:c>
      <x:c r="L160" s="3" t="str">
        <x:v>Esteril</x:v>
      </x:c>
      <x:c r="M160" s="23" t="n">
        <x:v>0</x:v>
      </x:c>
      <x:c r="N160" s="23" t="str">
        <x:v>NO</x:v>
      </x:c>
      <x:c r="O160"/>
    </x:row>
    <x:row r="161">
      <x:c r="A161" s="23" t="n">
        <x:v>160</x:v>
      </x:c>
      <x:c r="B161" s="78" t="n">
        <x:v>45817</x:v>
      </x:c>
      <x:c r="C161" s="82" t="n">
        <x:v>0.3125</x:v>
      </x:c>
      <x:c r="D161" s="86" t="n">
        <x:v>45817.3125</x:v>
      </x:c>
      <x:c r="E161" s="1" t="n">
        <x:v>2025</x:v>
      </x:c>
      <x:c r="F161" s="1" t="n">
        <x:v>6</x:v>
      </x:c>
      <x:c r="G161" s="1" t="n">
        <x:v>9</x:v>
      </x:c>
      <x:c r="H161" s="3" t="str">
        <x:v>51606003A3</x:v>
      </x:c>
      <x:c r="I161" s="3" t="str">
        <x:v>LCA(NUSA)</x:v>
      </x:c>
      <x:c r="J161" s="3" t="str">
        <x:v>P</x:v>
      </x:c>
      <x:c r="K161" s="23" t="n">
        <x:v>2</x:v>
      </x:c>
      <x:c r="L161" s="3" t="str">
        <x:v>Esteril</x:v>
      </x:c>
      <x:c r="M161" s="23" t="n">
        <x:v>0</x:v>
      </x:c>
      <x:c r="N161" s="23" t="str">
        <x:v>NO</x:v>
      </x:c>
      <x:c r="O161"/>
    </x:row>
    <x:row r="162">
      <x:c r="A162" s="23" t="n">
        <x:v>161</x:v>
      </x:c>
      <x:c r="B162" s="78" t="n">
        <x:v>45818</x:v>
      </x:c>
      <x:c r="C162" s="82" t="n">
        <x:v>0.46875</x:v>
      </x:c>
      <x:c r="D162" s="86" t="n">
        <x:v>45818.46875</x:v>
      </x:c>
      <x:c r="E162" s="1" t="n">
        <x:v>2025</x:v>
      </x:c>
      <x:c r="F162" s="1" t="n">
        <x:v>6</x:v>
      </x:c>
      <x:c r="G162" s="1" t="n">
        <x:v>10</x:v>
      </x:c>
      <x:c r="H162" s="3" t="str">
        <x:v>51616103A1</x:v>
      </x:c>
      <x:c r="I162" s="3" t="str">
        <x:v>Filled</x:v>
      </x:c>
      <x:c r="J162" s="3" t="str">
        <x:v>M</x:v>
      </x:c>
      <x:c r="K162" s="23" t="n">
        <x:v>1</x:v>
      </x:c>
      <x:c r="L162" s="3" t="str">
        <x:v>Esteril</x:v>
      </x:c>
      <x:c r="M162" s="23" t="n">
        <x:v>0</x:v>
      </x:c>
      <x:c r="N162" s="23" t="str">
        <x:v>NO</x:v>
      </x:c>
      <x:c r="O162"/>
    </x:row>
    <x:row r="163">
      <x:c r="A163" s="23" t="n">
        <x:v>162</x:v>
      </x:c>
      <x:c r="B163" s="78" t="n">
        <x:v>45819</x:v>
      </x:c>
      <x:c r="C163" s="82" t="n">
        <x:v>0.6354166666666666</x:v>
      </x:c>
      <x:c r="D163" s="86" t="n">
        <x:v>45819.635416666664</x:v>
      </x:c>
      <x:c r="E163" s="1" t="n">
        <x:v>2025</x:v>
      </x:c>
      <x:c r="F163" s="1" t="n">
        <x:v>6</x:v>
      </x:c>
      <x:c r="G163" s="1" t="n">
        <x:v>11</x:v>
      </x:c>
      <x:c r="H163" s="3" t="str">
        <x:v>51626203A1</x:v>
      </x:c>
      <x:c r="I163" s="3" t="str">
        <x:v>LCA</x:v>
      </x:c>
      <x:c r="J163" s="3" t="str">
        <x:v>F</x:v>
      </x:c>
      <x:c r="K163" s="23" t="n">
        <x:v>2</x:v>
      </x:c>
      <x:c r="L163" s="3" t="str">
        <x:v>Esteril</x:v>
      </x:c>
      <x:c r="M163" s="23" t="n">
        <x:v>0</x:v>
      </x:c>
      <x:c r="N163" s="23" t="str">
        <x:v>NO</x:v>
      </x:c>
      <x:c r="O163"/>
    </x:row>
    <x:row r="164">
      <x:c r="A164" s="23" t="n">
        <x:v>163</x:v>
      </x:c>
      <x:c r="B164" s="78" t="n">
        <x:v>45817</x:v>
      </x:c>
      <x:c r="C164" s="82" t="n">
        <x:v>0.3645833333333333</x:v>
      </x:c>
      <x:c r="D164" s="86" t="n">
        <x:v>45817.364583333336</x:v>
      </x:c>
      <x:c r="E164" s="1" t="n">
        <x:v>2025</x:v>
      </x:c>
      <x:c r="F164" s="1" t="n">
        <x:v>6</x:v>
      </x:c>
      <x:c r="G164" s="1" t="n">
        <x:v>9</x:v>
      </x:c>
      <x:c r="H164" s="3" t="str">
        <x:v>51606303A1</x:v>
      </x:c>
      <x:c r="I164" s="3" t="str">
        <x:v>Filled</x:v>
      </x:c>
      <x:c r="J164" s="3" t="str">
        <x:v>P</x:v>
      </x:c>
      <x:c r="K164" s="23" t="n">
        <x:v>1</x:v>
      </x:c>
      <x:c r="L164" s="3" t="str">
        <x:v>Esteril</x:v>
      </x:c>
      <x:c r="M164" s="23" t="n">
        <x:v>0</x:v>
      </x:c>
      <x:c r="N164" s="23" t="str">
        <x:v>NO</x:v>
      </x:c>
      <x:c r="O164"/>
    </x:row>
    <x:row r="165">
      <x:c r="A165" s="23" t="n">
        <x:v>164</x:v>
      </x:c>
      <x:c r="B165" s="78" t="n">
        <x:v>45814</x:v>
      </x:c>
      <x:c r="C165" s="82" t="n">
        <x:v>0.53125</x:v>
      </x:c>
      <x:c r="D165" s="86" t="n">
        <x:v>45814.53125</x:v>
      </x:c>
      <x:c r="E165" s="1" t="n">
        <x:v>2025</x:v>
      </x:c>
      <x:c r="F165" s="1" t="n">
        <x:v>6</x:v>
      </x:c>
      <x:c r="G165" s="1" t="n">
        <x:v>6</x:v>
      </x:c>
      <x:c r="H165" s="3" t="str">
        <x:v>51576403A1</x:v>
      </x:c>
      <x:c r="I165" s="3" t="str">
        <x:v>Filled</x:v>
      </x:c>
      <x:c r="J165" s="3" t="str">
        <x:v>M</x:v>
      </x:c>
      <x:c r="K165" s="23" t="n">
        <x:v>2</x:v>
      </x:c>
      <x:c r="L165" s="3" t="str">
        <x:v>Esteril</x:v>
      </x:c>
      <x:c r="M165" s="23" t="n">
        <x:v>1</x:v>
      </x:c>
      <x:c r="N165" s="23" t="str">
        <x:v>NO</x:v>
      </x:c>
      <x:c r="O165"/>
    </x:row>
    <x:row r="166">
      <x:c r="A166" s="23" t="n">
        <x:v>165</x:v>
      </x:c>
      <x:c r="B166" s="78" t="n">
        <x:v>45827</x:v>
      </x:c>
      <x:c r="C166" s="82" t="n">
        <x:v>0.65625</x:v>
      </x:c>
      <x:c r="D166" s="86" t="n">
        <x:v>45827.65625</x:v>
      </x:c>
      <x:c r="E166" s="1" t="n">
        <x:v>2025</x:v>
      </x:c>
      <x:c r="F166" s="1" t="n">
        <x:v>6</x:v>
      </x:c>
      <x:c r="G166" s="1" t="n">
        <x:v>19</x:v>
      </x:c>
      <x:c r="H166" s="3" t="str">
        <x:v>51706503A3</x:v>
      </x:c>
      <x:c r="I166" s="3" t="str">
        <x:v>Filled</x:v>
      </x:c>
      <x:c r="J166" s="3" t="str">
        <x:v>F</x:v>
      </x:c>
      <x:c r="K166" s="23" t="n">
        <x:v>1</x:v>
      </x:c>
      <x:c r="L166" s="3" t="str">
        <x:v>Esteril</x:v>
      </x:c>
      <x:c r="M166" s="23" t="n">
        <x:v>0</x:v>
      </x:c>
      <x:c r="N166" s="23" t="str">
        <x:v>NO</x:v>
      </x:c>
      <x:c r="O166"/>
    </x:row>
    <x:row r="167">
      <x:c r="A167" s="23" t="n">
        <x:v>166</x:v>
      </x:c>
      <x:c r="B167" s="78" t="n">
        <x:v>45825</x:v>
      </x:c>
      <x:c r="C167" s="82" t="n">
        <x:v>0.3125</x:v>
      </x:c>
      <x:c r="D167" s="86" t="n">
        <x:v>45825.3125</x:v>
      </x:c>
      <x:c r="E167" s="1" t="n">
        <x:v>2025</x:v>
      </x:c>
      <x:c r="F167" s="1" t="n">
        <x:v>6</x:v>
      </x:c>
      <x:c r="G167" s="1" t="n">
        <x:v>17</x:v>
      </x:c>
      <x:c r="H167" s="3" t="str">
        <x:v>51686603A2</x:v>
      </x:c>
      <x:c r="I167" s="3" t="str">
        <x:v>LCA Haiti</x:v>
      </x:c>
      <x:c r="J167" s="3" t="str">
        <x:v>P</x:v>
      </x:c>
      <x:c r="K167" s="23" t="n">
        <x:v>2</x:v>
      </x:c>
      <x:c r="L167" s="3" t="str">
        <x:v>Esteril</x:v>
      </x:c>
      <x:c r="M167" s="23" t="n">
        <x:v>0</x:v>
      </x:c>
      <x:c r="N167" s="23" t="str">
        <x:v>NO</x:v>
      </x:c>
      <x:c r="O167"/>
    </x:row>
    <x:row r="168">
      <x:c r="A168" s="23" t="n">
        <x:v>167</x:v>
      </x:c>
      <x:c r="B168" s="78" t="n">
        <x:v>45825</x:v>
      </x:c>
      <x:c r="C168" s="82" t="n">
        <x:v>0.4895833333333333</x:v>
      </x:c>
      <x:c r="D168" s="86" t="n">
        <x:v>45825.489583333336</x:v>
      </x:c>
      <x:c r="E168" s="1" t="n">
        <x:v>2025</x:v>
      </x:c>
      <x:c r="F168" s="1" t="n">
        <x:v>6</x:v>
      </x:c>
      <x:c r="G168" s="1" t="n">
        <x:v>17</x:v>
      </x:c>
      <x:c r="H168" s="3" t="str">
        <x:v>51686703A1</x:v>
      </x:c>
      <x:c r="I168" s="3" t="str">
        <x:v>LCA</x:v>
      </x:c>
      <x:c r="J168" s="3" t="str">
        <x:v>M</x:v>
      </x:c>
      <x:c r="K168" s="23" t="n">
        <x:v>1</x:v>
      </x:c>
      <x:c r="L168" s="3" t="str">
        <x:v>Esteril</x:v>
      </x:c>
      <x:c r="M168" s="23" t="n">
        <x:v>0</x:v>
      </x:c>
      <x:c r="N168" s="23" t="str">
        <x:v>NO</x:v>
      </x:c>
      <x:c r="O168"/>
    </x:row>
    <x:row r="169">
      <x:c r="A169" s="23" t="n">
        <x:v>168</x:v>
      </x:c>
      <x:c r="B169" s="78" t="n">
        <x:v>45838</x:v>
      </x:c>
      <x:c r="C169" s="82" t="n">
        <x:v>0.6458333333333334</x:v>
      </x:c>
      <x:c r="D169" s="86" t="n">
        <x:v>45838.645833333336</x:v>
      </x:c>
      <x:c r="E169" s="1" t="n">
        <x:v>2025</x:v>
      </x:c>
      <x:c r="F169" s="1" t="n">
        <x:v>6</x:v>
      </x:c>
      <x:c r="G169" s="1" t="n">
        <x:v>30</x:v>
      </x:c>
      <x:c r="H169" s="3" t="str">
        <x:v>51816803A2</x:v>
      </x:c>
      <x:c r="I169" s="3" t="str">
        <x:v>LCA</x:v>
      </x:c>
      <x:c r="J169" s="3" t="str">
        <x:v>F</x:v>
      </x:c>
      <x:c r="K169" s="23" t="n">
        <x:v>2</x:v>
      </x:c>
      <x:c r="L169" s="3" t="str">
        <x:v>Esteril</x:v>
      </x:c>
      <x:c r="M169" s="23" t="n">
        <x:v>5</x:v>
      </x:c>
      <x:c r="N169" s="23" t="str">
        <x:v>NO</x:v>
      </x:c>
      <x:c r="O169"/>
    </x:row>
    <x:row r="170">
      <x:c r="A170" s="23" t="n">
        <x:v>169</x:v>
      </x:c>
      <x:c r="B170" s="78" t="n">
        <x:v>45827</x:v>
      </x:c>
      <x:c r="C170" s="82" t="n">
        <x:v>0.3333333333333333</x:v>
      </x:c>
      <x:c r="D170" s="86" t="n">
        <x:v>45827.333333333336</x:v>
      </x:c>
      <x:c r="E170" s="1" t="n">
        <x:v>2025</x:v>
      </x:c>
      <x:c r="F170" s="1" t="n">
        <x:v>6</x:v>
      </x:c>
      <x:c r="G170" s="1" t="n">
        <x:v>19</x:v>
      </x:c>
      <x:c r="H170" s="3" t="str">
        <x:v>51706903A2</x:v>
      </x:c>
      <x:c r="I170" s="3" t="str">
        <x:v>Filled</x:v>
      </x:c>
      <x:c r="J170" s="3" t="str">
        <x:v>P</x:v>
      </x:c>
      <x:c r="K170" s="23" t="n">
        <x:v>1</x:v>
      </x:c>
      <x:c r="L170" s="3" t="str">
        <x:v>Esteril</x:v>
      </x:c>
      <x:c r="M170" s="23" t="n">
        <x:v>3</x:v>
      </x:c>
      <x:c r="N170" s="23" t="str">
        <x:v>NO</x:v>
      </x:c>
      <x:c r="O170"/>
    </x:row>
    <x:row r="171">
      <x:c r="A171" s="23" t="n">
        <x:v>170</x:v>
      </x:c>
      <x:c r="B171" s="78" t="n">
        <x:v>45811</x:v>
      </x:c>
      <x:c r="C171" s="82" t="n">
        <x:v>0.5104166666666666</x:v>
      </x:c>
      <x:c r="D171" s="86" t="n">
        <x:v>45811.510416666664</x:v>
      </x:c>
      <x:c r="E171" s="1" t="n">
        <x:v>2025</x:v>
      </x:c>
      <x:c r="F171" s="1" t="n">
        <x:v>6</x:v>
      </x:c>
      <x:c r="G171" s="1" t="n">
        <x:v>3</x:v>
      </x:c>
      <x:c r="H171" s="3" t="str">
        <x:v>51547003A2</x:v>
      </x:c>
      <x:c r="I171" s="3" t="str">
        <x:v>Filled</x:v>
      </x:c>
      <x:c r="J171" s="3" t="str">
        <x:v>M</x:v>
      </x:c>
      <x:c r="K171" s="23" t="n">
        <x:v>2</x:v>
      </x:c>
      <x:c r="L171" s="3" t="str">
        <x:v>Esteril</x:v>
      </x:c>
      <x:c r="M171" s="23" t="n">
        <x:v>0</x:v>
      </x:c>
      <x:c r="N171" s="23" t="str">
        <x:v>NO</x:v>
      </x:c>
      <x:c r="O171"/>
    </x:row>
    <x:row r="172">
      <x:c r="A172" s="23" t="n">
        <x:v>171</x:v>
      </x:c>
      <x:c r="B172" s="78" t="n">
        <x:v>45813</x:v>
      </x:c>
      <x:c r="C172" s="82" t="n">
        <x:v>0.6666666666666666</x:v>
      </x:c>
      <x:c r="D172" s="86" t="n">
        <x:v>45813.666666666664</x:v>
      </x:c>
      <x:c r="E172" s="1" t="n">
        <x:v>2025</x:v>
      </x:c>
      <x:c r="F172" s="1" t="n">
        <x:v>6</x:v>
      </x:c>
      <x:c r="G172" s="1" t="n">
        <x:v>5</x:v>
      </x:c>
      <x:c r="H172" s="3" t="str">
        <x:v>51567103A2</x:v>
      </x:c>
      <x:c r="I172" s="3" t="str">
        <x:v>LCA</x:v>
      </x:c>
      <x:c r="J172" s="3" t="str">
        <x:v>F</x:v>
      </x:c>
      <x:c r="K172" s="23" t="n">
        <x:v>1</x:v>
      </x:c>
      <x:c r="L172" s="3" t="str">
        <x:v>Esteril</x:v>
      </x:c>
      <x:c r="M172" s="23" t="n">
        <x:v>2</x:v>
      </x:c>
      <x:c r="N172" s="23" t="str">
        <x:v>NO</x:v>
      </x:c>
      <x:c r="O172"/>
    </x:row>
    <x:row r="173">
      <x:c r="A173" s="23" t="n">
        <x:v>172</x:v>
      </x:c>
      <x:c r="B173" s="78" t="n">
        <x:v>45811</x:v>
      </x:c>
      <x:c r="C173" s="82" t="n">
        <x:v>0.3125</x:v>
      </x:c>
      <x:c r="D173" s="86" t="n">
        <x:v>45811.3125</x:v>
      </x:c>
      <x:c r="E173" s="1" t="n">
        <x:v>2025</x:v>
      </x:c>
      <x:c r="F173" s="1" t="n">
        <x:v>6</x:v>
      </x:c>
      <x:c r="G173" s="1" t="n">
        <x:v>3</x:v>
      </x:c>
      <x:c r="H173" s="3" t="str">
        <x:v>51547203A1</x:v>
      </x:c>
      <x:c r="I173" s="3" t="str">
        <x:v>LCA</x:v>
      </x:c>
      <x:c r="J173" s="3" t="str">
        <x:v>P</x:v>
      </x:c>
      <x:c r="K173" s="23" t="n">
        <x:v>2</x:v>
      </x:c>
      <x:c r="L173" s="3" t="str">
        <x:v>Esteril</x:v>
      </x:c>
      <x:c r="M173" s="23" t="n">
        <x:v>0</x:v>
      </x:c>
      <x:c r="N173" s="23" t="str">
        <x:v>NO</x:v>
      </x:c>
      <x:c r="O173"/>
    </x:row>
    <x:row r="174">
      <x:c r="A174" s="23" t="n">
        <x:v>173</x:v>
      </x:c>
      <x:c r="B174" s="78" t="n">
        <x:v>45812</x:v>
      </x:c>
      <x:c r="C174" s="82" t="n">
        <x:v>0.5208333333333334</x:v>
      </x:c>
      <x:c r="D174" s="86" t="n">
        <x:v>45812.520833333336</x:v>
      </x:c>
      <x:c r="E174" s="1" t="n">
        <x:v>2025</x:v>
      </x:c>
      <x:c r="F174" s="1" t="n">
        <x:v>6</x:v>
      </x:c>
      <x:c r="G174" s="1" t="n">
        <x:v>4</x:v>
      </x:c>
      <x:c r="H174" s="3" t="str">
        <x:v>51557303A3</x:v>
      </x:c>
      <x:c r="I174" s="3" t="str">
        <x:v>LCA BIGBAG</x:v>
      </x:c>
      <x:c r="J174" s="3" t="str">
        <x:v>M</x:v>
      </x:c>
      <x:c r="K174" s="23" t="n">
        <x:v>1</x:v>
      </x:c>
      <x:c r="L174" s="3" t="str">
        <x:v>Estropeado</x:v>
      </x:c>
      <x:c r="M174" s="23" t="n">
        <x:v>0</x:v>
      </x:c>
      <x:c r="N174" s="23" t="str">
        <x:v>NO</x:v>
      </x:c>
      <x:c r="O174"/>
    </x:row>
    <x:row r="175">
      <x:c r="A175" s="23" t="n">
        <x:v>174</x:v>
      </x:c>
      <x:c r="B175" s="78" t="n">
        <x:v>45815</x:v>
      </x:c>
      <x:c r="C175" s="82" t="n">
        <x:v>0.6979166666666666</x:v>
      </x:c>
      <x:c r="D175" s="86" t="n">
        <x:v>45815.697916666664</x:v>
      </x:c>
      <x:c r="E175" s="1" t="n">
        <x:v>2025</x:v>
      </x:c>
      <x:c r="F175" s="1" t="n">
        <x:v>6</x:v>
      </x:c>
      <x:c r="G175" s="1" t="n">
        <x:v>7</x:v>
      </x:c>
      <x:c r="H175" s="3" t="str">
        <x:v>51587403A2</x:v>
      </x:c>
      <x:c r="I175" s="3" t="str">
        <x:v>Filled</x:v>
      </x:c>
      <x:c r="J175" s="3" t="str">
        <x:v>F</x:v>
      </x:c>
      <x:c r="K175" s="23" t="n">
        <x:v>2</x:v>
      </x:c>
      <x:c r="L175" s="3" t="str">
        <x:v>Esteril</x:v>
      </x:c>
      <x:c r="M175" s="23" t="n">
        <x:v>0</x:v>
      </x:c>
      <x:c r="N175" s="23" t="str">
        <x:v>NO</x:v>
      </x:c>
      <x:c r="O175"/>
    </x:row>
    <x:row r="176">
      <x:c r="A176" s="23" t="n">
        <x:v>175</x:v>
      </x:c>
      <x:c r="B176" s="78" t="n">
        <x:v>45810</x:v>
      </x:c>
      <x:c r="C176" s="82" t="n">
        <x:v>0.3333333333333333</x:v>
      </x:c>
      <x:c r="D176" s="86" t="n">
        <x:v>45810.333333333336</x:v>
      </x:c>
      <x:c r="E176" s="1" t="n">
        <x:v>2025</x:v>
      </x:c>
      <x:c r="F176" s="1" t="n">
        <x:v>6</x:v>
      </x:c>
      <x:c r="G176" s="1" t="n">
        <x:v>2</x:v>
      </x:c>
      <x:c r="H176" s="3" t="str">
        <x:v>51537503A1</x:v>
      </x:c>
      <x:c r="I176" s="3" t="str">
        <x:v>LCA BIGBAG</x:v>
      </x:c>
      <x:c r="J176" s="3" t="str">
        <x:v>P</x:v>
      </x:c>
      <x:c r="K176" s="23" t="n">
        <x:v>1</x:v>
      </x:c>
      <x:c r="L176" s="3" t="str">
        <x:v>Esteril</x:v>
      </x:c>
      <x:c r="M176" s="23" t="n">
        <x:v>1</x:v>
      </x:c>
      <x:c r="N176" s="23" t="str">
        <x:v>NO</x:v>
      </x:c>
      <x:c r="O176"/>
    </x:row>
    <x:row r="177">
      <x:c r="A177" s="23" t="n">
        <x:v>176</x:v>
      </x:c>
      <x:c r="B177" s="78" t="n">
        <x:v>45832</x:v>
      </x:c>
      <x:c r="C177" s="82" t="n">
        <x:v>0.5</x:v>
      </x:c>
      <x:c r="D177" s="86" t="n">
        <x:v>45832.5</x:v>
      </x:c>
      <x:c r="E177" s="1" t="n">
        <x:v>2025</x:v>
      </x:c>
      <x:c r="F177" s="1" t="n">
        <x:v>6</x:v>
      </x:c>
      <x:c r="G177" s="1" t="n">
        <x:v>24</x:v>
      </x:c>
      <x:c r="H177" s="3" t="str">
        <x:v>51757603A3</x:v>
      </x:c>
      <x:c r="I177" s="3" t="str">
        <x:v>LCA</x:v>
      </x:c>
      <x:c r="J177" s="3" t="str">
        <x:v>M</x:v>
      </x:c>
      <x:c r="K177" s="23" t="n">
        <x:v>2</x:v>
      </x:c>
      <x:c r="L177" s="3" t="str">
        <x:v>Esteril</x:v>
      </x:c>
      <x:c r="M177" s="23" t="n">
        <x:v>0</x:v>
      </x:c>
      <x:c r="N177" s="23" t="str">
        <x:v>NO</x:v>
      </x:c>
      <x:c r="O177"/>
    </x:row>
    <x:row r="178">
      <x:c r="A178" s="23" t="n">
        <x:v>177</x:v>
      </x:c>
      <x:c r="B178" s="78" t="n">
        <x:v>45831</x:v>
      </x:c>
      <x:c r="C178" s="82" t="n">
        <x:v>0.6770833333333334</x:v>
      </x:c>
      <x:c r="D178" s="86" t="n">
        <x:v>45831.677083333336</x:v>
      </x:c>
      <x:c r="E178" s="1" t="n">
        <x:v>2025</x:v>
      </x:c>
      <x:c r="F178" s="1" t="n">
        <x:v>6</x:v>
      </x:c>
      <x:c r="G178" s="1" t="n">
        <x:v>23</x:v>
      </x:c>
      <x:c r="H178" s="3" t="str">
        <x:v>51747703A3</x:v>
      </x:c>
      <x:c r="I178" s="3" t="str">
        <x:v>Filled</x:v>
      </x:c>
      <x:c r="J178" s="3" t="str">
        <x:v>F</x:v>
      </x:c>
      <x:c r="K178" s="23" t="n">
        <x:v>1</x:v>
      </x:c>
      <x:c r="L178" s="3" t="str">
        <x:v>Esteril</x:v>
      </x:c>
      <x:c r="M178" s="23" t="n">
        <x:v>0</x:v>
      </x:c>
      <x:c r="N178" s="23" t="str">
        <x:v>NO</x:v>
      </x:c>
      <x:c r="O178"/>
    </x:row>
    <x:row r="179">
      <x:c r="A179" s="23" t="n">
        <x:v>178</x:v>
      </x:c>
      <x:c r="B179" s="78" t="n">
        <x:v>45815</x:v>
      </x:c>
      <x:c r="C179" s="82" t="n">
        <x:v>0.3333333333333333</x:v>
      </x:c>
      <x:c r="D179" s="86" t="n">
        <x:v>45815.333333333336</x:v>
      </x:c>
      <x:c r="E179" s="1" t="n">
        <x:v>2025</x:v>
      </x:c>
      <x:c r="F179" s="1" t="n">
        <x:v>6</x:v>
      </x:c>
      <x:c r="G179" s="1" t="n">
        <x:v>7</x:v>
      </x:c>
      <x:c r="H179" s="3" t="str">
        <x:v>51587803A2</x:v>
      </x:c>
      <x:c r="I179" s="3" t="str">
        <x:v>LCA BIGBAG</x:v>
      </x:c>
      <x:c r="J179" s="3" t="str">
        <x:v>P</x:v>
      </x:c>
      <x:c r="K179" s="23" t="n">
        <x:v>2</x:v>
      </x:c>
      <x:c r="L179" s="3" t="str">
        <x:v>Esteril</x:v>
      </x:c>
      <x:c r="M179" s="23" t="n">
        <x:v>0</x:v>
      </x:c>
      <x:c r="N179" s="23" t="str">
        <x:v>NO</x:v>
      </x:c>
      <x:c r="O179"/>
    </x:row>
    <x:row r="180">
      <x:c r="A180" s="23" t="n">
        <x:v>179</x:v>
      </x:c>
      <x:c r="B180" s="78" t="n">
        <x:v>45815</x:v>
      </x:c>
      <x:c r="C180" s="82" t="n">
        <x:v>0.46875</x:v>
      </x:c>
      <x:c r="D180" s="86" t="n">
        <x:v>45815.46875</x:v>
      </x:c>
      <x:c r="E180" s="1" t="n">
        <x:v>2025</x:v>
      </x:c>
      <x:c r="F180" s="1" t="n">
        <x:v>6</x:v>
      </x:c>
      <x:c r="G180" s="1" t="n">
        <x:v>7</x:v>
      </x:c>
      <x:c r="H180" s="3" t="str">
        <x:v>51587903A1</x:v>
      </x:c>
      <x:c r="I180" s="3" t="str">
        <x:v>LCA</x:v>
      </x:c>
      <x:c r="J180" s="3" t="str">
        <x:v>M</x:v>
      </x:c>
      <x:c r="K180" s="23" t="n">
        <x:v>1</x:v>
      </x:c>
      <x:c r="L180" s="3" t="str">
        <x:v>Esteril</x:v>
      </x:c>
      <x:c r="M180" s="23" t="n">
        <x:v>0</x:v>
      </x:c>
      <x:c r="N180" s="23" t="str">
        <x:v>NO</x:v>
      </x:c>
      <x:c r="O180"/>
    </x:row>
    <x:row r="181">
      <x:c r="A181" s="23" t="n">
        <x:v>180</x:v>
      </x:c>
      <x:c r="B181" s="78" t="n">
        <x:v>45833</x:v>
      </x:c>
      <x:c r="C181" s="82" t="n">
        <x:v>0.6770833333333334</x:v>
      </x:c>
      <x:c r="D181" s="86" t="n">
        <x:v>45833.677083333336</x:v>
      </x:c>
      <x:c r="E181" s="1" t="n">
        <x:v>2025</x:v>
      </x:c>
      <x:c r="F181" s="1" t="n">
        <x:v>6</x:v>
      </x:c>
      <x:c r="G181" s="1" t="n">
        <x:v>25</x:v>
      </x:c>
      <x:c r="H181" s="3" t="str">
        <x:v>51768003A1</x:v>
      </x:c>
      <x:c r="I181" s="3" t="str">
        <x:v>LCA(NUSA)</x:v>
      </x:c>
      <x:c r="J181" s="3" t="str">
        <x:v>F</x:v>
      </x:c>
      <x:c r="K181" s="23" t="n">
        <x:v>2</x:v>
      </x:c>
      <x:c r="L181" s="3" t="str">
        <x:v>Esteril</x:v>
      </x:c>
      <x:c r="M181" s="23" t="n">
        <x:v>2</x:v>
      </x:c>
      <x:c r="N181" s="23" t="str">
        <x:v>NO</x:v>
      </x:c>
      <x:c r="O181"/>
    </x:row>
    <x:row r="182">
      <x:c r="A182" s="23" t="n">
        <x:v>181</x:v>
      </x:c>
      <x:c r="B182" s="78" t="n">
        <x:v>45864</x:v>
      </x:c>
      <x:c r="C182" s="82" t="n">
        <x:v>0.3020833333333333</x:v>
      </x:c>
      <x:c r="D182" s="86" t="n">
        <x:v>45864.302083333336</x:v>
      </x:c>
      <x:c r="E182" s="1" t="n">
        <x:v>2025</x:v>
      </x:c>
      <x:c r="F182" s="1" t="n">
        <x:v>7</x:v>
      </x:c>
      <x:c r="G182" s="1" t="n">
        <x:v>26</x:v>
      </x:c>
      <x:c r="H182" s="3" t="str">
        <x:v>52078103A1</x:v>
      </x:c>
      <x:c r="I182" s="3" t="str">
        <x:v>Filled</x:v>
      </x:c>
      <x:c r="J182" s="3" t="str">
        <x:v>P</x:v>
      </x:c>
      <x:c r="K182" s="23" t="n">
        <x:v>1</x:v>
      </x:c>
      <x:c r="L182" s="3" t="str">
        <x:v>Esteril</x:v>
      </x:c>
      <x:c r="M182" s="23" t="n">
        <x:v>0</x:v>
      </x:c>
      <x:c r="N182" s="23" t="str">
        <x:v>NO</x:v>
      </x:c>
      <x:c r="O182"/>
    </x:row>
    <x:row r="183">
      <x:c r="A183" s="23" t="n">
        <x:v>182</x:v>
      </x:c>
      <x:c r="B183" s="78" t="n">
        <x:v>45860</x:v>
      </x:c>
      <x:c r="C183" s="82" t="n">
        <x:v>0.5104166666666666</x:v>
      </x:c>
      <x:c r="D183" s="86" t="n">
        <x:v>45860.510416666664</x:v>
      </x:c>
      <x:c r="E183" s="1" t="n">
        <x:v>2025</x:v>
      </x:c>
      <x:c r="F183" s="1" t="n">
        <x:v>7</x:v>
      </x:c>
      <x:c r="G183" s="1" t="n">
        <x:v>22</x:v>
      </x:c>
      <x:c r="H183" s="3" t="str">
        <x:v>52038203A2</x:v>
      </x:c>
      <x:c r="I183" s="3" t="str">
        <x:v>Filled</x:v>
      </x:c>
      <x:c r="J183" s="3" t="str">
        <x:v>M</x:v>
      </x:c>
      <x:c r="K183" s="23" t="n">
        <x:v>2</x:v>
      </x:c>
      <x:c r="L183" s="3" t="str">
        <x:v>Esteril</x:v>
      </x:c>
      <x:c r="M183" s="23" t="n">
        <x:v>0</x:v>
      </x:c>
      <x:c r="N183" s="23" t="str">
        <x:v>NO</x:v>
      </x:c>
      <x:c r="O183"/>
    </x:row>
    <x:row r="184">
      <x:c r="A184" s="23" t="n">
        <x:v>183</x:v>
      </x:c>
      <x:c r="B184" s="78" t="n">
        <x:v>45846</x:v>
      </x:c>
      <x:c r="C184" s="82" t="n">
        <x:v>0.6354166666666666</x:v>
      </x:c>
      <x:c r="D184" s="86" t="n">
        <x:v>45846.635416666664</x:v>
      </x:c>
      <x:c r="E184" s="1" t="n">
        <x:v>2025</x:v>
      </x:c>
      <x:c r="F184" s="1" t="n">
        <x:v>7</x:v>
      </x:c>
      <x:c r="G184" s="1" t="n">
        <x:v>8</x:v>
      </x:c>
      <x:c r="H184" s="3" t="str">
        <x:v>51898303A2</x:v>
      </x:c>
      <x:c r="I184" s="3" t="str">
        <x:v>LCA</x:v>
      </x:c>
      <x:c r="J184" s="3" t="str">
        <x:v>F</x:v>
      </x:c>
      <x:c r="K184" s="23" t="n">
        <x:v>1</x:v>
      </x:c>
      <x:c r="L184" s="3" t="str">
        <x:v>Esteril</x:v>
      </x:c>
      <x:c r="M184" s="23" t="n">
        <x:v>15</x:v>
      </x:c>
      <x:c r="N184" s="23" t="str">
        <x:v>NO</x:v>
      </x:c>
      <x:c r="O184"/>
    </x:row>
    <x:row r="185">
      <x:c r="A185" s="23" t="n">
        <x:v>184</x:v>
      </x:c>
      <x:c r="B185" s="78" t="n">
        <x:v>45839</x:v>
      </x:c>
      <x:c r="C185" s="82" t="n">
        <x:v>0.3541666666666667</x:v>
      </x:c>
      <x:c r="D185" s="86" t="n">
        <x:v>45839.354166666664</x:v>
      </x:c>
      <x:c r="E185" s="1" t="n">
        <x:v>2025</x:v>
      </x:c>
      <x:c r="F185" s="1" t="n">
        <x:v>7</x:v>
      </x:c>
      <x:c r="G185" s="1" t="n">
        <x:v>1</x:v>
      </x:c>
      <x:c r="H185" s="3" t="str">
        <x:v>51828403A3</x:v>
      </x:c>
      <x:c r="I185" s="3" t="str">
        <x:v>LCA Haiti</x:v>
      </x:c>
      <x:c r="J185" s="3" t="str">
        <x:v>P</x:v>
      </x:c>
      <x:c r="K185" s="23" t="n">
        <x:v>2</x:v>
      </x:c>
      <x:c r="L185" s="3" t="str">
        <x:v>Esteril</x:v>
      </x:c>
      <x:c r="M185" s="23" t="n">
        <x:v>2</x:v>
      </x:c>
      <x:c r="N185" s="23" t="str">
        <x:v>NO</x:v>
      </x:c>
      <x:c r="O185"/>
    </x:row>
    <x:row r="186">
      <x:c r="A186" s="23" t="n">
        <x:v>185</x:v>
      </x:c>
      <x:c r="B186" s="78" t="n">
        <x:v>45855</x:v>
      </x:c>
      <x:c r="C186" s="82" t="n">
        <x:v>0.4583333333333333</x:v>
      </x:c>
      <x:c r="D186" s="86" t="n">
        <x:v>45855.458333333336</x:v>
      </x:c>
      <x:c r="E186" s="1" t="n">
        <x:v>2025</x:v>
      </x:c>
      <x:c r="F186" s="1" t="n">
        <x:v>7</x:v>
      </x:c>
      <x:c r="G186" s="1" t="n">
        <x:v>17</x:v>
      </x:c>
      <x:c r="H186" s="3" t="str">
        <x:v>51988503A1</x:v>
      </x:c>
      <x:c r="I186" s="3" t="str">
        <x:v>Filled</x:v>
      </x:c>
      <x:c r="J186" s="3" t="str">
        <x:v>M</x:v>
      </x:c>
      <x:c r="K186" s="23" t="n">
        <x:v>1</x:v>
      </x:c>
      <x:c r="L186" s="3" t="str">
        <x:v>Esteril</x:v>
      </x:c>
      <x:c r="M186" s="23" t="n">
        <x:v>0</x:v>
      </x:c>
      <x:c r="N186" s="23" t="str">
        <x:v>NO</x:v>
      </x:c>
      <x:c r="O186"/>
    </x:row>
    <x:row r="187">
      <x:c r="A187" s="23" t="n">
        <x:v>186</x:v>
      </x:c>
      <x:c r="B187" s="78" t="n">
        <x:v>45842</x:v>
      </x:c>
      <x:c r="C187" s="82" t="n">
        <x:v>0.6979166666666666</x:v>
      </x:c>
      <x:c r="D187" s="86" t="n">
        <x:v>45842.697916666664</x:v>
      </x:c>
      <x:c r="E187" s="1" t="n">
        <x:v>2025</x:v>
      </x:c>
      <x:c r="F187" s="1" t="n">
        <x:v>7</x:v>
      </x:c>
      <x:c r="G187" s="1" t="n">
        <x:v>4</x:v>
      </x:c>
      <x:c r="H187" s="3" t="str">
        <x:v>51858603A2</x:v>
      </x:c>
      <x:c r="I187" s="3" t="str">
        <x:v>LCA BIGBAG</x:v>
      </x:c>
      <x:c r="J187" s="3" t="str">
        <x:v>F</x:v>
      </x:c>
      <x:c r="K187" s="23" t="n">
        <x:v>2</x:v>
      </x:c>
      <x:c r="L187" s="3" t="str">
        <x:v>Esteril</x:v>
      </x:c>
      <x:c r="M187" s="23" t="n">
        <x:v>0</x:v>
      </x:c>
      <x:c r="N187" s="23" t="str">
        <x:v>NO</x:v>
      </x:c>
      <x:c r="O187"/>
    </x:row>
    <x:row r="188">
      <x:c r="A188" s="23" t="n">
        <x:v>187</x:v>
      </x:c>
      <x:c r="B188" s="78" t="n">
        <x:v>45845</x:v>
      </x:c>
      <x:c r="C188" s="82" t="n">
        <x:v>0.3125</x:v>
      </x:c>
      <x:c r="D188" s="86" t="n">
        <x:v>45845.3125</x:v>
      </x:c>
      <x:c r="E188" s="1" t="n">
        <x:v>2025</x:v>
      </x:c>
      <x:c r="F188" s="1" t="n">
        <x:v>7</x:v>
      </x:c>
      <x:c r="G188" s="1" t="n">
        <x:v>7</x:v>
      </x:c>
      <x:c r="H188" s="3" t="str">
        <x:v>51888703A3</x:v>
      </x:c>
      <x:c r="I188" s="3" t="str">
        <x:v>Filled</x:v>
      </x:c>
      <x:c r="J188" s="3" t="str">
        <x:v>P</x:v>
      </x:c>
      <x:c r="K188" s="23" t="n">
        <x:v>1</x:v>
      </x:c>
      <x:c r="L188" s="3" t="str">
        <x:v>Esteril</x:v>
      </x:c>
      <x:c r="M188" s="23" t="n">
        <x:v>20</x:v>
      </x:c>
      <x:c r="N188" s="23" t="str">
        <x:v>NO</x:v>
      </x:c>
      <x:c r="O188"/>
    </x:row>
    <x:row r="189">
      <x:c r="A189" s="23" t="n">
        <x:v>188</x:v>
      </x:c>
      <x:c r="B189" s="78" t="n">
        <x:v>45849</x:v>
      </x:c>
      <x:c r="C189" s="82" t="n">
        <x:v>0.5</x:v>
      </x:c>
      <x:c r="D189" s="86" t="n">
        <x:v>45849.5</x:v>
      </x:c>
      <x:c r="E189" s="1" t="n">
        <x:v>2025</x:v>
      </x:c>
      <x:c r="F189" s="1" t="n">
        <x:v>7</x:v>
      </x:c>
      <x:c r="G189" s="1" t="n">
        <x:v>11</x:v>
      </x:c>
      <x:c r="H189" s="3" t="str">
        <x:v>51928803A1</x:v>
      </x:c>
      <x:c r="I189" s="3" t="str">
        <x:v>LCA BIGBAG</x:v>
      </x:c>
      <x:c r="J189" s="3" t="str">
        <x:v>M</x:v>
      </x:c>
      <x:c r="K189" s="23" t="n">
        <x:v>2</x:v>
      </x:c>
      <x:c r="L189" s="3" t="str">
        <x:v>Esteril</x:v>
      </x:c>
      <x:c r="M189" s="23" t="n">
        <x:v>0</x:v>
      </x:c>
      <x:c r="N189" s="23" t="str">
        <x:v>NO</x:v>
      </x:c>
      <x:c r="O189"/>
    </x:row>
    <x:row r="190">
      <x:c r="A190" s="23" t="n">
        <x:v>189</x:v>
      </x:c>
      <x:c r="B190" s="78" t="n">
        <x:v>45839</x:v>
      </x:c>
      <x:c r="C190" s="82" t="n">
        <x:v>0.6666666666666666</x:v>
      </x:c>
      <x:c r="D190" s="86" t="n">
        <x:v>45839.666666666664</x:v>
      </x:c>
      <x:c r="E190" s="1" t="n">
        <x:v>2025</x:v>
      </x:c>
      <x:c r="F190" s="1" t="n">
        <x:v>7</x:v>
      </x:c>
      <x:c r="G190" s="1" t="n">
        <x:v>1</x:v>
      </x:c>
      <x:c r="H190" s="3" t="str">
        <x:v>51828903A1</x:v>
      </x:c>
      <x:c r="I190" s="3" t="str">
        <x:v>LCA</x:v>
      </x:c>
      <x:c r="J190" s="3" t="str">
        <x:v>F</x:v>
      </x:c>
      <x:c r="K190" s="23" t="n">
        <x:v>1</x:v>
      </x:c>
      <x:c r="L190" s="3" t="str">
        <x:v>Esteril</x:v>
      </x:c>
      <x:c r="M190" s="23" t="n">
        <x:v>0</x:v>
      </x:c>
      <x:c r="N190" s="23" t="str">
        <x:v>NO</x:v>
      </x:c>
      <x:c r="O190"/>
    </x:row>
    <x:row r="191">
      <x:c r="A191" s="23" t="n">
        <x:v>190</x:v>
      </x:c>
      <x:c r="B191" s="78" t="n">
        <x:v>45859</x:v>
      </x:c>
      <x:c r="C191" s="82" t="n">
        <x:v>0.3020833333333333</x:v>
      </x:c>
      <x:c r="D191" s="86" t="n">
        <x:v>45859.302083333336</x:v>
      </x:c>
      <x:c r="E191" s="1" t="n">
        <x:v>2025</x:v>
      </x:c>
      <x:c r="F191" s="1" t="n">
        <x:v>7</x:v>
      </x:c>
      <x:c r="G191" s="1" t="n">
        <x:v>21</x:v>
      </x:c>
      <x:c r="H191" s="3" t="str">
        <x:v>52029003A1</x:v>
      </x:c>
      <x:c r="I191" s="3" t="str">
        <x:v>LCA(NUSA)</x:v>
      </x:c>
      <x:c r="J191" s="3" t="str">
        <x:v>P</x:v>
      </x:c>
      <x:c r="K191" s="23" t="n">
        <x:v>2</x:v>
      </x:c>
      <x:c r="L191" s="3" t="str">
        <x:v>Esteril</x:v>
      </x:c>
      <x:c r="M191" s="23" t="n">
        <x:v>10</x:v>
      </x:c>
      <x:c r="N191" s="23" t="str">
        <x:v>NO</x:v>
      </x:c>
      <x:c r="O191"/>
    </x:row>
    <x:row r="192">
      <x:c r="A192" s="23" t="n">
        <x:v>191</x:v>
      </x:c>
      <x:c r="B192" s="78" t="n">
        <x:v>45855</x:v>
      </x:c>
      <x:c r="C192" s="82" t="n">
        <x:v>0.4583333333333333</x:v>
      </x:c>
      <x:c r="D192" s="86" t="n">
        <x:v>45855.458333333336</x:v>
      </x:c>
      <x:c r="E192" s="1" t="n">
        <x:v>2025</x:v>
      </x:c>
      <x:c r="F192" s="1" t="n">
        <x:v>7</x:v>
      </x:c>
      <x:c r="G192" s="1" t="n">
        <x:v>17</x:v>
      </x:c>
      <x:c r="H192" s="3" t="str">
        <x:v>51989103A2</x:v>
      </x:c>
      <x:c r="I192" s="3" t="str">
        <x:v>LCA</x:v>
      </x:c>
      <x:c r="J192" s="3" t="str">
        <x:v>M</x:v>
      </x:c>
      <x:c r="K192" s="23" t="n">
        <x:v>1</x:v>
      </x:c>
      <x:c r="L192" s="3" t="str">
        <x:v>Esteril</x:v>
      </x:c>
      <x:c r="M192" s="23" t="n">
        <x:v>0</x:v>
      </x:c>
      <x:c r="N192" s="23" t="str">
        <x:v>NO</x:v>
      </x:c>
      <x:c r="O192"/>
    </x:row>
    <x:row r="193">
      <x:c r="A193" s="23" t="n">
        <x:v>192</x:v>
      </x:c>
      <x:c r="B193" s="78" t="n">
        <x:v>45842</x:v>
      </x:c>
      <x:c r="C193" s="82" t="n">
        <x:v>0.6666666666666666</x:v>
      </x:c>
      <x:c r="D193" s="86" t="n">
        <x:v>45842.666666666664</x:v>
      </x:c>
      <x:c r="E193" s="1" t="n">
        <x:v>2025</x:v>
      </x:c>
      <x:c r="F193" s="1" t="n">
        <x:v>7</x:v>
      </x:c>
      <x:c r="G193" s="1" t="n">
        <x:v>4</x:v>
      </x:c>
      <x:c r="H193" s="3" t="str">
        <x:v>51859203A2</x:v>
      </x:c>
      <x:c r="I193" s="3" t="str">
        <x:v>LCA BIGBAG</x:v>
      </x:c>
      <x:c r="J193" s="3" t="str">
        <x:v>F</x:v>
      </x:c>
      <x:c r="K193" s="23" t="n">
        <x:v>2</x:v>
      </x:c>
      <x:c r="L193" s="3" t="str">
        <x:v>Esteril</x:v>
      </x:c>
      <x:c r="M193" s="23" t="n">
        <x:v>0</x:v>
      </x:c>
      <x:c r="N193" s="23" t="str">
        <x:v>NO</x:v>
      </x:c>
      <x:c r="O193"/>
    </x:row>
    <x:row r="194">
      <x:c r="A194" s="23" t="n">
        <x:v>193</x:v>
      </x:c>
      <x:c r="B194" s="78" t="n">
        <x:v>45860</x:v>
      </x:c>
      <x:c r="C194" s="82" t="n">
        <x:v>0.34375</x:v>
      </x:c>
      <x:c r="D194" s="86" t="n">
        <x:v>45860.34375</x:v>
      </x:c>
      <x:c r="E194" s="1" t="n">
        <x:v>2025</x:v>
      </x:c>
      <x:c r="F194" s="1" t="n">
        <x:v>7</x:v>
      </x:c>
      <x:c r="G194" s="1" t="n">
        <x:v>22</x:v>
      </x:c>
      <x:c r="H194" s="3" t="str">
        <x:v>52039303A1</x:v>
      </x:c>
      <x:c r="I194" s="3" t="str">
        <x:v>LCA(NUSA)</x:v>
      </x:c>
      <x:c r="J194" s="3" t="str">
        <x:v>P</x:v>
      </x:c>
      <x:c r="K194" s="23" t="n">
        <x:v>1</x:v>
      </x:c>
      <x:c r="L194" s="3" t="str">
        <x:v>Esteril</x:v>
      </x:c>
      <x:c r="M194" s="23" t="n">
        <x:v>0</x:v>
      </x:c>
      <x:c r="N194" s="23" t="str">
        <x:v>NO</x:v>
      </x:c>
      <x:c r="O194"/>
    </x:row>
    <x:row r="195" hidden="1">
      <x:c r="A195" s="23" t="n">
        <x:v>194</x:v>
      </x:c>
      <x:c r="B195" s="78" t="n">
        <x:v>45856</x:v>
      </x:c>
      <x:c r="C195" s="82" t="n">
        <x:v>0.5104166666666666</x:v>
      </x:c>
      <x:c r="D195" s="86" t="n">
        <x:v>45856.510416666664</x:v>
      </x:c>
      <x:c r="E195" s="1" t="n">
        <x:v>2025</x:v>
      </x:c>
      <x:c r="F195" s="1" t="n">
        <x:v>7</x:v>
      </x:c>
      <x:c r="G195" s="1" t="n">
        <x:v>18</x:v>
      </x:c>
      <x:c r="H195" s="3" t="str">
        <x:v>51999403A3</x:v>
      </x:c>
      <x:c r="I195" s="3" t="str">
        <x:v>LCA(NUSA)</x:v>
      </x:c>
      <x:c r="J195" s="3" t="str">
        <x:v>M</x:v>
      </x:c>
      <x:c r="K195" s="23" t="n">
        <x:v>2</x:v>
      </x:c>
      <x:c r="L195" s="3" t="str">
        <x:v>Esteril</x:v>
      </x:c>
      <x:c r="M195" s="23" t="n">
        <x:v>0</x:v>
      </x:c>
      <x:c r="N195" s="23" t="str">
        <x:v>NO</x:v>
      </x:c>
      <x:c r="O195"/>
    </x:row>
    <x:row r="196" hidden="1">
      <x:c r="A196" s="23" t="n">
        <x:v>195</x:v>
      </x:c>
      <x:c r="B196" s="78" t="n">
        <x:v>45856</x:v>
      </x:c>
      <x:c r="C196" s="82" t="n">
        <x:v>0.6666666666666666</x:v>
      </x:c>
      <x:c r="D196" s="86" t="n">
        <x:v>45856.666666666664</x:v>
      </x:c>
      <x:c r="E196" s="1" t="n">
        <x:v>2025</x:v>
      </x:c>
      <x:c r="F196" s="1" t="n">
        <x:v>7</x:v>
      </x:c>
      <x:c r="G196" s="1" t="n">
        <x:v>18</x:v>
      </x:c>
      <x:c r="H196" s="3" t="str">
        <x:v>51999503A2</x:v>
      </x:c>
      <x:c r="I196" s="3" t="str">
        <x:v>LCA BIGBAG</x:v>
      </x:c>
      <x:c r="J196" s="3" t="str">
        <x:v>F</x:v>
      </x:c>
      <x:c r="K196" s="23" t="n">
        <x:v>1</x:v>
      </x:c>
      <x:c r="L196" s="3" t="str">
        <x:v>Esteril</x:v>
      </x:c>
      <x:c r="M196" s="23" t="n">
        <x:v>0</x:v>
      </x:c>
      <x:c r="N196" s="23" t="str">
        <x:v>NO</x:v>
      </x:c>
      <x:c r="O196"/>
    </x:row>
    <x:row r="197" hidden="1">
      <x:c r="A197" s="23" t="n">
        <x:v>196</x:v>
      </x:c>
      <x:c r="B197" s="78" t="n">
        <x:v>45856</x:v>
      </x:c>
      <x:c r="C197" s="82" t="n">
        <x:v>0.3541666666666667</x:v>
      </x:c>
      <x:c r="D197" s="86" t="n">
        <x:v>45856.354166666664</x:v>
      </x:c>
      <x:c r="E197" s="1" t="n">
        <x:v>2025</x:v>
      </x:c>
      <x:c r="F197" s="1" t="n">
        <x:v>7</x:v>
      </x:c>
      <x:c r="G197" s="1" t="n">
        <x:v>18</x:v>
      </x:c>
      <x:c r="H197" s="3" t="str">
        <x:v>51999603A1</x:v>
      </x:c>
      <x:c r="I197" s="3" t="str">
        <x:v>LCA</x:v>
      </x:c>
      <x:c r="J197" s="3" t="str">
        <x:v>P</x:v>
      </x:c>
      <x:c r="K197" s="23" t="n">
        <x:v>2</x:v>
      </x:c>
      <x:c r="L197" s="3" t="str">
        <x:v>Esteril</x:v>
      </x:c>
      <x:c r="M197" s="23" t="n">
        <x:v>0</x:v>
      </x:c>
      <x:c r="N197" s="23" t="str">
        <x:v>NO</x:v>
      </x:c>
      <x:c r="O197"/>
    </x:row>
    <x:row r="198" hidden="1">
      <x:c r="A198" s="23" t="n">
        <x:v>197</x:v>
      </x:c>
      <x:c r="B198" s="78" t="n">
        <x:v>45858</x:v>
      </x:c>
      <x:c r="C198" s="82" t="n">
        <x:v>0.53125</x:v>
      </x:c>
      <x:c r="D198" s="86" t="n">
        <x:v>45858.53125</x:v>
      </x:c>
      <x:c r="E198" s="1" t="n">
        <x:v>2025</x:v>
      </x:c>
      <x:c r="F198" s="1" t="n">
        <x:v>7</x:v>
      </x:c>
      <x:c r="G198" s="1" t="n">
        <x:v>20</x:v>
      </x:c>
      <x:c r="H198" s="3" t="str">
        <x:v>52019703A2</x:v>
      </x:c>
      <x:c r="I198" s="3" t="str">
        <x:v>LCA Haiti</x:v>
      </x:c>
      <x:c r="J198" s="3" t="str">
        <x:v>M</x:v>
      </x:c>
      <x:c r="K198" s="23" t="n">
        <x:v>1</x:v>
      </x:c>
      <x:c r="L198" s="3" t="str">
        <x:v>Esteril</x:v>
      </x:c>
      <x:c r="M198" s="23" t="n">
        <x:v>15</x:v>
      </x:c>
      <x:c r="N198" s="23" t="str">
        <x:v>NO</x:v>
      </x:c>
      <x:c r="O198"/>
    </x:row>
    <x:row r="199" hidden="1">
      <x:c r="A199" s="23" t="n">
        <x:v>198</x:v>
      </x:c>
      <x:c r="B199" s="78" t="n">
        <x:v>45862</x:v>
      </x:c>
      <x:c r="C199" s="82" t="n">
        <x:v>0.6354166666666666</x:v>
      </x:c>
      <x:c r="D199" s="86" t="n">
        <x:v>45862.635416666664</x:v>
      </x:c>
      <x:c r="E199" s="1" t="n">
        <x:v>2025</x:v>
      </x:c>
      <x:c r="F199" s="1" t="n">
        <x:v>7</x:v>
      </x:c>
      <x:c r="G199" s="1" t="n">
        <x:v>24</x:v>
      </x:c>
      <x:c r="H199" s="3" t="str">
        <x:v>52059803A1</x:v>
      </x:c>
      <x:c r="I199" s="3" t="str">
        <x:v>LCA</x:v>
      </x:c>
      <x:c r="J199" s="3" t="str">
        <x:v>F</x:v>
      </x:c>
      <x:c r="K199" s="23" t="n">
        <x:v>2</x:v>
      </x:c>
      <x:c r="L199" s="3" t="str">
        <x:v>Esteril</x:v>
      </x:c>
      <x:c r="M199" s="23" t="n">
        <x:v>5</x:v>
      </x:c>
      <x:c r="N199" s="23" t="str">
        <x:v>NO</x:v>
      </x:c>
      <x:c r="O199"/>
    </x:row>
    <x:row r="200" hidden="1">
      <x:c r="A200" s="23" t="n">
        <x:v>199</x:v>
      </x:c>
      <x:c r="B200" s="78" t="n">
        <x:v>45848</x:v>
      </x:c>
      <x:c r="C200" s="82" t="n">
        <x:v>0.3229166666666667</x:v>
      </x:c>
      <x:c r="D200" s="86" t="n">
        <x:v>45848.322916666664</x:v>
      </x:c>
      <x:c r="E200" s="1" t="n">
        <x:v>2025</x:v>
      </x:c>
      <x:c r="F200" s="1" t="n">
        <x:v>7</x:v>
      </x:c>
      <x:c r="G200" s="1" t="n">
        <x:v>10</x:v>
      </x:c>
      <x:c r="H200" s="3" t="str">
        <x:v>51919903A3</x:v>
      </x:c>
      <x:c r="I200" s="3" t="str">
        <x:v>LCA</x:v>
      </x:c>
      <x:c r="J200" s="3" t="str">
        <x:v>P</x:v>
      </x:c>
      <x:c r="K200" s="23" t="n">
        <x:v>1</x:v>
      </x:c>
      <x:c r="L200" s="3" t="str">
        <x:v>Esteril</x:v>
      </x:c>
      <x:c r="M200" s="23" t="n">
        <x:v>0</x:v>
      </x:c>
      <x:c r="N200" s="23" t="str">
        <x:v>NO</x:v>
      </x:c>
      <x:c r="O200"/>
    </x:row>
    <x:row r="201" hidden="1">
      <x:c r="A201" s="23" t="n">
        <x:v>200</x:v>
      </x:c>
      <x:c r="B201" s="78" t="n">
        <x:v>45864</x:v>
      </x:c>
      <x:c r="C201" s="82" t="n">
        <x:v>0.46875</x:v>
      </x:c>
      <x:c r="D201" s="86" t="n">
        <x:v>45864.46875</x:v>
      </x:c>
      <x:c r="E201" s="1" t="n">
        <x:v>2025</x:v>
      </x:c>
      <x:c r="F201" s="1" t="n">
        <x:v>7</x:v>
      </x:c>
      <x:c r="G201" s="1" t="n">
        <x:v>26</x:v>
      </x:c>
      <x:c r="H201" s="3" t="str">
        <x:v>52070003A2</x:v>
      </x:c>
      <x:c r="I201" s="3" t="str">
        <x:v>Filled</x:v>
      </x:c>
      <x:c r="J201" s="3" t="str">
        <x:v>M</x:v>
      </x:c>
      <x:c r="K201" s="23" t="n">
        <x:v>2</x:v>
      </x:c>
      <x:c r="L201" s="3" t="str">
        <x:v>Esteril</x:v>
      </x:c>
      <x:c r="M201" s="23" t="n">
        <x:v>0</x:v>
      </x:c>
      <x:c r="N201" s="23" t="str">
        <x:v>NO</x:v>
      </x:c>
      <x:c r="O201"/>
    </x:row>
    <x:row r="202" hidden="1">
      <x:c r="A202" s="23" t="n">
        <x:v>201</x:v>
      </x:c>
      <x:c r="B202" s="78" t="n">
        <x:v>45854</x:v>
      </x:c>
      <x:c r="C202" s="82" t="n">
        <x:v>0.625</x:v>
      </x:c>
      <x:c r="D202" s="86" t="n">
        <x:v>45854.625</x:v>
      </x:c>
      <x:c r="E202" s="1" t="n">
        <x:v>2025</x:v>
      </x:c>
      <x:c r="F202" s="1" t="n">
        <x:v>7</x:v>
      </x:c>
      <x:c r="G202" s="1" t="n">
        <x:v>16</x:v>
      </x:c>
      <x:c r="H202" s="3" t="str">
        <x:v>51970103A3</x:v>
      </x:c>
      <x:c r="I202" s="3" t="str">
        <x:v>Filled</x:v>
      </x:c>
      <x:c r="J202" s="3" t="str">
        <x:v>F</x:v>
      </x:c>
      <x:c r="K202" s="23" t="n">
        <x:v>1</x:v>
      </x:c>
      <x:c r="L202" s="3" t="str">
        <x:v>Esteril</x:v>
      </x:c>
      <x:c r="M202" s="23" t="n">
        <x:v>2</x:v>
      </x:c>
      <x:c r="N202" s="23" t="str">
        <x:v>NO</x:v>
      </x:c>
      <x:c r="O202"/>
    </x:row>
    <x:row r="203" hidden="1">
      <x:c r="A203" s="23" t="n">
        <x:v>202</x:v>
      </x:c>
      <x:c r="B203" s="78" t="n">
        <x:v>45841</x:v>
      </x:c>
      <x:c r="C203" s="82" t="n">
        <x:v>0.3645833333333333</x:v>
      </x:c>
      <x:c r="D203" s="86" t="n">
        <x:v>45841.364583333336</x:v>
      </x:c>
      <x:c r="E203" s="1" t="n">
        <x:v>2025</x:v>
      </x:c>
      <x:c r="F203" s="1" t="n">
        <x:v>7</x:v>
      </x:c>
      <x:c r="G203" s="1" t="n">
        <x:v>3</x:v>
      </x:c>
      <x:c r="H203" s="3" t="str">
        <x:v>51840203A3</x:v>
      </x:c>
      <x:c r="I203" s="3" t="str">
        <x:v>LCA Haiti</x:v>
      </x:c>
      <x:c r="J203" s="3" t="str">
        <x:v>P</x:v>
      </x:c>
      <x:c r="K203" s="23" t="n">
        <x:v>2</x:v>
      </x:c>
      <x:c r="L203" s="3" t="str">
        <x:v>Esteril</x:v>
      </x:c>
      <x:c r="M203" s="23" t="n">
        <x:v>0</x:v>
      </x:c>
      <x:c r="N203" s="23" t="str">
        <x:v>NO</x:v>
      </x:c>
      <x:c r="O203"/>
    </x:row>
    <x:row r="204" hidden="1">
      <x:c r="A204" s="23" t="n">
        <x:v>203</x:v>
      </x:c>
      <x:c r="B204" s="78" t="n">
        <x:v>45855</x:v>
      </x:c>
      <x:c r="C204" s="82" t="n">
        <x:v>0.53125</x:v>
      </x:c>
      <x:c r="D204" s="86" t="n">
        <x:v>45855.53125</x:v>
      </x:c>
      <x:c r="E204" s="1" t="n">
        <x:v>2025</x:v>
      </x:c>
      <x:c r="F204" s="1" t="n">
        <x:v>7</x:v>
      </x:c>
      <x:c r="G204" s="1" t="n">
        <x:v>17</x:v>
      </x:c>
      <x:c r="H204" s="3" t="str">
        <x:v>51980303A2</x:v>
      </x:c>
      <x:c r="I204" s="3" t="str">
        <x:v>LCA Haiti</x:v>
      </x:c>
      <x:c r="J204" s="3" t="str">
        <x:v>M</x:v>
      </x:c>
      <x:c r="K204" s="23" t="n">
        <x:v>1</x:v>
      </x:c>
      <x:c r="L204" s="3" t="str">
        <x:v>Estropeado</x:v>
      </x:c>
      <x:c r="M204" s="23" t="n">
        <x:v>0</x:v>
      </x:c>
      <x:c r="N204" s="23" t="str">
        <x:v>NO</x:v>
      </x:c>
      <x:c r="O204"/>
    </x:row>
    <x:row r="205" hidden="1">
      <x:c r="A205" s="23" t="n">
        <x:v>204</x:v>
      </x:c>
      <x:c r="B205" s="78" t="n">
        <x:v>45867</x:v>
      </x:c>
      <x:c r="C205" s="82" t="n">
        <x:v>0.65625</x:v>
      </x:c>
      <x:c r="D205" s="86" t="n">
        <x:v>45867.65625</x:v>
      </x:c>
      <x:c r="E205" s="1" t="n">
        <x:v>2025</x:v>
      </x:c>
      <x:c r="F205" s="1" t="n">
        <x:v>7</x:v>
      </x:c>
      <x:c r="G205" s="1" t="n">
        <x:v>29</x:v>
      </x:c>
      <x:c r="H205" s="3" t="str">
        <x:v>52100403A1</x:v>
      </x:c>
      <x:c r="I205" s="3" t="str">
        <x:v>Filled</x:v>
      </x:c>
      <x:c r="J205" s="3" t="str">
        <x:v>F</x:v>
      </x:c>
      <x:c r="K205" s="23" t="n">
        <x:v>2</x:v>
      </x:c>
      <x:c r="L205" s="3" t="str">
        <x:v>Esteril</x:v>
      </x:c>
      <x:c r="M205" s="23" t="n">
        <x:v>0</x:v>
      </x:c>
      <x:c r="N205" s="23" t="str">
        <x:v>NO</x:v>
      </x:c>
      <x:c r="O205"/>
    </x:row>
    <x:row r="206" hidden="1">
      <x:c r="A206" s="23" t="n">
        <x:v>205</x:v>
      </x:c>
      <x:c r="B206" s="78" t="n">
        <x:v>45850</x:v>
      </x:c>
      <x:c r="C206" s="82" t="n">
        <x:v>0.3229166666666667</x:v>
      </x:c>
      <x:c r="D206" s="86" t="n">
        <x:v>45850.322916666664</x:v>
      </x:c>
      <x:c r="E206" s="1" t="n">
        <x:v>2025</x:v>
      </x:c>
      <x:c r="F206" s="1" t="n">
        <x:v>7</x:v>
      </x:c>
      <x:c r="G206" s="1" t="n">
        <x:v>12</x:v>
      </x:c>
      <x:c r="H206" s="3" t="str">
        <x:v>51930503A3</x:v>
      </x:c>
      <x:c r="I206" s="3" t="str">
        <x:v>LCA BIGBAG</x:v>
      </x:c>
      <x:c r="J206" s="3" t="str">
        <x:v>P</x:v>
      </x:c>
      <x:c r="K206" s="23" t="n">
        <x:v>1</x:v>
      </x:c>
      <x:c r="L206" s="3" t="str">
        <x:v>Esteril</x:v>
      </x:c>
      <x:c r="M206" s="23" t="n">
        <x:v>0</x:v>
      </x:c>
      <x:c r="N206" s="23" t="n">
        <x:v>2</x:v>
      </x:c>
      <x:c r="O206"/>
    </x:row>
    <x:row r="207" hidden="1">
      <x:c r="A207" s="23" t="n">
        <x:v>206</x:v>
      </x:c>
      <x:c r="B207" s="78" t="n">
        <x:v>45840</x:v>
      </x:c>
      <x:c r="C207" s="82" t="n">
        <x:v>0.4895833333333333</x:v>
      </x:c>
      <x:c r="D207" s="86" t="n">
        <x:v>45840.489583333336</x:v>
      </x:c>
      <x:c r="E207" s="1" t="n">
        <x:v>2025</x:v>
      </x:c>
      <x:c r="F207" s="1" t="n">
        <x:v>7</x:v>
      </x:c>
      <x:c r="G207" s="1" t="n">
        <x:v>2</x:v>
      </x:c>
      <x:c r="H207" s="3" t="str">
        <x:v>51830603A3</x:v>
      </x:c>
      <x:c r="I207" s="3" t="str">
        <x:v>Filled</x:v>
      </x:c>
      <x:c r="J207" s="3" t="str">
        <x:v>M</x:v>
      </x:c>
      <x:c r="K207" s="23" t="n">
        <x:v>2</x:v>
      </x:c>
      <x:c r="L207" s="3" t="str">
        <x:v>Esteril</x:v>
      </x:c>
      <x:c r="M207" s="23" t="n">
        <x:v>0</x:v>
      </x:c>
      <x:c r="N207" s="23" t="str">
        <x:v>NO</x:v>
      </x:c>
      <x:c r="O207"/>
    </x:row>
    <x:row r="208" hidden="1">
      <x:c r="A208" s="23" t="n">
        <x:v>207</x:v>
      </x:c>
      <x:c r="B208" s="78" t="n">
        <x:v>45868</x:v>
      </x:c>
      <x:c r="C208" s="82" t="n">
        <x:v>0.6979166666666666</x:v>
      </x:c>
      <x:c r="D208" s="86" t="n">
        <x:v>45868.697916666664</x:v>
      </x:c>
      <x:c r="E208" s="1" t="n">
        <x:v>2025</x:v>
      </x:c>
      <x:c r="F208" s="1" t="n">
        <x:v>7</x:v>
      </x:c>
      <x:c r="G208" s="1" t="n">
        <x:v>30</x:v>
      </x:c>
      <x:c r="H208" s="3" t="str">
        <x:v>52110703A1</x:v>
      </x:c>
      <x:c r="I208" s="3" t="str">
        <x:v>LCA</x:v>
      </x:c>
      <x:c r="J208" s="3" t="str">
        <x:v>F</x:v>
      </x:c>
      <x:c r="K208" s="23" t="n">
        <x:v>1</x:v>
      </x:c>
      <x:c r="L208" s="3" t="str">
        <x:v>Estropeado</x:v>
      </x:c>
      <x:c r="M208" s="23" t="n">
        <x:v>0</x:v>
      </x:c>
      <x:c r="N208" s="23" t="str">
        <x:v>NO</x:v>
      </x:c>
      <x:c r="O208"/>
    </x:row>
    <x:row r="209" hidden="1">
      <x:c r="A209" s="23" t="n">
        <x:v>208</x:v>
      </x:c>
      <x:c r="B209" s="78" t="n">
        <x:v>45847</x:v>
      </x:c>
      <x:c r="C209" s="82" t="n">
        <x:v>0.3020833333333333</x:v>
      </x:c>
      <x:c r="D209" s="86" t="n">
        <x:v>45847.302083333336</x:v>
      </x:c>
      <x:c r="E209" s="1" t="n">
        <x:v>2025</x:v>
      </x:c>
      <x:c r="F209" s="1" t="n">
        <x:v>7</x:v>
      </x:c>
      <x:c r="G209" s="1" t="n">
        <x:v>9</x:v>
      </x:c>
      <x:c r="H209" s="3" t="str">
        <x:v>51900803A1</x:v>
      </x:c>
      <x:c r="I209" s="3" t="str">
        <x:v>LCA(NUSA)</x:v>
      </x:c>
      <x:c r="J209" s="3" t="str">
        <x:v>P</x:v>
      </x:c>
      <x:c r="K209" s="23" t="n">
        <x:v>2</x:v>
      </x:c>
      <x:c r="L209" s="3" t="str">
        <x:v>Esteril</x:v>
      </x:c>
      <x:c r="M209" s="23" t="n">
        <x:v>0</x:v>
      </x:c>
      <x:c r="N209" s="23" t="str">
        <x:v>NO</x:v>
      </x:c>
      <x:c r="O209"/>
    </x:row>
    <x:row r="210" hidden="1">
      <x:c r="A210" s="23" t="n">
        <x:v>209</x:v>
      </x:c>
      <x:c r="B210" s="78" t="n">
        <x:v>45842</x:v>
      </x:c>
      <x:c r="C210" s="82" t="n">
        <x:v>0.5104166666666666</x:v>
      </x:c>
      <x:c r="D210" s="86" t="n">
        <x:v>45842.510416666664</x:v>
      </x:c>
      <x:c r="E210" s="1" t="n">
        <x:v>2025</x:v>
      </x:c>
      <x:c r="F210" s="1" t="n">
        <x:v>7</x:v>
      </x:c>
      <x:c r="G210" s="1" t="n">
        <x:v>4</x:v>
      </x:c>
      <x:c r="H210" s="3" t="str">
        <x:v>51850903A2</x:v>
      </x:c>
      <x:c r="I210" s="3" t="str">
        <x:v>Filled</x:v>
      </x:c>
      <x:c r="J210" s="3" t="str">
        <x:v>M</x:v>
      </x:c>
      <x:c r="K210" s="23" t="n">
        <x:v>1</x:v>
      </x:c>
      <x:c r="L210" s="3" t="str">
        <x:v>Esteril</x:v>
      </x:c>
      <x:c r="M210" s="23" t="n">
        <x:v>0</x:v>
      </x:c>
      <x:c r="N210" s="23" t="str">
        <x:v>NO</x:v>
      </x:c>
      <x:c r="O210"/>
    </x:row>
    <x:row r="211" hidden="1">
      <x:c r="A211" s="23" t="n">
        <x:v>210</x:v>
      </x:c>
      <x:c r="B211" s="78" t="n">
        <x:v>45850</x:v>
      </x:c>
      <x:c r="C211" s="82" t="n">
        <x:v>0.6458333333333334</x:v>
      </x:c>
      <x:c r="D211" s="86" t="n">
        <x:v>45850.645833333336</x:v>
      </x:c>
      <x:c r="E211" s="1" t="n">
        <x:v>2025</x:v>
      </x:c>
      <x:c r="F211" s="1" t="n">
        <x:v>7</x:v>
      </x:c>
      <x:c r="G211" s="1" t="n">
        <x:v>12</x:v>
      </x:c>
      <x:c r="H211" s="3" t="str">
        <x:v>51931003A3</x:v>
      </x:c>
      <x:c r="I211" s="3" t="str">
        <x:v>Filled</x:v>
      </x:c>
      <x:c r="J211" s="3" t="str">
        <x:v>F</x:v>
      </x:c>
      <x:c r="K211" s="23" t="n">
        <x:v>2</x:v>
      </x:c>
      <x:c r="L211" s="3" t="str">
        <x:v>Esteril</x:v>
      </x:c>
      <x:c r="M211" s="23" t="n">
        <x:v>0</x:v>
      </x:c>
      <x:c r="N211" s="23" t="str">
        <x:v>NO</x:v>
      </x:c>
      <x:c r="O211"/>
    </x:row>
    <x:row r="212" hidden="1">
      <x:c r="A212" s="23" t="n">
        <x:v>211</x:v>
      </x:c>
      <x:c r="B212" s="78" t="n">
        <x:v>45881</x:v>
      </x:c>
      <x:c r="C212" s="82" t="n">
        <x:v>0.2916666666666667</x:v>
      </x:c>
      <x:c r="D212" s="86" t="n">
        <x:v>45881.291666666664</x:v>
      </x:c>
      <x:c r="E212" s="1" t="n">
        <x:v>2025</x:v>
      </x:c>
      <x:c r="F212" s="1" t="n">
        <x:v>8</x:v>
      </x:c>
      <x:c r="G212" s="1" t="n">
        <x:v>12</x:v>
      </x:c>
      <x:c r="H212" s="3" t="str">
        <x:v>52241103A1</x:v>
      </x:c>
      <x:c r="I212" s="3" t="str">
        <x:v>Filled</x:v>
      </x:c>
      <x:c r="J212" s="3" t="str">
        <x:v>P</x:v>
      </x:c>
      <x:c r="K212" s="23" t="n">
        <x:v>1</x:v>
      </x:c>
      <x:c r="L212" s="3" t="str">
        <x:v>Esteril</x:v>
      </x:c>
      <x:c r="M212" s="23" t="n">
        <x:v>0</x:v>
      </x:c>
      <x:c r="N212" s="23" t="str">
        <x:v>NO</x:v>
      </x:c>
      <x:c r="O212"/>
    </x:row>
    <x:row r="213" hidden="1">
      <x:c r="A213" s="23" t="n">
        <x:v>212</x:v>
      </x:c>
      <x:c r="B213" s="78" t="n">
        <x:v>45885</x:v>
      </x:c>
      <x:c r="C213" s="82" t="n">
        <x:v>0.4583333333333333</x:v>
      </x:c>
      <x:c r="D213" s="86" t="n">
        <x:v>45885.458333333336</x:v>
      </x:c>
      <x:c r="E213" s="1" t="n">
        <x:v>2025</x:v>
      </x:c>
      <x:c r="F213" s="1" t="n">
        <x:v>8</x:v>
      </x:c>
      <x:c r="G213" s="1" t="n">
        <x:v>16</x:v>
      </x:c>
      <x:c r="H213" s="3" t="str">
        <x:v>52281203A3</x:v>
      </x:c>
      <x:c r="I213" s="3" t="str">
        <x:v>LCA BIGBAG</x:v>
      </x:c>
      <x:c r="J213" s="3" t="str">
        <x:v>M</x:v>
      </x:c>
      <x:c r="K213" s="23" t="n">
        <x:v>2</x:v>
      </x:c>
      <x:c r="L213" s="3" t="str">
        <x:v>Esteril</x:v>
      </x:c>
      <x:c r="M213" s="23" t="n">
        <x:v>0</x:v>
      </x:c>
      <x:c r="N213" s="23" t="str">
        <x:v>NO</x:v>
      </x:c>
      <x:c r="O213"/>
    </x:row>
    <x:row r="214" hidden="1">
      <x:c r="A214" s="23" t="n">
        <x:v>213</x:v>
      </x:c>
      <x:c r="B214" s="78" t="n">
        <x:v>45878</x:v>
      </x:c>
      <x:c r="C214" s="82" t="n">
        <x:v>0.6458333333333334</x:v>
      </x:c>
      <x:c r="D214" s="86" t="n">
        <x:v>45878.645833333336</x:v>
      </x:c>
      <x:c r="E214" s="1" t="n">
        <x:v>2025</x:v>
      </x:c>
      <x:c r="F214" s="1" t="n">
        <x:v>8</x:v>
      </x:c>
      <x:c r="G214" s="1" t="n">
        <x:v>9</x:v>
      </x:c>
      <x:c r="H214" s="3" t="str">
        <x:v>52211303A3</x:v>
      </x:c>
      <x:c r="I214" s="3" t="str">
        <x:v>LCA(NUSA)</x:v>
      </x:c>
      <x:c r="J214" s="3" t="str">
        <x:v>F</x:v>
      </x:c>
      <x:c r="K214" s="23" t="n">
        <x:v>1</x:v>
      </x:c>
      <x:c r="L214" s="3" t="str">
        <x:v>Esteril</x:v>
      </x:c>
      <x:c r="M214" s="23" t="n">
        <x:v>0</x:v>
      </x:c>
      <x:c r="N214" s="23" t="str">
        <x:v>NO</x:v>
      </x:c>
      <x:c r="O214"/>
    </x:row>
    <x:row r="215" hidden="1">
      <x:c r="A215" s="23" t="n">
        <x:v>214</x:v>
      </x:c>
      <x:c r="B215" s="78" t="n">
        <x:v>45890</x:v>
      </x:c>
      <x:c r="C215" s="82" t="n">
        <x:v>0.34375</x:v>
      </x:c>
      <x:c r="D215" s="86" t="n">
        <x:v>45890.34375</x:v>
      </x:c>
      <x:c r="E215" s="1" t="n">
        <x:v>2025</x:v>
      </x:c>
      <x:c r="F215" s="1" t="n">
        <x:v>8</x:v>
      </x:c>
      <x:c r="G215" s="1" t="n">
        <x:v>21</x:v>
      </x:c>
      <x:c r="H215" s="3" t="str">
        <x:v>52331403A2</x:v>
      </x:c>
      <x:c r="I215" s="3" t="str">
        <x:v>LCA Haiti</x:v>
      </x:c>
      <x:c r="J215" s="3" t="str">
        <x:v>P</x:v>
      </x:c>
      <x:c r="K215" s="23" t="n">
        <x:v>2</x:v>
      </x:c>
      <x:c r="L215" s="3" t="str">
        <x:v>Esteril</x:v>
      </x:c>
      <x:c r="M215" s="23" t="n">
        <x:v>0</x:v>
      </x:c>
      <x:c r="N215" s="23" t="str">
        <x:v>NO</x:v>
      </x:c>
      <x:c r="O215"/>
    </x:row>
    <x:row r="216" hidden="1">
      <x:c r="A216" s="23" t="n">
        <x:v>215</x:v>
      </x:c>
      <x:c r="B216" s="78" t="n">
        <x:v>45874</x:v>
      </x:c>
      <x:c r="C216" s="82" t="n">
        <x:v>0.5</x:v>
      </x:c>
      <x:c r="D216" s="86" t="n">
        <x:v>45874.5</x:v>
      </x:c>
      <x:c r="E216" s="1" t="n">
        <x:v>2025</x:v>
      </x:c>
      <x:c r="F216" s="1" t="n">
        <x:v>8</x:v>
      </x:c>
      <x:c r="G216" s="1" t="n">
        <x:v>5</x:v>
      </x:c>
      <x:c r="H216" s="3" t="str">
        <x:v>52171503A3</x:v>
      </x:c>
      <x:c r="I216" s="3" t="str">
        <x:v>LCA(NUSA)</x:v>
      </x:c>
      <x:c r="J216" s="3" t="str">
        <x:v>M</x:v>
      </x:c>
      <x:c r="K216" s="23" t="n">
        <x:v>1</x:v>
      </x:c>
      <x:c r="L216" s="3" t="str">
        <x:v>Esteril</x:v>
      </x:c>
      <x:c r="M216" s="23" t="n">
        <x:v>0</x:v>
      </x:c>
      <x:c r="N216" s="23" t="str">
        <x:v>NO</x:v>
      </x:c>
      <x:c r="O216"/>
    </x:row>
    <x:row r="217" hidden="1">
      <x:c r="A217" s="23" t="n">
        <x:v>216</x:v>
      </x:c>
      <x:c r="B217" s="78" t="n">
        <x:v>45886</x:v>
      </x:c>
      <x:c r="C217" s="82" t="n">
        <x:v>0.6458333333333334</x:v>
      </x:c>
      <x:c r="D217" s="86" t="n">
        <x:v>45886.645833333336</x:v>
      </x:c>
      <x:c r="E217" s="1" t="n">
        <x:v>2025</x:v>
      </x:c>
      <x:c r="F217" s="1" t="n">
        <x:v>8</x:v>
      </x:c>
      <x:c r="G217" s="1" t="n">
        <x:v>17</x:v>
      </x:c>
      <x:c r="H217" s="3" t="str">
        <x:v>52291603A2</x:v>
      </x:c>
      <x:c r="I217" s="3" t="str">
        <x:v>LCA(NUSA)</x:v>
      </x:c>
      <x:c r="J217" s="3" t="str">
        <x:v>F</x:v>
      </x:c>
      <x:c r="K217" s="23" t="n">
        <x:v>2</x:v>
      </x:c>
      <x:c r="L217" s="3" t="str">
        <x:v>Esteril</x:v>
      </x:c>
      <x:c r="M217" s="23" t="n">
        <x:v>0</x:v>
      </x:c>
      <x:c r="N217" s="23" t="str">
        <x:v>NO</x:v>
      </x:c>
      <x:c r="O217"/>
    </x:row>
    <x:row r="218" hidden="1">
      <x:c r="A218" s="23" t="n">
        <x:v>217</x:v>
      </x:c>
      <x:c r="B218" s="78" t="n">
        <x:v>45894</x:v>
      </x:c>
      <x:c r="C218" s="82" t="n">
        <x:v>0.3229166666666667</x:v>
      </x:c>
      <x:c r="D218" s="86" t="n">
        <x:v>45894.322916666664</x:v>
      </x:c>
      <x:c r="E218" s="1" t="n">
        <x:v>2025</x:v>
      </x:c>
      <x:c r="F218" s="1" t="n">
        <x:v>8</x:v>
      </x:c>
      <x:c r="G218" s="1" t="n">
        <x:v>25</x:v>
      </x:c>
      <x:c r="H218" s="3" t="str">
        <x:v>52371703A2</x:v>
      </x:c>
      <x:c r="I218" s="3" t="str">
        <x:v>LCA Haiti</x:v>
      </x:c>
      <x:c r="J218" s="3" t="str">
        <x:v>P</x:v>
      </x:c>
      <x:c r="K218" s="23" t="n">
        <x:v>1</x:v>
      </x:c>
      <x:c r="L218" s="3" t="str">
        <x:v>Esteril</x:v>
      </x:c>
      <x:c r="M218" s="23" t="n">
        <x:v>0</x:v>
      </x:c>
      <x:c r="N218" s="23" t="str">
        <x:v>NO</x:v>
      </x:c>
      <x:c r="O218"/>
    </x:row>
    <x:row r="219" hidden="1">
      <x:c r="A219" s="23" t="n">
        <x:v>218</x:v>
      </x:c>
      <x:c r="B219" s="78" t="n">
        <x:v>45878</x:v>
      </x:c>
      <x:c r="C219" s="82" t="n">
        <x:v>0.46875</x:v>
      </x:c>
      <x:c r="D219" s="86" t="n">
        <x:v>45878.46875</x:v>
      </x:c>
      <x:c r="E219" s="1" t="n">
        <x:v>2025</x:v>
      </x:c>
      <x:c r="F219" s="1" t="n">
        <x:v>8</x:v>
      </x:c>
      <x:c r="G219" s="1" t="n">
        <x:v>9</x:v>
      </x:c>
      <x:c r="H219" s="3" t="str">
        <x:v>52211803A2</x:v>
      </x:c>
      <x:c r="I219" s="3" t="str">
        <x:v>Filled</x:v>
      </x:c>
      <x:c r="J219" s="3" t="str">
        <x:v>M</x:v>
      </x:c>
      <x:c r="K219" s="23" t="n">
        <x:v>2</x:v>
      </x:c>
      <x:c r="L219" s="3" t="str">
        <x:v>Esteril</x:v>
      </x:c>
      <x:c r="M219" s="23" t="n">
        <x:v>25</x:v>
      </x:c>
      <x:c r="N219" s="23" t="str">
        <x:v>NO</x:v>
      </x:c>
      <x:c r="O219"/>
    </x:row>
    <x:row r="220" hidden="1">
      <x:c r="A220" s="23" t="n">
        <x:v>219</x:v>
      </x:c>
      <x:c r="B220" s="78" t="n">
        <x:v>45893</x:v>
      </x:c>
      <x:c r="C220" s="82" t="n">
        <x:v>0.6666666666666666</x:v>
      </x:c>
      <x:c r="D220" s="86" t="n">
        <x:v>45893.666666666664</x:v>
      </x:c>
      <x:c r="E220" s="1" t="n">
        <x:v>2025</x:v>
      </x:c>
      <x:c r="F220" s="1" t="n">
        <x:v>8</x:v>
      </x:c>
      <x:c r="G220" s="1" t="n">
        <x:v>24</x:v>
      </x:c>
      <x:c r="H220" s="3" t="str">
        <x:v>52361903A3</x:v>
      </x:c>
      <x:c r="I220" s="3" t="str">
        <x:v>LCA BIGBAG</x:v>
      </x:c>
      <x:c r="J220" s="3" t="str">
        <x:v>F</x:v>
      </x:c>
      <x:c r="K220" s="23" t="n">
        <x:v>1</x:v>
      </x:c>
      <x:c r="L220" s="3" t="str">
        <x:v>Esteril</x:v>
      </x:c>
      <x:c r="M220" s="23" t="n">
        <x:v>2</x:v>
      </x:c>
      <x:c r="N220" s="23" t="str">
        <x:v>NO</x:v>
      </x:c>
      <x:c r="O220"/>
    </x:row>
    <x:row r="221" hidden="1">
      <x:c r="A221" s="23" t="n">
        <x:v>220</x:v>
      </x:c>
      <x:c r="B221" s="78" t="n">
        <x:v>45878</x:v>
      </x:c>
      <x:c r="C221" s="82" t="n">
        <x:v>0.3333333333333333</x:v>
      </x:c>
      <x:c r="D221" s="86" t="n">
        <x:v>45878.333333333336</x:v>
      </x:c>
      <x:c r="E221" s="1" t="n">
        <x:v>2025</x:v>
      </x:c>
      <x:c r="F221" s="1" t="n">
        <x:v>8</x:v>
      </x:c>
      <x:c r="G221" s="1" t="n">
        <x:v>9</x:v>
      </x:c>
      <x:c r="H221" s="3" t="str">
        <x:v>52212003A2</x:v>
      </x:c>
      <x:c r="I221" s="3" t="str">
        <x:v>LCA</x:v>
      </x:c>
      <x:c r="J221" s="3" t="str">
        <x:v>P</x:v>
      </x:c>
      <x:c r="K221" s="23" t="n">
        <x:v>2</x:v>
      </x:c>
      <x:c r="L221" s="3" t="str">
        <x:v>Esteril</x:v>
      </x:c>
      <x:c r="M221" s="23" t="n">
        <x:v>0</x:v>
      </x:c>
      <x:c r="N221" s="23" t="str">
        <x:v>NO</x:v>
      </x:c>
      <x:c r="O221"/>
    </x:row>
    <x:row r="222" hidden="1">
      <x:c r="A222" s="23" t="n">
        <x:v>221</x:v>
      </x:c>
      <x:c r="B222" s="78" t="n">
        <x:v>45883</x:v>
      </x:c>
      <x:c r="C222" s="82" t="n">
        <x:v>0.4583333333333333</x:v>
      </x:c>
      <x:c r="D222" s="86" t="n">
        <x:v>45883.458333333336</x:v>
      </x:c>
      <x:c r="E222" s="1" t="n">
        <x:v>2025</x:v>
      </x:c>
      <x:c r="F222" s="1" t="n">
        <x:v>8</x:v>
      </x:c>
      <x:c r="G222" s="1" t="n">
        <x:v>14</x:v>
      </x:c>
      <x:c r="H222" s="3" t="str">
        <x:v>52262103A2</x:v>
      </x:c>
      <x:c r="I222" s="3" t="str">
        <x:v>LCA Haiti</x:v>
      </x:c>
      <x:c r="J222" s="3" t="str">
        <x:v>M</x:v>
      </x:c>
      <x:c r="K222" s="23" t="n">
        <x:v>1</x:v>
      </x:c>
      <x:c r="L222" s="3" t="str">
        <x:v>Esteril</x:v>
      </x:c>
      <x:c r="M222" s="23" t="n">
        <x:v>0</x:v>
      </x:c>
      <x:c r="N222" s="23" t="str">
        <x:v>NO</x:v>
      </x:c>
      <x:c r="O222"/>
    </x:row>
    <x:row r="223" hidden="1">
      <x:c r="A223" s="23" t="n">
        <x:v>222</x:v>
      </x:c>
      <x:c r="B223" s="78" t="n">
        <x:v>45891</x:v>
      </x:c>
      <x:c r="C223" s="82" t="n">
        <x:v>0.6354166666666666</x:v>
      </x:c>
      <x:c r="D223" s="86" t="n">
        <x:v>45891.635416666664</x:v>
      </x:c>
      <x:c r="E223" s="1" t="n">
        <x:v>2025</x:v>
      </x:c>
      <x:c r="F223" s="1" t="n">
        <x:v>8</x:v>
      </x:c>
      <x:c r="G223" s="1" t="n">
        <x:v>22</x:v>
      </x:c>
      <x:c r="H223" s="3" t="str">
        <x:v>52342203A2</x:v>
      </x:c>
      <x:c r="I223" s="3" t="str">
        <x:v>Filled</x:v>
      </x:c>
      <x:c r="J223" s="3" t="str">
        <x:v>F</x:v>
      </x:c>
      <x:c r="K223" s="23" t="n">
        <x:v>2</x:v>
      </x:c>
      <x:c r="L223" s="3" t="str">
        <x:v>Esteril</x:v>
      </x:c>
      <x:c r="M223" s="23" t="n">
        <x:v>0</x:v>
      </x:c>
      <x:c r="N223" s="23" t="str">
        <x:v>NO</x:v>
      </x:c>
      <x:c r="O223"/>
    </x:row>
    <x:row r="224" hidden="1">
      <x:c r="A224" s="23" t="n">
        <x:v>223</x:v>
      </x:c>
      <x:c r="B224" s="78" t="n">
        <x:v>45886</x:v>
      </x:c>
      <x:c r="C224" s="82" t="n">
        <x:v>0.3229166666666667</x:v>
      </x:c>
      <x:c r="D224" s="86" t="n">
        <x:v>45886.322916666664</x:v>
      </x:c>
      <x:c r="E224" s="1" t="n">
        <x:v>2025</x:v>
      </x:c>
      <x:c r="F224" s="1" t="n">
        <x:v>8</x:v>
      </x:c>
      <x:c r="G224" s="1" t="n">
        <x:v>17</x:v>
      </x:c>
      <x:c r="H224" s="3" t="str">
        <x:v>52292303A1</x:v>
      </x:c>
      <x:c r="I224" s="3" t="str">
        <x:v>LCA</x:v>
      </x:c>
      <x:c r="J224" s="3" t="str">
        <x:v>P</x:v>
      </x:c>
      <x:c r="K224" s="23" t="n">
        <x:v>1</x:v>
      </x:c>
      <x:c r="L224" s="3" t="str">
        <x:v>Esteril</x:v>
      </x:c>
      <x:c r="M224" s="23" t="n">
        <x:v>0</x:v>
      </x:c>
      <x:c r="N224" s="23" t="str">
        <x:v>NO</x:v>
      </x:c>
      <x:c r="O224"/>
    </x:row>
    <x:row r="225" hidden="1">
      <x:c r="A225" s="23" t="n">
        <x:v>224</x:v>
      </x:c>
      <x:c r="B225" s="78" t="n">
        <x:v>45889</x:v>
      </x:c>
      <x:c r="C225" s="82" t="n">
        <x:v>0.4583333333333333</x:v>
      </x:c>
      <x:c r="D225" s="86" t="n">
        <x:v>45889.458333333336</x:v>
      </x:c>
      <x:c r="E225" s="1" t="n">
        <x:v>2025</x:v>
      </x:c>
      <x:c r="F225" s="1" t="n">
        <x:v>8</x:v>
      </x:c>
      <x:c r="G225" s="1" t="n">
        <x:v>20</x:v>
      </x:c>
      <x:c r="H225" s="3" t="str">
        <x:v>52322403A2</x:v>
      </x:c>
      <x:c r="I225" s="3" t="str">
        <x:v>Filled</x:v>
      </x:c>
      <x:c r="J225" s="3" t="str">
        <x:v>M</x:v>
      </x:c>
      <x:c r="K225" s="23" t="n">
        <x:v>2</x:v>
      </x:c>
      <x:c r="L225" s="3" t="str">
        <x:v>Esteril</x:v>
      </x:c>
      <x:c r="M225" s="23" t="n">
        <x:v>20</x:v>
      </x:c>
      <x:c r="N225" s="23" t="str">
        <x:v>NO</x:v>
      </x:c>
      <x:c r="O225"/>
    </x:row>
    <x:row r="226" hidden="1">
      <x:c r="A226" s="23" t="n">
        <x:v>225</x:v>
      </x:c>
      <x:c r="B226" s="78" t="n">
        <x:v>45892</x:v>
      </x:c>
      <x:c r="C226" s="82" t="n">
        <x:v>0.625</x:v>
      </x:c>
      <x:c r="D226" s="86" t="n">
        <x:v>45892.625</x:v>
      </x:c>
      <x:c r="E226" s="1" t="n">
        <x:v>2025</x:v>
      </x:c>
      <x:c r="F226" s="1" t="n">
        <x:v>8</x:v>
      </x:c>
      <x:c r="G226" s="1" t="n">
        <x:v>23</x:v>
      </x:c>
      <x:c r="H226" s="3" t="str">
        <x:v>52352503A3</x:v>
      </x:c>
      <x:c r="I226" s="3" t="str">
        <x:v>LCA BIGBAG</x:v>
      </x:c>
      <x:c r="J226" s="3" t="str">
        <x:v>F</x:v>
      </x:c>
      <x:c r="K226" s="23" t="n">
        <x:v>1</x:v>
      </x:c>
      <x:c r="L226" s="3" t="str">
        <x:v>Esteril</x:v>
      </x:c>
      <x:c r="M226" s="23" t="n">
        <x:v>15</x:v>
      </x:c>
      <x:c r="N226" s="23" t="str">
        <x:v>NO</x:v>
      </x:c>
      <x:c r="O226"/>
    </x:row>
    <x:row r="227" hidden="1">
      <x:c r="A227" s="23" t="n">
        <x:v>226</x:v>
      </x:c>
      <x:c r="B227" s="78" t="n">
        <x:v>45887</x:v>
      </x:c>
      <x:c r="C227" s="82" t="n">
        <x:v>0.2916666666666667</x:v>
      </x:c>
      <x:c r="D227" s="86" t="n">
        <x:v>45887.291666666664</x:v>
      </x:c>
      <x:c r="E227" s="1" t="n">
        <x:v>2025</x:v>
      </x:c>
      <x:c r="F227" s="1" t="n">
        <x:v>8</x:v>
      </x:c>
      <x:c r="G227" s="1" t="n">
        <x:v>18</x:v>
      </x:c>
      <x:c r="H227" s="3" t="str">
        <x:v>52302603A1</x:v>
      </x:c>
      <x:c r="I227" s="3" t="str">
        <x:v>LCA(NUSA)</x:v>
      </x:c>
      <x:c r="J227" s="3" t="str">
        <x:v>P</x:v>
      </x:c>
      <x:c r="K227" s="23" t="n">
        <x:v>2</x:v>
      </x:c>
      <x:c r="L227" s="3" t="str">
        <x:v>Esteril</x:v>
      </x:c>
      <x:c r="M227" s="23" t="n">
        <x:v>0</x:v>
      </x:c>
      <x:c r="N227" s="23" t="str">
        <x:v>NO</x:v>
      </x:c>
      <x:c r="O227"/>
    </x:row>
    <x:row r="228" hidden="1">
      <x:c r="A228" s="23" t="n">
        <x:v>227</x:v>
      </x:c>
      <x:c r="B228" s="78" t="n">
        <x:v>45895</x:v>
      </x:c>
      <x:c r="C228" s="82" t="n">
        <x:v>0.4583333333333333</x:v>
      </x:c>
      <x:c r="D228" s="86" t="n">
        <x:v>45895.458333333336</x:v>
      </x:c>
      <x:c r="E228" s="1" t="n">
        <x:v>2025</x:v>
      </x:c>
      <x:c r="F228" s="1" t="n">
        <x:v>8</x:v>
      </x:c>
      <x:c r="G228" s="1" t="n">
        <x:v>26</x:v>
      </x:c>
      <x:c r="H228" s="3" t="str">
        <x:v>52382703A2</x:v>
      </x:c>
      <x:c r="I228" s="3" t="str">
        <x:v>LCA</x:v>
      </x:c>
      <x:c r="J228" s="3" t="str">
        <x:v>M</x:v>
      </x:c>
      <x:c r="K228" s="23" t="n">
        <x:v>1</x:v>
      </x:c>
      <x:c r="L228" s="3" t="str">
        <x:v>Esteril</x:v>
      </x:c>
      <x:c r="M228" s="23" t="n">
        <x:v>2</x:v>
      </x:c>
      <x:c r="N228" s="23" t="str">
        <x:v>NO</x:v>
      </x:c>
      <x:c r="O228"/>
    </x:row>
    <x:row r="229" hidden="1">
      <x:c r="A229" s="23" t="n">
        <x:v>228</x:v>
      </x:c>
      <x:c r="B229" s="78" t="n">
        <x:v>45898</x:v>
      </x:c>
      <x:c r="C229" s="82" t="n">
        <x:v>0.65625</x:v>
      </x:c>
      <x:c r="D229" s="86" t="n">
        <x:v>45898.65625</x:v>
      </x:c>
      <x:c r="E229" s="1" t="n">
        <x:v>2025</x:v>
      </x:c>
      <x:c r="F229" s="1" t="n">
        <x:v>8</x:v>
      </x:c>
      <x:c r="G229" s="1" t="n">
        <x:v>29</x:v>
      </x:c>
      <x:c r="H229" s="3" t="str">
        <x:v>52412803A2</x:v>
      </x:c>
      <x:c r="I229" s="3" t="str">
        <x:v>LCA BIGBAG</x:v>
      </x:c>
      <x:c r="J229" s="3" t="str">
        <x:v>F</x:v>
      </x:c>
      <x:c r="K229" s="23" t="n">
        <x:v>2</x:v>
      </x:c>
      <x:c r="L229" s="3" t="str">
        <x:v>Estropeado</x:v>
      </x:c>
      <x:c r="M229" s="23" t="n">
        <x:v>2</x:v>
      </x:c>
      <x:c r="N229" s="23" t="str">
        <x:v>NO</x:v>
      </x:c>
      <x:c r="O229"/>
    </x:row>
    <x:row r="230" hidden="1">
      <x:c r="A230" s="23" t="n">
        <x:v>229</x:v>
      </x:c>
      <x:c r="B230" s="78" t="n">
        <x:v>45873</x:v>
      </x:c>
      <x:c r="C230" s="82" t="n">
        <x:v>0.3645833333333333</x:v>
      </x:c>
      <x:c r="D230" s="86" t="n">
        <x:v>45873.364583333336</x:v>
      </x:c>
      <x:c r="E230" s="1" t="n">
        <x:v>2025</x:v>
      </x:c>
      <x:c r="F230" s="1" t="n">
        <x:v>8</x:v>
      </x:c>
      <x:c r="G230" s="1" t="n">
        <x:v>4</x:v>
      </x:c>
      <x:c r="H230" s="3" t="str">
        <x:v>52162903A2</x:v>
      </x:c>
      <x:c r="I230" s="3" t="str">
        <x:v>LCA</x:v>
      </x:c>
      <x:c r="J230" s="3" t="str">
        <x:v>P</x:v>
      </x:c>
      <x:c r="K230" s="23" t="n">
        <x:v>1</x:v>
      </x:c>
      <x:c r="L230" s="3" t="str">
        <x:v>Estropeado</x:v>
      </x:c>
      <x:c r="M230" s="23" t="n">
        <x:v>0</x:v>
      </x:c>
      <x:c r="N230" s="23" t="str">
        <x:v>NO</x:v>
      </x:c>
      <x:c r="O230"/>
    </x:row>
    <x:row r="231" hidden="1">
      <x:c r="A231" s="23" t="n">
        <x:v>230</x:v>
      </x:c>
      <x:c r="B231" s="78" t="n">
        <x:v>45892</x:v>
      </x:c>
      <x:c r="C231" s="82" t="n">
        <x:v>0.4791666666666667</x:v>
      </x:c>
      <x:c r="D231" s="86" t="n">
        <x:v>45892.479166666664</x:v>
      </x:c>
      <x:c r="E231" s="1" t="n">
        <x:v>2025</x:v>
      </x:c>
      <x:c r="F231" s="1" t="n">
        <x:v>8</x:v>
      </x:c>
      <x:c r="G231" s="1" t="n">
        <x:v>23</x:v>
      </x:c>
      <x:c r="H231" s="3" t="str">
        <x:v>52353003A3</x:v>
      </x:c>
      <x:c r="I231" s="3" t="str">
        <x:v>LCA</x:v>
      </x:c>
      <x:c r="J231" s="3" t="str">
        <x:v>M</x:v>
      </x:c>
      <x:c r="K231" s="23" t="n">
        <x:v>2</x:v>
      </x:c>
      <x:c r="L231" s="3" t="str">
        <x:v>Esteril</x:v>
      </x:c>
      <x:c r="M231" s="23" t="n">
        <x:v>0</x:v>
      </x:c>
      <x:c r="N231" s="23" t="str">
        <x:v>NO</x:v>
      </x:c>
      <x:c r="O231"/>
    </x:row>
    <x:row r="232" hidden="1">
      <x:c r="A232" s="23" t="n">
        <x:v>231</x:v>
      </x:c>
      <x:c r="B232" s="78" t="n">
        <x:v>45874</x:v>
      </x:c>
      <x:c r="C232" s="82" t="n">
        <x:v>0.6666666666666666</x:v>
      </x:c>
      <x:c r="D232" s="86" t="n">
        <x:v>45874.666666666664</x:v>
      </x:c>
      <x:c r="E232" s="1" t="n">
        <x:v>2025</x:v>
      </x:c>
      <x:c r="F232" s="1" t="n">
        <x:v>8</x:v>
      </x:c>
      <x:c r="G232" s="1" t="n">
        <x:v>5</x:v>
      </x:c>
      <x:c r="H232" s="3" t="str">
        <x:v>52173103A1</x:v>
      </x:c>
      <x:c r="I232" s="3" t="str">
        <x:v>Filled</x:v>
      </x:c>
      <x:c r="J232" s="3" t="str">
        <x:v>F</x:v>
      </x:c>
      <x:c r="K232" s="23" t="n">
        <x:v>1</x:v>
      </x:c>
      <x:c r="L232" s="3" t="str">
        <x:v>Esteril</x:v>
      </x:c>
      <x:c r="M232" s="23" t="n">
        <x:v>0</x:v>
      </x:c>
      <x:c r="N232" s="23" t="str">
        <x:v>NO</x:v>
      </x:c>
      <x:c r="O232"/>
    </x:row>
    <x:row r="233" hidden="1">
      <x:c r="A233" s="23" t="n">
        <x:v>232</x:v>
      </x:c>
      <x:c r="B233" s="78" t="n">
        <x:v>45891</x:v>
      </x:c>
      <x:c r="C233" s="82" t="n">
        <x:v>0.34375</x:v>
      </x:c>
      <x:c r="D233" s="86" t="n">
        <x:v>45891.34375</x:v>
      </x:c>
      <x:c r="E233" s="1" t="n">
        <x:v>2025</x:v>
      </x:c>
      <x:c r="F233" s="1" t="n">
        <x:v>8</x:v>
      </x:c>
      <x:c r="G233" s="1" t="n">
        <x:v>22</x:v>
      </x:c>
      <x:c r="H233" s="3" t="str">
        <x:v>52343203A3</x:v>
      </x:c>
      <x:c r="I233" s="3" t="str">
        <x:v>LCA(NUSA)</x:v>
      </x:c>
      <x:c r="J233" s="3" t="str">
        <x:v>P</x:v>
      </x:c>
      <x:c r="K233" s="23" t="n">
        <x:v>2</x:v>
      </x:c>
      <x:c r="L233" s="3" t="str">
        <x:v>Esteril</x:v>
      </x:c>
      <x:c r="M233" s="23" t="n">
        <x:v>0</x:v>
      </x:c>
      <x:c r="N233" s="23" t="str">
        <x:v>NO</x:v>
      </x:c>
      <x:c r="O233" s="1"/>
    </x:row>
    <x:row r="234" hidden="1">
      <x:c r="A234" s="23" t="n">
        <x:v>233</x:v>
      </x:c>
      <x:c r="B234" s="78" t="n">
        <x:v>45884</x:v>
      </x:c>
      <x:c r="C234" s="82" t="n">
        <x:v>0.46875</x:v>
      </x:c>
      <x:c r="D234" s="86" t="n">
        <x:v>45884.46875</x:v>
      </x:c>
      <x:c r="E234" s="1" t="n">
        <x:v>2025</x:v>
      </x:c>
      <x:c r="F234" s="1" t="n">
        <x:v>8</x:v>
      </x:c>
      <x:c r="G234" s="1" t="n">
        <x:v>15</x:v>
      </x:c>
      <x:c r="H234" s="3" t="str">
        <x:v>52273303A3</x:v>
      </x:c>
      <x:c r="I234" s="3" t="str">
        <x:v>Filled</x:v>
      </x:c>
      <x:c r="J234" s="3" t="str">
        <x:v>M</x:v>
      </x:c>
      <x:c r="K234" s="23" t="n">
        <x:v>1</x:v>
      </x:c>
      <x:c r="L234" s="3" t="str">
        <x:v>Esteril</x:v>
      </x:c>
      <x:c r="M234" s="23" t="n">
        <x:v>0</x:v>
      </x:c>
      <x:c r="N234" s="23" t="str">
        <x:v>NO</x:v>
      </x:c>
      <x:c r="O234"/>
    </x:row>
    <x:row r="235" hidden="1">
      <x:c r="A235" s="23" t="n">
        <x:v>234</x:v>
      </x:c>
      <x:c r="B235" s="78" t="n">
        <x:v>45884</x:v>
      </x:c>
      <x:c r="C235" s="82" t="n">
        <x:v>0.6979166666666666</x:v>
      </x:c>
      <x:c r="D235" s="86" t="n">
        <x:v>45884.697916666664</x:v>
      </x:c>
      <x:c r="E235" s="1" t="n">
        <x:v>2025</x:v>
      </x:c>
      <x:c r="F235" s="1" t="n">
        <x:v>8</x:v>
      </x:c>
      <x:c r="G235" s="1" t="n">
        <x:v>15</x:v>
      </x:c>
      <x:c r="H235" s="3" t="str">
        <x:v>52273403A2</x:v>
      </x:c>
      <x:c r="I235" s="3" t="str">
        <x:v>LCA</x:v>
      </x:c>
      <x:c r="J235" s="3" t="str">
        <x:v>F</x:v>
      </x:c>
      <x:c r="K235" s="23" t="n">
        <x:v>2</x:v>
      </x:c>
      <x:c r="L235" s="3" t="str">
        <x:v>Esteril</x:v>
      </x:c>
      <x:c r="M235" s="23" t="n">
        <x:v>0</x:v>
      </x:c>
      <x:c r="N235" s="23" t="str">
        <x:v>NO</x:v>
      </x:c>
      <x:c r="O235"/>
    </x:row>
    <x:row r="236" hidden="1">
      <x:c r="A236" s="23" t="n">
        <x:v>235</x:v>
      </x:c>
      <x:c r="B236" s="78" t="n">
        <x:v>45889</x:v>
      </x:c>
      <x:c r="C236" s="82" t="n">
        <x:v>0.3229166666666667</x:v>
      </x:c>
      <x:c r="D236" s="86" t="n">
        <x:v>45889.322916666664</x:v>
      </x:c>
      <x:c r="E236" s="1" t="n">
        <x:v>2025</x:v>
      </x:c>
      <x:c r="F236" s="1" t="n">
        <x:v>8</x:v>
      </x:c>
      <x:c r="G236" s="1" t="n">
        <x:v>20</x:v>
      </x:c>
      <x:c r="H236" s="3" t="str">
        <x:v>52323503A3</x:v>
      </x:c>
      <x:c r="I236" s="3" t="str">
        <x:v>Filled</x:v>
      </x:c>
      <x:c r="J236" s="3" t="str">
        <x:v>P</x:v>
      </x:c>
      <x:c r="K236" s="23" t="n">
        <x:v>1</x:v>
      </x:c>
      <x:c r="L236" s="3" t="str">
        <x:v>Esteril</x:v>
      </x:c>
      <x:c r="M236" s="23" t="n">
        <x:v>0</x:v>
      </x:c>
      <x:c r="N236" s="23" t="str">
        <x:v>NO</x:v>
      </x:c>
      <x:c r="O236"/>
    </x:row>
    <x:row r="237" hidden="1">
      <x:c r="A237" s="23" t="n">
        <x:v>236</x:v>
      </x:c>
      <x:c r="B237" s="78" t="n">
        <x:v>45885</x:v>
      </x:c>
      <x:c r="C237" s="82" t="n">
        <x:v>0.4583333333333333</x:v>
      </x:c>
      <x:c r="D237" s="86" t="n">
        <x:v>45885.458333333336</x:v>
      </x:c>
      <x:c r="E237" s="1" t="n">
        <x:v>2025</x:v>
      </x:c>
      <x:c r="F237" s="1" t="n">
        <x:v>8</x:v>
      </x:c>
      <x:c r="G237" s="1" t="n">
        <x:v>16</x:v>
      </x:c>
      <x:c r="H237" s="3" t="str">
        <x:v>52283603A3</x:v>
      </x:c>
      <x:c r="I237" s="3" t="str">
        <x:v>LCA Haiti</x:v>
      </x:c>
      <x:c r="J237" s="3" t="str">
        <x:v>M</x:v>
      </x:c>
      <x:c r="K237" s="23" t="n">
        <x:v>2</x:v>
      </x:c>
      <x:c r="L237" s="3" t="str">
        <x:v>Esteril</x:v>
      </x:c>
      <x:c r="M237" s="23" t="n">
        <x:v>3</x:v>
      </x:c>
      <x:c r="N237" s="23" t="str">
        <x:v>NO</x:v>
      </x:c>
      <x:c r="O237" s="1"/>
    </x:row>
    <x:row r="238" hidden="1">
      <x:c r="A238" s="23" t="n">
        <x:v>237</x:v>
      </x:c>
      <x:c r="B238" s="78" t="n">
        <x:v>45881</x:v>
      </x:c>
      <x:c r="C238" s="82" t="n">
        <x:v>0.6666666666666666</x:v>
      </x:c>
      <x:c r="D238" s="86" t="n">
        <x:v>45881.666666666664</x:v>
      </x:c>
      <x:c r="E238" s="1" t="n">
        <x:v>2025</x:v>
      </x:c>
      <x:c r="F238" s="1" t="n">
        <x:v>8</x:v>
      </x:c>
      <x:c r="G238" s="1" t="n">
        <x:v>12</x:v>
      </x:c>
      <x:c r="H238" s="3" t="str">
        <x:v>52243703A2</x:v>
      </x:c>
      <x:c r="I238" s="3" t="str">
        <x:v>LCA BIGBAG</x:v>
      </x:c>
      <x:c r="J238" s="3" t="str">
        <x:v>F</x:v>
      </x:c>
      <x:c r="K238" s="23" t="n">
        <x:v>1</x:v>
      </x:c>
      <x:c r="L238" s="3" t="str">
        <x:v>Estropeado</x:v>
      </x:c>
      <x:c r="M238" s="23" t="n">
        <x:v>25</x:v>
      </x:c>
      <x:c r="N238" s="23" t="str">
        <x:v>NO</x:v>
      </x:c>
      <x:c r="O238"/>
    </x:row>
    <x:row r="239" hidden="1">
      <x:c r="A239" s="23" t="n">
        <x:v>238</x:v>
      </x:c>
      <x:c r="B239" s="78" t="n">
        <x:v>45886</x:v>
      </x:c>
      <x:c r="C239" s="82" t="n">
        <x:v>0.3645833333333333</x:v>
      </x:c>
      <x:c r="D239" s="86" t="n">
        <x:v>45886.364583333336</x:v>
      </x:c>
      <x:c r="E239" s="1" t="n">
        <x:v>2025</x:v>
      </x:c>
      <x:c r="F239" s="1" t="n">
        <x:v>8</x:v>
      </x:c>
      <x:c r="G239" s="1" t="n">
        <x:v>17</x:v>
      </x:c>
      <x:c r="H239" s="3" t="str">
        <x:v>52293803A1</x:v>
      </x:c>
      <x:c r="I239" s="3" t="str">
        <x:v>Filled</x:v>
      </x:c>
      <x:c r="J239" s="3" t="str">
        <x:v>P</x:v>
      </x:c>
      <x:c r="K239" s="23" t="n">
        <x:v>2</x:v>
      </x:c>
      <x:c r="L239" s="3" t="str">
        <x:v>Esteril</x:v>
      </x:c>
      <x:c r="M239" s="23" t="n">
        <x:v>1</x:v>
      </x:c>
      <x:c r="N239" s="23" t="str">
        <x:v>NO</x:v>
      </x:c>
      <x:c r="O239"/>
    </x:row>
    <x:row r="240" hidden="1">
      <x:c r="A240" s="23" t="n">
        <x:v>239</x:v>
      </x:c>
      <x:c r="B240" s="78" t="n">
        <x:v>45876</x:v>
      </x:c>
      <x:c r="C240" s="82" t="n">
        <x:v>0.4791666666666667</x:v>
      </x:c>
      <x:c r="D240" s="86" t="n">
        <x:v>45876.479166666664</x:v>
      </x:c>
      <x:c r="E240" s="1" t="n">
        <x:v>2025</x:v>
      </x:c>
      <x:c r="F240" s="1" t="n">
        <x:v>8</x:v>
      </x:c>
      <x:c r="G240" s="1" t="n">
        <x:v>7</x:v>
      </x:c>
      <x:c r="H240" s="3" t="str">
        <x:v>52193903A1</x:v>
      </x:c>
      <x:c r="I240" s="3" t="str">
        <x:v>LCA</x:v>
      </x:c>
      <x:c r="J240" s="3" t="str">
        <x:v>M</x:v>
      </x:c>
      <x:c r="K240" s="23" t="n">
        <x:v>1</x:v>
      </x:c>
      <x:c r="L240" s="3" t="str">
        <x:v>Esteril</x:v>
      </x:c>
      <x:c r="M240" s="23" t="n">
        <x:v>0</x:v>
      </x:c>
      <x:c r="N240" s="23" t="str">
        <x:v>NO</x:v>
      </x:c>
      <x:c r="O240"/>
    </x:row>
    <x:row r="241" hidden="1">
      <x:c r="A241" s="23" t="n">
        <x:v>240</x:v>
      </x:c>
      <x:c r="B241" s="78" t="n">
        <x:v>45875</x:v>
      </x:c>
      <x:c r="C241" s="82" t="n">
        <x:v>0.6770833333333334</x:v>
      </x:c>
      <x:c r="D241" s="86" t="n">
        <x:v>45875.677083333336</x:v>
      </x:c>
      <x:c r="E241" s="1" t="n">
        <x:v>2025</x:v>
      </x:c>
      <x:c r="F241" s="1" t="n">
        <x:v>8</x:v>
      </x:c>
      <x:c r="G241" s="1" t="n">
        <x:v>6</x:v>
      </x:c>
      <x:c r="H241" s="3" t="str">
        <x:v>52184003A2</x:v>
      </x:c>
      <x:c r="I241" s="3" t="str">
        <x:v>LCA BIGBAG</x:v>
      </x:c>
      <x:c r="J241" s="3" t="str">
        <x:v>F</x:v>
      </x:c>
      <x:c r="K241" s="23" t="n">
        <x:v>2</x:v>
      </x:c>
      <x:c r="L241" s="3" t="str">
        <x:v>Esteril</x:v>
      </x:c>
      <x:c r="M241" s="23" t="n">
        <x:v>0</x:v>
      </x:c>
      <x:c r="N241" s="23" t="str">
        <x:v>NO</x:v>
      </x:c>
      <x:c r="O241"/>
    </x:row>
    <x:row r="242" hidden="1">
      <x:c r="A242" s="23" t="n">
        <x:v>241</x:v>
      </x:c>
      <x:c r="B242" s="78" t="n">
        <x:v>45926</x:v>
      </x:c>
      <x:c r="C242" s="82" t="n">
        <x:v>0.34375</x:v>
      </x:c>
      <x:c r="D242" s="86" t="n">
        <x:v>45926.34375</x:v>
      </x:c>
      <x:c r="E242" s="1" t="n">
        <x:v>2025</x:v>
      </x:c>
      <x:c r="F242" s="1" t="n">
        <x:v>9</x:v>
      </x:c>
      <x:c r="G242" s="1" t="n">
        <x:v>26</x:v>
      </x:c>
      <x:c r="H242" s="3" t="str">
        <x:v>52694103A1</x:v>
      </x:c>
      <x:c r="I242" s="3" t="str">
        <x:v>LCA(NUSA)</x:v>
      </x:c>
      <x:c r="J242" s="3" t="str">
        <x:v>P</x:v>
      </x:c>
      <x:c r="K242" s="23" t="n">
        <x:v>1</x:v>
      </x:c>
      <x:c r="L242" s="3" t="str">
        <x:v>Esteril</x:v>
      </x:c>
      <x:c r="M242" s="23" t="n">
        <x:v>0</x:v>
      </x:c>
      <x:c r="N242" s="23" t="str">
        <x:v>NO</x:v>
      </x:c>
      <x:c r="O242"/>
    </x:row>
    <x:row r="243" hidden="1">
      <x:c r="A243" s="23" t="n">
        <x:v>242</x:v>
      </x:c>
      <x:c r="B243" s="78" t="n">
        <x:v>45903</x:v>
      </x:c>
      <x:c r="C243" s="82" t="n">
        <x:v>0.5208333333333334</x:v>
      </x:c>
      <x:c r="D243" s="86" t="n">
        <x:v>45903.520833333336</x:v>
      </x:c>
      <x:c r="E243" s="1" t="n">
        <x:v>2025</x:v>
      </x:c>
      <x:c r="F243" s="1" t="n">
        <x:v>9</x:v>
      </x:c>
      <x:c r="G243" s="1" t="n">
        <x:v>3</x:v>
      </x:c>
      <x:c r="H243" s="3" t="str">
        <x:v>52464203A2</x:v>
      </x:c>
      <x:c r="I243" s="3" t="str">
        <x:v>LCA BIGBAG</x:v>
      </x:c>
      <x:c r="J243" s="3" t="str">
        <x:v>M</x:v>
      </x:c>
      <x:c r="K243" s="23" t="n">
        <x:v>2</x:v>
      </x:c>
      <x:c r="L243" s="3" t="str">
        <x:v>Estropeado</x:v>
      </x:c>
      <x:c r="M243" s="23" t="n">
        <x:v>0</x:v>
      </x:c>
      <x:c r="N243" s="23" t="n">
        <x:v>2</x:v>
      </x:c>
      <x:c r="O243"/>
    </x:row>
    <x:row r="244" hidden="1">
      <x:c r="A244" s="23" t="n">
        <x:v>243</x:v>
      </x:c>
      <x:c r="B244" s="78" t="n">
        <x:v>45907</x:v>
      </x:c>
      <x:c r="C244" s="82" t="n">
        <x:v>0.625</x:v>
      </x:c>
      <x:c r="D244" s="86" t="n">
        <x:v>45907.625</x:v>
      </x:c>
      <x:c r="E244" s="1" t="n">
        <x:v>2025</x:v>
      </x:c>
      <x:c r="F244" s="1" t="n">
        <x:v>9</x:v>
      </x:c>
      <x:c r="G244" s="1" t="n">
        <x:v>7</x:v>
      </x:c>
      <x:c r="H244" s="3" t="str">
        <x:v>52504303A2</x:v>
      </x:c>
      <x:c r="I244" s="3" t="str">
        <x:v>LCA</x:v>
      </x:c>
      <x:c r="J244" s="3" t="str">
        <x:v>F</x:v>
      </x:c>
      <x:c r="K244" s="23" t="n">
        <x:v>1</x:v>
      </x:c>
      <x:c r="L244" s="3" t="str">
        <x:v>Esteril</x:v>
      </x:c>
      <x:c r="M244" s="23" t="n">
        <x:v>2</x:v>
      </x:c>
      <x:c r="N244" s="23" t="str">
        <x:v>NO</x:v>
      </x:c>
      <x:c r="O244"/>
    </x:row>
    <x:row r="245" hidden="1">
      <x:c r="A245" s="23" t="n">
        <x:v>244</x:v>
      </x:c>
      <x:c r="B245" s="78" t="n">
        <x:v>45905</x:v>
      </x:c>
      <x:c r="C245" s="82" t="n">
        <x:v>0.34375</x:v>
      </x:c>
      <x:c r="D245" s="86" t="n">
        <x:v>45905.34375</x:v>
      </x:c>
      <x:c r="E245" s="1" t="n">
        <x:v>2025</x:v>
      </x:c>
      <x:c r="F245" s="1" t="n">
        <x:v>9</x:v>
      </x:c>
      <x:c r="G245" s="1" t="n">
        <x:v>5</x:v>
      </x:c>
      <x:c r="H245" s="3" t="str">
        <x:v>52484403A3</x:v>
      </x:c>
      <x:c r="I245" s="3" t="str">
        <x:v>Filled</x:v>
      </x:c>
      <x:c r="J245" s="3" t="str">
        <x:v>P</x:v>
      </x:c>
      <x:c r="K245" s="23" t="n">
        <x:v>2</x:v>
      </x:c>
      <x:c r="L245" s="3" t="str">
        <x:v>Esteril</x:v>
      </x:c>
      <x:c r="M245" s="23" t="n">
        <x:v>10</x:v>
      </x:c>
      <x:c r="N245" s="23" t="str">
        <x:v>NO</x:v>
      </x:c>
      <x:c r="O245"/>
    </x:row>
    <x:row r="246" hidden="1">
      <x:c r="A246" s="23" t="n">
        <x:v>245</x:v>
      </x:c>
      <x:c r="B246" s="78" t="n">
        <x:v>45911</x:v>
      </x:c>
      <x:c r="C246" s="82" t="n">
        <x:v>0.4791666666666667</x:v>
      </x:c>
      <x:c r="D246" s="86" t="n">
        <x:v>45911.479166666664</x:v>
      </x:c>
      <x:c r="E246" s="1" t="n">
        <x:v>2025</x:v>
      </x:c>
      <x:c r="F246" s="1" t="n">
        <x:v>9</x:v>
      </x:c>
      <x:c r="G246" s="1" t="n">
        <x:v>11</x:v>
      </x:c>
      <x:c r="H246" s="3" t="str">
        <x:v>52544503A1</x:v>
      </x:c>
      <x:c r="I246" s="3" t="str">
        <x:v>Filled</x:v>
      </x:c>
      <x:c r="J246" s="3" t="str">
        <x:v>M</x:v>
      </x:c>
      <x:c r="K246" s="23" t="n">
        <x:v>1</x:v>
      </x:c>
      <x:c r="L246" s="3" t="str">
        <x:v>Esteril</x:v>
      </x:c>
      <x:c r="M246" s="23" t="n">
        <x:v>0</x:v>
      </x:c>
      <x:c r="N246" s="23" t="str">
        <x:v>NO</x:v>
      </x:c>
      <x:c r="O246"/>
    </x:row>
    <x:row r="247" hidden="1">
      <x:c r="A247" s="23" t="n">
        <x:v>246</x:v>
      </x:c>
      <x:c r="B247" s="78" t="n">
        <x:v>45920</x:v>
      </x:c>
      <x:c r="C247" s="82" t="n">
        <x:v>0.6354166666666666</x:v>
      </x:c>
      <x:c r="D247" s="86" t="n">
        <x:v>45920.635416666664</x:v>
      </x:c>
      <x:c r="E247" s="1" t="n">
        <x:v>2025</x:v>
      </x:c>
      <x:c r="F247" s="1" t="n">
        <x:v>9</x:v>
      </x:c>
      <x:c r="G247" s="1" t="n">
        <x:v>20</x:v>
      </x:c>
      <x:c r="H247" s="3" t="str">
        <x:v>52634603A3</x:v>
      </x:c>
      <x:c r="I247" s="3" t="str">
        <x:v>LCA(NUSA)</x:v>
      </x:c>
      <x:c r="J247" s="3" t="str">
        <x:v>F</x:v>
      </x:c>
      <x:c r="K247" s="23" t="n">
        <x:v>2</x:v>
      </x:c>
      <x:c r="L247" s="3" t="str">
        <x:v>Esteril</x:v>
      </x:c>
      <x:c r="M247" s="23" t="n">
        <x:v>20</x:v>
      </x:c>
      <x:c r="N247" s="23" t="str">
        <x:v>NO</x:v>
      </x:c>
      <x:c r="O247"/>
    </x:row>
    <x:row r="248" hidden="1">
      <x:c r="A248" s="23" t="n">
        <x:v>247</x:v>
      </x:c>
      <x:c r="B248" s="78" t="n">
        <x:v>45901</x:v>
      </x:c>
      <x:c r="C248" s="82" t="n">
        <x:v>0.3229166666666667</x:v>
      </x:c>
      <x:c r="D248" s="86" t="n">
        <x:v>45901.322916666664</x:v>
      </x:c>
      <x:c r="E248" s="1" t="n">
        <x:v>2025</x:v>
      </x:c>
      <x:c r="F248" s="1" t="n">
        <x:v>9</x:v>
      </x:c>
      <x:c r="G248" s="1" t="n">
        <x:v>1</x:v>
      </x:c>
      <x:c r="H248" s="3" t="str">
        <x:v>52444703A3</x:v>
      </x:c>
      <x:c r="I248" s="3" t="str">
        <x:v>LCA BIGBAG</x:v>
      </x:c>
      <x:c r="J248" s="3" t="str">
        <x:v>P</x:v>
      </x:c>
      <x:c r="K248" s="23" t="n">
        <x:v>1</x:v>
      </x:c>
      <x:c r="L248" s="3" t="str">
        <x:v>Esteril</x:v>
      </x:c>
      <x:c r="M248" s="23" t="n">
        <x:v>0</x:v>
      </x:c>
      <x:c r="N248" s="23" t="str">
        <x:v>NO</x:v>
      </x:c>
      <x:c r="O248"/>
    </x:row>
    <x:row r="249" hidden="1">
      <x:c r="A249" s="23" t="n">
        <x:v>248</x:v>
      </x:c>
      <x:c r="B249" s="78" t="n">
        <x:v>45906</x:v>
      </x:c>
      <x:c r="C249" s="82" t="n">
        <x:v>0.5208333333333334</x:v>
      </x:c>
      <x:c r="D249" s="86" t="n">
        <x:v>45906.520833333336</x:v>
      </x:c>
      <x:c r="E249" s="1" t="n">
        <x:v>2025</x:v>
      </x:c>
      <x:c r="F249" s="1" t="n">
        <x:v>9</x:v>
      </x:c>
      <x:c r="G249" s="1" t="n">
        <x:v>6</x:v>
      </x:c>
      <x:c r="H249" s="3" t="str">
        <x:v>52494803A2</x:v>
      </x:c>
      <x:c r="I249" s="3" t="str">
        <x:v>Filled</x:v>
      </x:c>
      <x:c r="J249" s="3" t="str">
        <x:v>M</x:v>
      </x:c>
      <x:c r="K249" s="23" t="n">
        <x:v>2</x:v>
      </x:c>
      <x:c r="L249" s="3" t="str">
        <x:v>Esteril</x:v>
      </x:c>
      <x:c r="M249" s="23" t="n">
        <x:v>0</x:v>
      </x:c>
      <x:c r="N249" s="23" t="str">
        <x:v>NO</x:v>
      </x:c>
      <x:c r="O249"/>
    </x:row>
    <x:row r="250" hidden="1">
      <x:c r="A250" s="23" t="n">
        <x:v>249</x:v>
      </x:c>
      <x:c r="B250" s="78" t="n">
        <x:v>45917</x:v>
      </x:c>
      <x:c r="C250" s="82" t="n">
        <x:v>0.6770833333333334</x:v>
      </x:c>
      <x:c r="D250" s="86" t="n">
        <x:v>45917.677083333336</x:v>
      </x:c>
      <x:c r="E250" s="1" t="n">
        <x:v>2025</x:v>
      </x:c>
      <x:c r="F250" s="1" t="n">
        <x:v>9</x:v>
      </x:c>
      <x:c r="G250" s="1" t="n">
        <x:v>17</x:v>
      </x:c>
      <x:c r="H250" s="3" t="str">
        <x:v>52604903A1</x:v>
      </x:c>
      <x:c r="I250" s="3" t="str">
        <x:v>Filled</x:v>
      </x:c>
      <x:c r="J250" s="3" t="str">
        <x:v>F</x:v>
      </x:c>
      <x:c r="K250" s="23" t="n">
        <x:v>1</x:v>
      </x:c>
      <x:c r="L250" s="3" t="str">
        <x:v>Esteril</x:v>
      </x:c>
      <x:c r="M250" s="23" t="n">
        <x:v>15</x:v>
      </x:c>
      <x:c r="N250" s="23" t="str">
        <x:v>NO</x:v>
      </x:c>
      <x:c r="O250"/>
    </x:row>
    <x:row r="251" hidden="1">
      <x:c r="A251" s="23" t="n">
        <x:v>250</x:v>
      </x:c>
      <x:c r="B251" s="78" t="n">
        <x:v>45910</x:v>
      </x:c>
      <x:c r="C251" s="82" t="n">
        <x:v>0.3645833333333333</x:v>
      </x:c>
      <x:c r="D251" s="86" t="n">
        <x:v>45910.364583333336</x:v>
      </x:c>
      <x:c r="E251" s="1" t="n">
        <x:v>2025</x:v>
      </x:c>
      <x:c r="F251" s="1" t="n">
        <x:v>9</x:v>
      </x:c>
      <x:c r="G251" s="1" t="n">
        <x:v>10</x:v>
      </x:c>
      <x:c r="H251" s="3" t="str">
        <x:v>52535003A1</x:v>
      </x:c>
      <x:c r="I251" s="3" t="str">
        <x:v>LCA Haiti</x:v>
      </x:c>
      <x:c r="J251" s="3" t="str">
        <x:v>P</x:v>
      </x:c>
      <x:c r="K251" s="23" t="n">
        <x:v>2</x:v>
      </x:c>
      <x:c r="L251" s="3" t="str">
        <x:v>Esteril</x:v>
      </x:c>
      <x:c r="M251" s="23" t="n">
        <x:v>0</x:v>
      </x:c>
      <x:c r="N251" s="23" t="str">
        <x:v>NO</x:v>
      </x:c>
      <x:c r="O251"/>
    </x:row>
    <x:row r="252" hidden="1">
      <x:c r="A252" s="23" t="n">
        <x:v>251</x:v>
      </x:c>
      <x:c r="B252" s="78" t="n">
        <x:v>45917</x:v>
      </x:c>
      <x:c r="C252" s="82" t="n">
        <x:v>0.4895833333333333</x:v>
      </x:c>
      <x:c r="D252" s="86" t="n">
        <x:v>45917.489583333336</x:v>
      </x:c>
      <x:c r="E252" s="1" t="n">
        <x:v>2025</x:v>
      </x:c>
      <x:c r="F252" s="1" t="n">
        <x:v>9</x:v>
      </x:c>
      <x:c r="G252" s="1" t="n">
        <x:v>17</x:v>
      </x:c>
      <x:c r="H252" s="3" t="str">
        <x:v>52605103A1</x:v>
      </x:c>
      <x:c r="I252" s="3" t="str">
        <x:v>LCA BIGBAG</x:v>
      </x:c>
      <x:c r="J252" s="3" t="str">
        <x:v>M</x:v>
      </x:c>
      <x:c r="K252" s="23" t="n">
        <x:v>1</x:v>
      </x:c>
      <x:c r="L252" s="3" t="str">
        <x:v>Esteril</x:v>
      </x:c>
      <x:c r="M252" s="23" t="n">
        <x:v>0</x:v>
      </x:c>
      <x:c r="N252" s="23" t="str">
        <x:v>NO</x:v>
      </x:c>
      <x:c r="O252"/>
    </x:row>
    <x:row r="253" hidden="1">
      <x:c r="A253" s="23" t="n">
        <x:v>252</x:v>
      </x:c>
      <x:c r="B253" s="78" t="n">
        <x:v>45912</x:v>
      </x:c>
      <x:c r="C253" s="82" t="n">
        <x:v>0.6458333333333334</x:v>
      </x:c>
      <x:c r="D253" s="86" t="n">
        <x:v>45912.645833333336</x:v>
      </x:c>
      <x:c r="E253" s="1" t="n">
        <x:v>2025</x:v>
      </x:c>
      <x:c r="F253" s="1" t="n">
        <x:v>9</x:v>
      </x:c>
      <x:c r="G253" s="1" t="n">
        <x:v>12</x:v>
      </x:c>
      <x:c r="H253" s="3" t="str">
        <x:v>52555203A3</x:v>
      </x:c>
      <x:c r="I253" s="3" t="str">
        <x:v>Filled</x:v>
      </x:c>
      <x:c r="J253" s="3" t="str">
        <x:v>F</x:v>
      </x:c>
      <x:c r="K253" s="23" t="n">
        <x:v>2</x:v>
      </x:c>
      <x:c r="L253" s="3" t="str">
        <x:v>Estropeado</x:v>
      </x:c>
      <x:c r="M253" s="23" t="n">
        <x:v>0</x:v>
      </x:c>
      <x:c r="N253" s="23" t="str">
        <x:v>NO</x:v>
      </x:c>
      <x:c r="O253"/>
    </x:row>
    <x:row r="254" hidden="1">
      <x:c r="A254" s="23" t="n">
        <x:v>253</x:v>
      </x:c>
      <x:c r="B254" s="78" t="n">
        <x:v>45923</x:v>
      </x:c>
      <x:c r="C254" s="82" t="n">
        <x:v>0.3020833333333333</x:v>
      </x:c>
      <x:c r="D254" s="86" t="n">
        <x:v>45923.302083333336</x:v>
      </x:c>
      <x:c r="E254" s="1" t="n">
        <x:v>2025</x:v>
      </x:c>
      <x:c r="F254" s="1" t="n">
        <x:v>9</x:v>
      </x:c>
      <x:c r="G254" s="1" t="n">
        <x:v>23</x:v>
      </x:c>
      <x:c r="H254" s="3" t="str">
        <x:v>52665303A3</x:v>
      </x:c>
      <x:c r="I254" s="3" t="str">
        <x:v>LCA</x:v>
      </x:c>
      <x:c r="J254" s="3" t="str">
        <x:v>P</x:v>
      </x:c>
      <x:c r="K254" s="23" t="n">
        <x:v>1</x:v>
      </x:c>
      <x:c r="L254" s="3" t="str">
        <x:v>Esteril</x:v>
      </x:c>
      <x:c r="M254" s="23" t="n">
        <x:v>0</x:v>
      </x:c>
      <x:c r="N254" s="23" t="str">
        <x:v>NO</x:v>
      </x:c>
      <x:c r="O254"/>
    </x:row>
    <x:row r="255" hidden="1">
      <x:c r="A255" s="23" t="n">
        <x:v>254</x:v>
      </x:c>
      <x:c r="B255" s="78" t="n">
        <x:v>45907</x:v>
      </x:c>
      <x:c r="C255" s="82" t="n">
        <x:v>0.4791666666666667</x:v>
      </x:c>
      <x:c r="D255" s="86" t="n">
        <x:v>45907.479166666664</x:v>
      </x:c>
      <x:c r="E255" s="1" t="n">
        <x:v>2025</x:v>
      </x:c>
      <x:c r="F255" s="1" t="n">
        <x:v>9</x:v>
      </x:c>
      <x:c r="G255" s="1" t="n">
        <x:v>7</x:v>
      </x:c>
      <x:c r="H255" s="3" t="str">
        <x:v>52505403A3</x:v>
      </x:c>
      <x:c r="I255" s="3" t="str">
        <x:v>LCA(NUSA)</x:v>
      </x:c>
      <x:c r="J255" s="3" t="str">
        <x:v>M</x:v>
      </x:c>
      <x:c r="K255" s="23" t="n">
        <x:v>2</x:v>
      </x:c>
      <x:c r="L255" s="3" t="str">
        <x:v>Esteril</x:v>
      </x:c>
      <x:c r="M255" s="23" t="n">
        <x:v>0</x:v>
      </x:c>
      <x:c r="N255" s="23" t="str">
        <x:v>NO</x:v>
      </x:c>
      <x:c r="O255"/>
    </x:row>
    <x:row r="256" hidden="1">
      <x:c r="A256" s="23" t="n">
        <x:v>255</x:v>
      </x:c>
      <x:c r="B256" s="78" t="n">
        <x:v>45910</x:v>
      </x:c>
      <x:c r="C256" s="82" t="n">
        <x:v>0.6666666666666666</x:v>
      </x:c>
      <x:c r="D256" s="86" t="n">
        <x:v>45910.666666666664</x:v>
      </x:c>
      <x:c r="E256" s="1" t="n">
        <x:v>2025</x:v>
      </x:c>
      <x:c r="F256" s="1" t="n">
        <x:v>9</x:v>
      </x:c>
      <x:c r="G256" s="1" t="n">
        <x:v>10</x:v>
      </x:c>
      <x:c r="H256" s="3" t="str">
        <x:v>52535503A2</x:v>
      </x:c>
      <x:c r="I256" s="3" t="str">
        <x:v>LCA BIGBAG</x:v>
      </x:c>
      <x:c r="J256" s="3" t="str">
        <x:v>F</x:v>
      </x:c>
      <x:c r="K256" s="23" t="n">
        <x:v>1</x:v>
      </x:c>
      <x:c r="L256" s="3" t="str">
        <x:v>Esteril</x:v>
      </x:c>
      <x:c r="M256" s="23" t="n">
        <x:v>1</x:v>
      </x:c>
      <x:c r="N256" s="23" t="str">
        <x:v>NO</x:v>
      </x:c>
      <x:c r="O256"/>
    </x:row>
    <x:row r="257" hidden="1">
      <x:c r="A257" s="23" t="n">
        <x:v>256</x:v>
      </x:c>
      <x:c r="B257" s="78" t="n">
        <x:v>45918</x:v>
      </x:c>
      <x:c r="C257" s="82" t="n">
        <x:v>0.3020833333333333</x:v>
      </x:c>
      <x:c r="D257" s="86" t="n">
        <x:v>45918.302083333336</x:v>
      </x:c>
      <x:c r="E257" s="1" t="n">
        <x:v>2025</x:v>
      </x:c>
      <x:c r="F257" s="1" t="n">
        <x:v>9</x:v>
      </x:c>
      <x:c r="G257" s="1" t="n">
        <x:v>18</x:v>
      </x:c>
      <x:c r="H257" s="3" t="str">
        <x:v>52615603A1</x:v>
      </x:c>
      <x:c r="I257" s="3" t="str">
        <x:v>LCA</x:v>
      </x:c>
      <x:c r="J257" s="3" t="str">
        <x:v>P</x:v>
      </x:c>
      <x:c r="K257" s="23" t="n">
        <x:v>2</x:v>
      </x:c>
      <x:c r="L257" s="3" t="str">
        <x:v>Esteril</x:v>
      </x:c>
      <x:c r="M257" s="23" t="n">
        <x:v>0</x:v>
      </x:c>
      <x:c r="N257" s="23" t="str">
        <x:v>NO</x:v>
      </x:c>
      <x:c r="O257"/>
    </x:row>
    <x:row r="258" hidden="1">
      <x:c r="A258" s="23" t="n">
        <x:v>257</x:v>
      </x:c>
      <x:c r="B258" s="78" t="n">
        <x:v>45908</x:v>
      </x:c>
      <x:c r="C258" s="82" t="n">
        <x:v>0.5208333333333334</x:v>
      </x:c>
      <x:c r="D258" s="86" t="n">
        <x:v>45908.520833333336</x:v>
      </x:c>
      <x:c r="E258" s="1" t="n">
        <x:v>2025</x:v>
      </x:c>
      <x:c r="F258" s="1" t="n">
        <x:v>9</x:v>
      </x:c>
      <x:c r="G258" s="1" t="n">
        <x:v>8</x:v>
      </x:c>
      <x:c r="H258" s="3" t="str">
        <x:v>52515703A3</x:v>
      </x:c>
      <x:c r="I258" s="3" t="str">
        <x:v>LCA</x:v>
      </x:c>
      <x:c r="J258" s="3" t="str">
        <x:v>M</x:v>
      </x:c>
      <x:c r="K258" s="23" t="n">
        <x:v>1</x:v>
      </x:c>
      <x:c r="L258" s="3" t="str">
        <x:v>Esteril</x:v>
      </x:c>
      <x:c r="M258" s="23" t="n">
        <x:v>0</x:v>
      </x:c>
      <x:c r="N258" s="23" t="str">
        <x:v>NO</x:v>
      </x:c>
      <x:c r="O258"/>
    </x:row>
    <x:row r="259" hidden="1">
      <x:c r="A259" s="23" t="n">
        <x:v>258</x:v>
      </x:c>
      <x:c r="B259" s="78" t="n">
        <x:v>45919</x:v>
      </x:c>
      <x:c r="C259" s="82" t="n">
        <x:v>0.6770833333333334</x:v>
      </x:c>
      <x:c r="D259" s="86" t="n">
        <x:v>45919.677083333336</x:v>
      </x:c>
      <x:c r="E259" s="1" t="n">
        <x:v>2025</x:v>
      </x:c>
      <x:c r="F259" s="1" t="n">
        <x:v>9</x:v>
      </x:c>
      <x:c r="G259" s="1" t="n">
        <x:v>19</x:v>
      </x:c>
      <x:c r="H259" s="3" t="str">
        <x:v>52625803A2</x:v>
      </x:c>
      <x:c r="I259" s="3" t="str">
        <x:v>LCA</x:v>
      </x:c>
      <x:c r="J259" s="3" t="str">
        <x:v>F</x:v>
      </x:c>
      <x:c r="K259" s="23" t="n">
        <x:v>2</x:v>
      </x:c>
      <x:c r="L259" s="3" t="str">
        <x:v>Esteril</x:v>
      </x:c>
      <x:c r="M259" s="23" t="n">
        <x:v>3</x:v>
      </x:c>
      <x:c r="N259" s="23" t="str">
        <x:v>NO</x:v>
      </x:c>
      <x:c r="O259"/>
    </x:row>
    <x:row r="260" hidden="1">
      <x:c r="A260" s="23" t="n">
        <x:v>259</x:v>
      </x:c>
      <x:c r="B260" s="78" t="n">
        <x:v>45913</x:v>
      </x:c>
      <x:c r="C260" s="82" t="n">
        <x:v>0.3333333333333333</x:v>
      </x:c>
      <x:c r="D260" s="86" t="n">
        <x:v>45913.333333333336</x:v>
      </x:c>
      <x:c r="E260" s="1" t="n">
        <x:v>2025</x:v>
      </x:c>
      <x:c r="F260" s="1" t="n">
        <x:v>9</x:v>
      </x:c>
      <x:c r="G260" s="1" t="n">
        <x:v>13</x:v>
      </x:c>
      <x:c r="H260" s="3" t="str">
        <x:v>52565903A2</x:v>
      </x:c>
      <x:c r="I260" s="3" t="str">
        <x:v>Filled</x:v>
      </x:c>
      <x:c r="J260" s="3" t="str">
        <x:v>P</x:v>
      </x:c>
      <x:c r="K260" s="23" t="n">
        <x:v>1</x:v>
      </x:c>
      <x:c r="L260" s="3" t="str">
        <x:v>Esteril</x:v>
      </x:c>
      <x:c r="M260" s="23" t="n">
        <x:v>5</x:v>
      </x:c>
      <x:c r="N260" s="23" t="str">
        <x:v>NO</x:v>
      </x:c>
      <x:c r="O260"/>
    </x:row>
    <x:row r="261" hidden="1">
      <x:c r="A261" s="23" t="n">
        <x:v>260</x:v>
      </x:c>
      <x:c r="B261" s="78" t="n">
        <x:v>45904</x:v>
      </x:c>
      <x:c r="C261" s="82" t="n">
        <x:v>0.4895833333333333</x:v>
      </x:c>
      <x:c r="D261" s="86" t="n">
        <x:v>45904.489583333336</x:v>
      </x:c>
      <x:c r="E261" s="1" t="n">
        <x:v>2025</x:v>
      </x:c>
      <x:c r="F261" s="1" t="n">
        <x:v>9</x:v>
      </x:c>
      <x:c r="G261" s="1" t="n">
        <x:v>4</x:v>
      </x:c>
      <x:c r="H261" s="3" t="str">
        <x:v>52476003A2</x:v>
      </x:c>
      <x:c r="I261" s="3" t="str">
        <x:v>LCA BIGBAG</x:v>
      </x:c>
      <x:c r="J261" s="3" t="str">
        <x:v>M</x:v>
      </x:c>
      <x:c r="K261" s="23" t="n">
        <x:v>2</x:v>
      </x:c>
      <x:c r="L261" s="3" t="str">
        <x:v>Esteril</x:v>
      </x:c>
      <x:c r="M261" s="23" t="n">
        <x:v>0</x:v>
      </x:c>
      <x:c r="N261" s="23" t="str">
        <x:v>NO</x:v>
      </x:c>
      <x:c r="O261"/>
    </x:row>
    <x:row r="262" hidden="1">
      <x:c r="A262" s="23" t="n">
        <x:v>261</x:v>
      </x:c>
      <x:c r="B262" s="78" t="n">
        <x:v>45924</x:v>
      </x:c>
      <x:c r="C262" s="82" t="n">
        <x:v>0.6458333333333334</x:v>
      </x:c>
      <x:c r="D262" s="86" t="n">
        <x:v>45924.645833333336</x:v>
      </x:c>
      <x:c r="E262" s="1" t="n">
        <x:v>2025</x:v>
      </x:c>
      <x:c r="F262" s="1" t="n">
        <x:v>9</x:v>
      </x:c>
      <x:c r="G262" s="1" t="n">
        <x:v>24</x:v>
      </x:c>
      <x:c r="H262" s="3" t="str">
        <x:v>52676103A1</x:v>
      </x:c>
      <x:c r="I262" s="3" t="str">
        <x:v>LCA BIGBAG</x:v>
      </x:c>
      <x:c r="J262" s="3" t="str">
        <x:v>F</x:v>
      </x:c>
      <x:c r="K262" s="23" t="n">
        <x:v>1</x:v>
      </x:c>
      <x:c r="L262" s="3" t="str">
        <x:v>Esteril</x:v>
      </x:c>
      <x:c r="M262" s="23" t="n">
        <x:v>0</x:v>
      </x:c>
      <x:c r="N262" s="23" t="str">
        <x:v>NO</x:v>
      </x:c>
      <x:c r="O262"/>
    </x:row>
    <x:row r="263" hidden="1">
      <x:c r="A263" s="23" t="n">
        <x:v>262</x:v>
      </x:c>
      <x:c r="B263" s="78" t="n">
        <x:v>45921</x:v>
      </x:c>
      <x:c r="C263" s="82" t="n">
        <x:v>0.3125</x:v>
      </x:c>
      <x:c r="D263" s="86" t="n">
        <x:v>45921.3125</x:v>
      </x:c>
      <x:c r="E263" s="1" t="n">
        <x:v>2025</x:v>
      </x:c>
      <x:c r="F263" s="1" t="n">
        <x:v>9</x:v>
      </x:c>
      <x:c r="G263" s="1" t="n">
        <x:v>21</x:v>
      </x:c>
      <x:c r="H263" s="3" t="str">
        <x:v>52646203A1</x:v>
      </x:c>
      <x:c r="I263" s="3" t="str">
        <x:v>LCA Haiti</x:v>
      </x:c>
      <x:c r="J263" s="3" t="str">
        <x:v>P</x:v>
      </x:c>
      <x:c r="K263" s="23" t="n">
        <x:v>2</x:v>
      </x:c>
      <x:c r="L263" s="3" t="str">
        <x:v>Esteril</x:v>
      </x:c>
      <x:c r="M263" s="23" t="n">
        <x:v>0</x:v>
      </x:c>
      <x:c r="N263" s="23" t="str">
        <x:v>NO</x:v>
      </x:c>
      <x:c r="O263"/>
    </x:row>
    <x:row r="264" hidden="1">
      <x:c r="A264" s="23" t="n">
        <x:v>263</x:v>
      </x:c>
      <x:c r="B264" s="78" t="n">
        <x:v>45915</x:v>
      </x:c>
      <x:c r="C264" s="82" t="n">
        <x:v>0.5104166666666666</x:v>
      </x:c>
      <x:c r="D264" s="86" t="n">
        <x:v>45915.510416666664</x:v>
      </x:c>
      <x:c r="E264" s="1" t="n">
        <x:v>2025</x:v>
      </x:c>
      <x:c r="F264" s="1" t="n">
        <x:v>9</x:v>
      </x:c>
      <x:c r="G264" s="1" t="n">
        <x:v>15</x:v>
      </x:c>
      <x:c r="H264" s="3" t="str">
        <x:v>52586303A2</x:v>
      </x:c>
      <x:c r="I264" s="3" t="str">
        <x:v>LCA Haiti</x:v>
      </x:c>
      <x:c r="J264" s="3" t="str">
        <x:v>M</x:v>
      </x:c>
      <x:c r="K264" s="23" t="n">
        <x:v>1</x:v>
      </x:c>
      <x:c r="L264" s="3" t="str">
        <x:v>Esteril</x:v>
      </x:c>
      <x:c r="M264" s="23" t="n">
        <x:v>0</x:v>
      </x:c>
      <x:c r="N264" s="23" t="str">
        <x:v>NO</x:v>
      </x:c>
      <x:c r="O264"/>
    </x:row>
    <x:row r="265" hidden="1">
      <x:c r="A265" s="23" t="n">
        <x:v>264</x:v>
      </x:c>
      <x:c r="B265" s="78" t="n">
        <x:v>45914</x:v>
      </x:c>
      <x:c r="C265" s="82" t="n">
        <x:v>0.625</x:v>
      </x:c>
      <x:c r="D265" s="86" t="n">
        <x:v>45914.625</x:v>
      </x:c>
      <x:c r="E265" s="1" t="n">
        <x:v>2025</x:v>
      </x:c>
      <x:c r="F265" s="1" t="n">
        <x:v>9</x:v>
      </x:c>
      <x:c r="G265" s="1" t="n">
        <x:v>14</x:v>
      </x:c>
      <x:c r="H265" s="3" t="str">
        <x:v>52576403A3</x:v>
      </x:c>
      <x:c r="I265" s="3" t="str">
        <x:v>LCA(NUSA)</x:v>
      </x:c>
      <x:c r="J265" s="3" t="str">
        <x:v>F</x:v>
      </x:c>
      <x:c r="K265" s="23" t="n">
        <x:v>2</x:v>
      </x:c>
      <x:c r="L265" s="3" t="str">
        <x:v>Esteril</x:v>
      </x:c>
      <x:c r="M265" s="23" t="n">
        <x:v>0</x:v>
      </x:c>
      <x:c r="N265" s="23" t="str">
        <x:v>NO</x:v>
      </x:c>
      <x:c r="O265"/>
    </x:row>
    <x:row r="266" hidden="1">
      <x:c r="A266" s="23" t="n">
        <x:v>265</x:v>
      </x:c>
      <x:c r="B266" s="78" t="n">
        <x:v>45926</x:v>
      </x:c>
      <x:c r="C266" s="82" t="n">
        <x:v>0.3125</x:v>
      </x:c>
      <x:c r="D266" s="86" t="n">
        <x:v>45926.3125</x:v>
      </x:c>
      <x:c r="E266" s="1" t="n">
        <x:v>2025</x:v>
      </x:c>
      <x:c r="F266" s="1" t="n">
        <x:v>9</x:v>
      </x:c>
      <x:c r="G266" s="1" t="n">
        <x:v>26</x:v>
      </x:c>
      <x:c r="H266" s="3" t="str">
        <x:v>52696503A3</x:v>
      </x:c>
      <x:c r="I266" s="3" t="str">
        <x:v>Filled</x:v>
      </x:c>
      <x:c r="J266" s="3" t="str">
        <x:v>P</x:v>
      </x:c>
      <x:c r="K266" s="23" t="n">
        <x:v>1</x:v>
      </x:c>
      <x:c r="L266" s="3" t="str">
        <x:v>Esteril</x:v>
      </x:c>
      <x:c r="M266" s="23" t="n">
        <x:v>0</x:v>
      </x:c>
      <x:c r="N266" s="23" t="n">
        <x:v>2</x:v>
      </x:c>
      <x:c r="O266"/>
    </x:row>
    <x:row r="267" hidden="1">
      <x:c r="A267" s="23" t="n">
        <x:v>266</x:v>
      </x:c>
      <x:c r="B267" s="78" t="n">
        <x:v>45918</x:v>
      </x:c>
      <x:c r="C267" s="82" t="n">
        <x:v>0.5104166666666666</x:v>
      </x:c>
      <x:c r="D267" s="86" t="n">
        <x:v>45918.510416666664</x:v>
      </x:c>
      <x:c r="E267" s="1" t="n">
        <x:v>2025</x:v>
      </x:c>
      <x:c r="F267" s="1" t="n">
        <x:v>9</x:v>
      </x:c>
      <x:c r="G267" s="1" t="n">
        <x:v>18</x:v>
      </x:c>
      <x:c r="H267" s="3" t="str">
        <x:v>52616603A2</x:v>
      </x:c>
      <x:c r="I267" s="3" t="str">
        <x:v>LCA</x:v>
      </x:c>
      <x:c r="J267" s="3" t="str">
        <x:v>M</x:v>
      </x:c>
      <x:c r="K267" s="23" t="n">
        <x:v>2</x:v>
      </x:c>
      <x:c r="L267" s="3" t="str">
        <x:v>Esteril</x:v>
      </x:c>
      <x:c r="M267" s="23" t="n">
        <x:v>8</x:v>
      </x:c>
      <x:c r="N267" s="23" t="str">
        <x:v>NO</x:v>
      </x:c>
      <x:c r="O267"/>
    </x:row>
    <x:row r="268" hidden="1">
      <x:c r="A268" s="23" t="n">
        <x:v>267</x:v>
      </x:c>
      <x:c r="B268" s="78" t="n">
        <x:v>45903</x:v>
      </x:c>
      <x:c r="C268" s="82" t="n">
        <x:v>0.6458333333333334</x:v>
      </x:c>
      <x:c r="D268" s="86" t="n">
        <x:v>45903.645833333336</x:v>
      </x:c>
      <x:c r="E268" s="1" t="n">
        <x:v>2025</x:v>
      </x:c>
      <x:c r="F268" s="1" t="n">
        <x:v>9</x:v>
      </x:c>
      <x:c r="G268" s="1" t="n">
        <x:v>3</x:v>
      </x:c>
      <x:c r="H268" s="3" t="str">
        <x:v>52466703A1</x:v>
      </x:c>
      <x:c r="I268" s="3" t="str">
        <x:v>Filled</x:v>
      </x:c>
      <x:c r="J268" s="3" t="str">
        <x:v>F</x:v>
      </x:c>
      <x:c r="K268" s="23" t="n">
        <x:v>1</x:v>
      </x:c>
      <x:c r="L268" s="3" t="str">
        <x:v>Esteril</x:v>
      </x:c>
      <x:c r="M268" s="23" t="n">
        <x:v>0</x:v>
      </x:c>
      <x:c r="N268" s="23" t="str">
        <x:v>NO</x:v>
      </x:c>
      <x:c r="O268"/>
    </x:row>
    <x:row r="269" hidden="1">
      <x:c r="A269" s="23" t="n">
        <x:v>268</x:v>
      </x:c>
      <x:c r="B269" s="78" t="n">
        <x:v>45928</x:v>
      </x:c>
      <x:c r="C269" s="82" t="n">
        <x:v>0.3020833333333333</x:v>
      </x:c>
      <x:c r="D269" s="86" t="n">
        <x:v>45928.302083333336</x:v>
      </x:c>
      <x:c r="E269" s="1" t="n">
        <x:v>2025</x:v>
      </x:c>
      <x:c r="F269" s="1" t="n">
        <x:v>9</x:v>
      </x:c>
      <x:c r="G269" s="1" t="n">
        <x:v>28</x:v>
      </x:c>
      <x:c r="H269" s="3" t="str">
        <x:v>52716803A2</x:v>
      </x:c>
      <x:c r="I269" s="3" t="str">
        <x:v>Filled</x:v>
      </x:c>
      <x:c r="J269" s="3" t="str">
        <x:v>P</x:v>
      </x:c>
      <x:c r="K269" s="23" t="n">
        <x:v>2</x:v>
      </x:c>
      <x:c r="L269" s="3" t="str">
        <x:v>Esteril</x:v>
      </x:c>
      <x:c r="M269" s="23" t="n">
        <x:v>0</x:v>
      </x:c>
      <x:c r="N269" s="23" t="str">
        <x:v>NO</x:v>
      </x:c>
      <x:c r="O269"/>
    </x:row>
    <x:row r="270" hidden="1">
      <x:c r="A270" s="23" t="n">
        <x:v>269</x:v>
      </x:c>
      <x:c r="B270" s="78" t="n">
        <x:v>45930</x:v>
      </x:c>
      <x:c r="C270" s="82" t="n">
        <x:v>0.46875</x:v>
      </x:c>
      <x:c r="D270" s="86" t="n">
        <x:v>45930.46875</x:v>
      </x:c>
      <x:c r="E270" s="1" t="n">
        <x:v>2025</x:v>
      </x:c>
      <x:c r="F270" s="1" t="n">
        <x:v>9</x:v>
      </x:c>
      <x:c r="G270" s="1" t="n">
        <x:v>30</x:v>
      </x:c>
      <x:c r="H270" s="3" t="str">
        <x:v>52736903A3</x:v>
      </x:c>
      <x:c r="I270" s="3" t="str">
        <x:v>LCA Haiti</x:v>
      </x:c>
      <x:c r="J270" s="3" t="str">
        <x:v>M</x:v>
      </x:c>
      <x:c r="K270" s="23" t="n">
        <x:v>1</x:v>
      </x:c>
      <x:c r="L270" s="3" t="str">
        <x:v>Esteril</x:v>
      </x:c>
      <x:c r="M270" s="23" t="n">
        <x:v>1</x:v>
      </x:c>
      <x:c r="N270" s="23" t="str">
        <x:v>NO</x:v>
      </x:c>
      <x:c r="O270"/>
    </x:row>
    <x:row r="271" hidden="1">
      <x:c r="A271" s="23" t="n">
        <x:v>270</x:v>
      </x:c>
      <x:c r="B271" s="78" t="n">
        <x:v>45918</x:v>
      </x:c>
      <x:c r="C271" s="82" t="n">
        <x:v>0.65625</x:v>
      </x:c>
      <x:c r="D271" s="86" t="n">
        <x:v>45918.65625</x:v>
      </x:c>
      <x:c r="E271" s="1" t="n">
        <x:v>2025</x:v>
      </x:c>
      <x:c r="F271" s="1" t="n">
        <x:v>9</x:v>
      </x:c>
      <x:c r="G271" s="1" t="n">
        <x:v>18</x:v>
      </x:c>
      <x:c r="H271" s="3" t="str">
        <x:v>52617003A2</x:v>
      </x:c>
      <x:c r="I271" s="3" t="str">
        <x:v>Filled</x:v>
      </x:c>
      <x:c r="J271" s="3" t="str">
        <x:v>F</x:v>
      </x:c>
      <x:c r="K271" s="23" t="n">
        <x:v>2</x:v>
      </x:c>
      <x:c r="L271" s="3" t="str">
        <x:v>Esteril</x:v>
      </x:c>
      <x:c r="M271" s="23" t="n">
        <x:v>0</x:v>
      </x:c>
      <x:c r="N271" s="23" t="str">
        <x:v>NO</x:v>
      </x:c>
      <x:c r="O271"/>
    </x:row>
    <x:row r="272" hidden="1">
      <x:c r="A272" s="23" t="n">
        <x:v>271</x:v>
      </x:c>
      <x:c r="B272" s="78" t="n">
        <x:v>45952</x:v>
      </x:c>
      <x:c r="C272" s="82" t="n">
        <x:v>0.3645833333333333</x:v>
      </x:c>
      <x:c r="D272" s="86" t="n">
        <x:v>45952.364583333336</x:v>
      </x:c>
      <x:c r="E272" s="1" t="n">
        <x:v>2025</x:v>
      </x:c>
      <x:c r="F272" s="1" t="n">
        <x:v>10</x:v>
      </x:c>
      <x:c r="G272" s="1" t="n">
        <x:v>22</x:v>
      </x:c>
      <x:c r="H272" s="3" t="str">
        <x:v>52957103A2</x:v>
      </x:c>
      <x:c r="I272" s="3" t="str">
        <x:v>Filled</x:v>
      </x:c>
      <x:c r="J272" s="3" t="str">
        <x:v>P</x:v>
      </x:c>
      <x:c r="K272" s="23" t="n">
        <x:v>1</x:v>
      </x:c>
      <x:c r="L272" s="3" t="str">
        <x:v>Esteril</x:v>
      </x:c>
      <x:c r="M272" s="23" t="n">
        <x:v>1</x:v>
      </x:c>
      <x:c r="N272" s="23" t="str">
        <x:v>NO</x:v>
      </x:c>
      <x:c r="O272"/>
    </x:row>
    <x:row r="273" hidden="1">
      <x:c r="A273" s="23" t="n">
        <x:v>272</x:v>
      </x:c>
      <x:c r="B273" s="78" t="n">
        <x:v>45941</x:v>
      </x:c>
      <x:c r="C273" s="82" t="n">
        <x:v>0.4583333333333333</x:v>
      </x:c>
      <x:c r="D273" s="86" t="n">
        <x:v>45941.458333333336</x:v>
      </x:c>
      <x:c r="E273" s="1" t="n">
        <x:v>2025</x:v>
      </x:c>
      <x:c r="F273" s="1" t="n">
        <x:v>10</x:v>
      </x:c>
      <x:c r="G273" s="1" t="n">
        <x:v>11</x:v>
      </x:c>
      <x:c r="H273" s="3" t="str">
        <x:v>52847203A1</x:v>
      </x:c>
      <x:c r="I273" s="3" t="str">
        <x:v>LCA(NUSA)</x:v>
      </x:c>
      <x:c r="J273" s="3" t="str">
        <x:v>M</x:v>
      </x:c>
      <x:c r="K273" s="23" t="n">
        <x:v>2</x:v>
      </x:c>
      <x:c r="L273" s="3" t="str">
        <x:v>Esteril</x:v>
      </x:c>
      <x:c r="M273" s="23" t="n">
        <x:v>0</x:v>
      </x:c>
      <x:c r="N273" s="23" t="str">
        <x:v>NO</x:v>
      </x:c>
      <x:c r="O273"/>
    </x:row>
    <x:row r="274" hidden="1">
      <x:c r="A274" s="23" t="n">
        <x:v>273</x:v>
      </x:c>
      <x:c r="B274" s="78" t="n">
        <x:v>45943</x:v>
      </x:c>
      <x:c r="C274" s="82" t="n">
        <x:v>0.6666666666666666</x:v>
      </x:c>
      <x:c r="D274" s="86" t="n">
        <x:v>45943.666666666664</x:v>
      </x:c>
      <x:c r="E274" s="1" t="n">
        <x:v>2025</x:v>
      </x:c>
      <x:c r="F274" s="1" t="n">
        <x:v>10</x:v>
      </x:c>
      <x:c r="G274" s="1" t="n">
        <x:v>13</x:v>
      </x:c>
      <x:c r="H274" s="3" t="str">
        <x:v>52867303A1</x:v>
      </x:c>
      <x:c r="I274" s="3" t="str">
        <x:v>LCA Haiti</x:v>
      </x:c>
      <x:c r="J274" s="3" t="str">
        <x:v>F</x:v>
      </x:c>
      <x:c r="K274" s="23" t="n">
        <x:v>1</x:v>
      </x:c>
      <x:c r="L274" s="3" t="str">
        <x:v>Esteril</x:v>
      </x:c>
      <x:c r="M274" s="23" t="n">
        <x:v>0</x:v>
      </x:c>
      <x:c r="N274" s="23" t="str">
        <x:v>NO</x:v>
      </x:c>
      <x:c r="O274"/>
    </x:row>
    <x:row r="275" hidden="1">
      <x:c r="A275" s="23" t="n">
        <x:v>274</x:v>
      </x:c>
      <x:c r="B275" s="78" t="n">
        <x:v>45951</x:v>
      </x:c>
      <x:c r="C275" s="82" t="n">
        <x:v>0.34375</x:v>
      </x:c>
      <x:c r="D275" s="86" t="n">
        <x:v>45951.34375</x:v>
      </x:c>
      <x:c r="E275" s="1" t="n">
        <x:v>2025</x:v>
      </x:c>
      <x:c r="F275" s="1" t="n">
        <x:v>10</x:v>
      </x:c>
      <x:c r="G275" s="1" t="n">
        <x:v>21</x:v>
      </x:c>
      <x:c r="H275" s="3" t="str">
        <x:v>52947403A1</x:v>
      </x:c>
      <x:c r="I275" s="3" t="str">
        <x:v>Filled</x:v>
      </x:c>
      <x:c r="J275" s="3" t="str">
        <x:v>P</x:v>
      </x:c>
      <x:c r="K275" s="23" t="n">
        <x:v>2</x:v>
      </x:c>
      <x:c r="L275" s="3" t="str">
        <x:v>Esteril</x:v>
      </x:c>
      <x:c r="M275" s="23" t="n">
        <x:v>0</x:v>
      </x:c>
      <x:c r="N275" s="23" t="str">
        <x:v>NO</x:v>
      </x:c>
      <x:c r="O275"/>
    </x:row>
    <x:row r="276" hidden="1">
      <x:c r="A276" s="23" t="n">
        <x:v>275</x:v>
      </x:c>
      <x:c r="B276" s="78" t="n">
        <x:v>45958</x:v>
      </x:c>
      <x:c r="C276" s="82" t="n">
        <x:v>0.4791666666666667</x:v>
      </x:c>
      <x:c r="D276" s="86" t="n">
        <x:v>45958.479166666664</x:v>
      </x:c>
      <x:c r="E276" s="1" t="n">
        <x:v>2025</x:v>
      </x:c>
      <x:c r="F276" s="1" t="n">
        <x:v>10</x:v>
      </x:c>
      <x:c r="G276" s="1" t="n">
        <x:v>28</x:v>
      </x:c>
      <x:c r="H276" s="3" t="str">
        <x:v>53017503A1</x:v>
      </x:c>
      <x:c r="I276" s="3" t="str">
        <x:v>LCA(NUSA)</x:v>
      </x:c>
      <x:c r="J276" s="3" t="str">
        <x:v>M</x:v>
      </x:c>
      <x:c r="K276" s="23" t="n">
        <x:v>1</x:v>
      </x:c>
      <x:c r="L276" s="3" t="str">
        <x:v>Esteril</x:v>
      </x:c>
      <x:c r="M276" s="23" t="n">
        <x:v>0</x:v>
      </x:c>
      <x:c r="N276" s="23" t="str">
        <x:v>NO</x:v>
      </x:c>
      <x:c r="O276"/>
    </x:row>
    <x:row r="277" hidden="1">
      <x:c r="A277" s="23" t="n">
        <x:v>276</x:v>
      </x:c>
      <x:c r="B277" s="78" t="n">
        <x:v>45955</x:v>
      </x:c>
      <x:c r="C277" s="82" t="n">
        <x:v>0.6666666666666666</x:v>
      </x:c>
      <x:c r="D277" s="86" t="n">
        <x:v>45955.666666666664</x:v>
      </x:c>
      <x:c r="E277" s="1" t="n">
        <x:v>2025</x:v>
      </x:c>
      <x:c r="F277" s="1" t="n">
        <x:v>10</x:v>
      </x:c>
      <x:c r="G277" s="1" t="n">
        <x:v>25</x:v>
      </x:c>
      <x:c r="H277" s="3" t="str">
        <x:v>52987603A1</x:v>
      </x:c>
      <x:c r="I277" s="3" t="str">
        <x:v>Filled</x:v>
      </x:c>
      <x:c r="J277" s="3" t="str">
        <x:v>F</x:v>
      </x:c>
      <x:c r="K277" s="23" t="n">
        <x:v>2</x:v>
      </x:c>
      <x:c r="L277" s="3" t="str">
        <x:v>Esteril</x:v>
      </x:c>
      <x:c r="M277" s="23" t="n">
        <x:v>0</x:v>
      </x:c>
      <x:c r="N277" s="23" t="str">
        <x:v>NO</x:v>
      </x:c>
      <x:c r="O277"/>
    </x:row>
    <x:row r="278" hidden="1">
      <x:c r="A278" s="23" t="n">
        <x:v>277</x:v>
      </x:c>
      <x:c r="B278" s="78" t="n">
        <x:v>45946</x:v>
      </x:c>
      <x:c r="C278" s="82" t="n">
        <x:v>0.2916666666666667</x:v>
      </x:c>
      <x:c r="D278" s="86" t="n">
        <x:v>45946.291666666664</x:v>
      </x:c>
      <x:c r="E278" s="1" t="n">
        <x:v>2025</x:v>
      </x:c>
      <x:c r="F278" s="1" t="n">
        <x:v>10</x:v>
      </x:c>
      <x:c r="G278" s="1" t="n">
        <x:v>16</x:v>
      </x:c>
      <x:c r="H278" s="3" t="str">
        <x:v>52897703A1</x:v>
      </x:c>
      <x:c r="I278" s="3" t="str">
        <x:v>LCA Haiti</x:v>
      </x:c>
      <x:c r="J278" s="3" t="str">
        <x:v>P</x:v>
      </x:c>
      <x:c r="K278" s="23" t="n">
        <x:v>1</x:v>
      </x:c>
      <x:c r="L278" s="3" t="str">
        <x:v>Esteril</x:v>
      </x:c>
      <x:c r="M278" s="23" t="n">
        <x:v>0</x:v>
      </x:c>
      <x:c r="N278" s="23" t="str">
        <x:v>NO</x:v>
      </x:c>
      <x:c r="O278"/>
    </x:row>
    <x:row r="279" hidden="1">
      <x:c r="A279" s="23" t="n">
        <x:v>278</x:v>
      </x:c>
      <x:c r="B279" s="78" t="n">
        <x:v>45934</x:v>
      </x:c>
      <x:c r="C279" s="82" t="n">
        <x:v>0.5208333333333334</x:v>
      </x:c>
      <x:c r="D279" s="86" t="n">
        <x:v>45934.520833333336</x:v>
      </x:c>
      <x:c r="E279" s="1" t="n">
        <x:v>2025</x:v>
      </x:c>
      <x:c r="F279" s="1" t="n">
        <x:v>10</x:v>
      </x:c>
      <x:c r="G279" s="1" t="n">
        <x:v>4</x:v>
      </x:c>
      <x:c r="H279" s="3" t="str">
        <x:v>52777803A3</x:v>
      </x:c>
      <x:c r="I279" s="3" t="str">
        <x:v>LCA</x:v>
      </x:c>
      <x:c r="J279" s="3" t="str">
        <x:v>M</x:v>
      </x:c>
      <x:c r="K279" s="23" t="n">
        <x:v>2</x:v>
      </x:c>
      <x:c r="L279" s="3" t="str">
        <x:v>Esteril</x:v>
      </x:c>
      <x:c r="M279" s="23" t="n">
        <x:v>8</x:v>
      </x:c>
      <x:c r="N279" s="23" t="str">
        <x:v>NO</x:v>
      </x:c>
      <x:c r="O279"/>
    </x:row>
    <x:row r="280" hidden="1">
      <x:c r="A280" s="23" t="n">
        <x:v>279</x:v>
      </x:c>
      <x:c r="B280" s="78" t="n">
        <x:v>45952</x:v>
      </x:c>
      <x:c r="C280" s="82" t="n">
        <x:v>0.6458333333333334</x:v>
      </x:c>
      <x:c r="D280" s="86" t="n">
        <x:v>45952.645833333336</x:v>
      </x:c>
      <x:c r="E280" s="1" t="n">
        <x:v>2025</x:v>
      </x:c>
      <x:c r="F280" s="1" t="n">
        <x:v>10</x:v>
      </x:c>
      <x:c r="G280" s="1" t="n">
        <x:v>22</x:v>
      </x:c>
      <x:c r="H280" s="3" t="str">
        <x:v>52957903A2</x:v>
      </x:c>
      <x:c r="I280" s="3" t="str">
        <x:v>Filled</x:v>
      </x:c>
      <x:c r="J280" s="3" t="str">
        <x:v>F</x:v>
      </x:c>
      <x:c r="K280" s="23" t="n">
        <x:v>1</x:v>
      </x:c>
      <x:c r="L280" s="3" t="str">
        <x:v>Esteril</x:v>
      </x:c>
      <x:c r="M280" s="23" t="n">
        <x:v>0</x:v>
      </x:c>
      <x:c r="N280" s="23" t="str">
        <x:v>NO</x:v>
      </x:c>
      <x:c r="O280"/>
    </x:row>
    <x:row r="281" hidden="1">
      <x:c r="A281" s="23" t="n">
        <x:v>280</x:v>
      </x:c>
      <x:c r="B281" s="78" t="n">
        <x:v>45945</x:v>
      </x:c>
      <x:c r="C281" s="82" t="n">
        <x:v>0.3645833333333333</x:v>
      </x:c>
      <x:c r="D281" s="86" t="n">
        <x:v>45945.364583333336</x:v>
      </x:c>
      <x:c r="E281" s="1" t="n">
        <x:v>2025</x:v>
      </x:c>
      <x:c r="F281" s="1" t="n">
        <x:v>10</x:v>
      </x:c>
      <x:c r="G281" s="1" t="n">
        <x:v>15</x:v>
      </x:c>
      <x:c r="H281" s="3" t="str">
        <x:v>52888003A3</x:v>
      </x:c>
      <x:c r="I281" s="3" t="str">
        <x:v>LCA</x:v>
      </x:c>
      <x:c r="J281" s="3" t="str">
        <x:v>P</x:v>
      </x:c>
      <x:c r="K281" s="23" t="n">
        <x:v>2</x:v>
      </x:c>
      <x:c r="L281" s="3" t="str">
        <x:v>Esteril</x:v>
      </x:c>
      <x:c r="M281" s="23" t="n">
        <x:v>0</x:v>
      </x:c>
      <x:c r="N281" s="23" t="str">
        <x:v>NO</x:v>
      </x:c>
      <x:c r="O281"/>
    </x:row>
    <x:row r="282" hidden="1">
      <x:c r="A282" s="23" t="n">
        <x:v>281</x:v>
      </x:c>
      <x:c r="B282" s="78" t="n">
        <x:v>45937</x:v>
      </x:c>
      <x:c r="C282" s="82" t="n">
        <x:v>0.4895833333333333</x:v>
      </x:c>
      <x:c r="D282" s="86" t="n">
        <x:v>45937.489583333336</x:v>
      </x:c>
      <x:c r="E282" s="1" t="n">
        <x:v>2025</x:v>
      </x:c>
      <x:c r="F282" s="1" t="n">
        <x:v>10</x:v>
      </x:c>
      <x:c r="G282" s="1" t="n">
        <x:v>7</x:v>
      </x:c>
      <x:c r="H282" s="3" t="str">
        <x:v>52808103A1</x:v>
      </x:c>
      <x:c r="I282" s="3" t="str">
        <x:v>LCA BIGBAG</x:v>
      </x:c>
      <x:c r="J282" s="3" t="str">
        <x:v>M</x:v>
      </x:c>
      <x:c r="K282" s="23" t="n">
        <x:v>1</x:v>
      </x:c>
      <x:c r="L282" s="3" t="str">
        <x:v>Esteril</x:v>
      </x:c>
      <x:c r="M282" s="23" t="n">
        <x:v>0</x:v>
      </x:c>
      <x:c r="N282" s="23" t="str">
        <x:v>NO</x:v>
      </x:c>
      <x:c r="O282"/>
    </x:row>
    <x:row r="283" hidden="1">
      <x:c r="A283" s="23" t="n">
        <x:v>282</x:v>
      </x:c>
      <x:c r="B283" s="78" t="n">
        <x:v>45931</x:v>
      </x:c>
      <x:c r="C283" s="82" t="n">
        <x:v>0.6666666666666666</x:v>
      </x:c>
      <x:c r="D283" s="86" t="n">
        <x:v>45931.666666666664</x:v>
      </x:c>
      <x:c r="E283" s="1" t="n">
        <x:v>2025</x:v>
      </x:c>
      <x:c r="F283" s="1" t="n">
        <x:v>10</x:v>
      </x:c>
      <x:c r="G283" s="1" t="n">
        <x:v>1</x:v>
      </x:c>
      <x:c r="H283" s="3" t="str">
        <x:v>52748203A3</x:v>
      </x:c>
      <x:c r="I283" s="3" t="str">
        <x:v>Filled</x:v>
      </x:c>
      <x:c r="J283" s="3" t="str">
        <x:v>F</x:v>
      </x:c>
      <x:c r="K283" s="23" t="n">
        <x:v>2</x:v>
      </x:c>
      <x:c r="L283" s="3" t="str">
        <x:v>Esteril</x:v>
      </x:c>
      <x:c r="M283" s="23" t="n">
        <x:v>0</x:v>
      </x:c>
      <x:c r="N283" s="23" t="str">
        <x:v>NO</x:v>
      </x:c>
      <x:c r="O283"/>
    </x:row>
    <x:row r="284" hidden="1">
      <x:c r="A284" s="23" t="n">
        <x:v>283</x:v>
      </x:c>
      <x:c r="B284" s="78" t="n">
        <x:v>45952</x:v>
      </x:c>
      <x:c r="C284" s="82" t="n">
        <x:v>0.3125</x:v>
      </x:c>
      <x:c r="D284" s="86" t="n">
        <x:v>45952.3125</x:v>
      </x:c>
      <x:c r="E284" s="1" t="n">
        <x:v>2025</x:v>
      </x:c>
      <x:c r="F284" s="1" t="n">
        <x:v>10</x:v>
      </x:c>
      <x:c r="G284" s="1" t="n">
        <x:v>22</x:v>
      </x:c>
      <x:c r="H284" s="3" t="str">
        <x:v>52958303A2</x:v>
      </x:c>
      <x:c r="I284" s="3" t="str">
        <x:v>LCA</x:v>
      </x:c>
      <x:c r="J284" s="3" t="str">
        <x:v>P</x:v>
      </x:c>
      <x:c r="K284" s="23" t="n">
        <x:v>1</x:v>
      </x:c>
      <x:c r="L284" s="3" t="str">
        <x:v>Esteril</x:v>
      </x:c>
      <x:c r="M284" s="23" t="n">
        <x:v>0</x:v>
      </x:c>
      <x:c r="N284" s="23" t="str">
        <x:v>NO</x:v>
      </x:c>
      <x:c r="O284"/>
    </x:row>
    <x:row r="285" hidden="1">
      <x:c r="A285" s="23" t="n">
        <x:v>284</x:v>
      </x:c>
      <x:c r="B285" s="78" t="n">
        <x:v>45932</x:v>
      </x:c>
      <x:c r="C285" s="82" t="n">
        <x:v>0.46875</x:v>
      </x:c>
      <x:c r="D285" s="86" t="n">
        <x:v>45932.46875</x:v>
      </x:c>
      <x:c r="E285" s="1" t="n">
        <x:v>2025</x:v>
      </x:c>
      <x:c r="F285" s="1" t="n">
        <x:v>10</x:v>
      </x:c>
      <x:c r="G285" s="1" t="n">
        <x:v>2</x:v>
      </x:c>
      <x:c r="H285" s="3" t="str">
        <x:v>52758403A3</x:v>
      </x:c>
      <x:c r="I285" s="3" t="str">
        <x:v>Filled</x:v>
      </x:c>
      <x:c r="J285" s="3" t="str">
        <x:v>M</x:v>
      </x:c>
      <x:c r="K285" s="23" t="n">
        <x:v>2</x:v>
      </x:c>
      <x:c r="L285" s="3" t="str">
        <x:v>Esteril</x:v>
      </x:c>
      <x:c r="M285" s="23" t="n">
        <x:v>0</x:v>
      </x:c>
      <x:c r="N285" s="23" t="str">
        <x:v>NO</x:v>
      </x:c>
      <x:c r="O285"/>
    </x:row>
    <x:row r="286" hidden="1">
      <x:c r="A286" s="23" t="n">
        <x:v>285</x:v>
      </x:c>
      <x:c r="B286" s="78" t="n">
        <x:v>45945</x:v>
      </x:c>
      <x:c r="C286" s="82" t="n">
        <x:v>0.6979166666666666</x:v>
      </x:c>
      <x:c r="D286" s="86" t="n">
        <x:v>45945.697916666664</x:v>
      </x:c>
      <x:c r="E286" s="1" t="n">
        <x:v>2025</x:v>
      </x:c>
      <x:c r="F286" s="1" t="n">
        <x:v>10</x:v>
      </x:c>
      <x:c r="G286" s="1" t="n">
        <x:v>15</x:v>
      </x:c>
      <x:c r="H286" s="3" t="str">
        <x:v>52888503A3</x:v>
      </x:c>
      <x:c r="I286" s="3" t="str">
        <x:v>Filled</x:v>
      </x:c>
      <x:c r="J286" s="3" t="str">
        <x:v>F</x:v>
      </x:c>
      <x:c r="K286" s="23" t="n">
        <x:v>1</x:v>
      </x:c>
      <x:c r="L286" s="3" t="str">
        <x:v>Esteril</x:v>
      </x:c>
      <x:c r="M286" s="23" t="n">
        <x:v>0</x:v>
      </x:c>
      <x:c r="N286" s="23" t="str">
        <x:v>NO</x:v>
      </x:c>
      <x:c r="O286"/>
    </x:row>
    <x:row r="287" hidden="1">
      <x:c r="A287" s="23" t="n">
        <x:v>286</x:v>
      </x:c>
      <x:c r="B287" s="78" t="n">
        <x:v>45945</x:v>
      </x:c>
      <x:c r="C287" s="82" t="n">
        <x:v>0.3541666666666667</x:v>
      </x:c>
      <x:c r="D287" s="86" t="n">
        <x:v>45945.354166666664</x:v>
      </x:c>
      <x:c r="E287" s="1" t="n">
        <x:v>2025</x:v>
      </x:c>
      <x:c r="F287" s="1" t="n">
        <x:v>10</x:v>
      </x:c>
      <x:c r="G287" s="1" t="n">
        <x:v>15</x:v>
      </x:c>
      <x:c r="H287" s="3" t="str">
        <x:v>52888603A1</x:v>
      </x:c>
      <x:c r="I287" s="3" t="str">
        <x:v>LCA BIGBAG</x:v>
      </x:c>
      <x:c r="J287" s="3" t="str">
        <x:v>P</x:v>
      </x:c>
      <x:c r="K287" s="23" t="n">
        <x:v>2</x:v>
      </x:c>
      <x:c r="L287" s="3" t="str">
        <x:v>Esteril</x:v>
      </x:c>
      <x:c r="M287" s="23" t="n">
        <x:v>0</x:v>
      </x:c>
      <x:c r="N287" s="23" t="str">
        <x:v>NO</x:v>
      </x:c>
      <x:c r="O287"/>
    </x:row>
    <x:row r="288" hidden="1">
      <x:c r="A288" s="23" t="n">
        <x:v>287</x:v>
      </x:c>
      <x:c r="B288" s="78" t="n">
        <x:v>45946</x:v>
      </x:c>
      <x:c r="C288" s="82" t="n">
        <x:v>0.5104166666666666</x:v>
      </x:c>
      <x:c r="D288" s="86" t="n">
        <x:v>45946.510416666664</x:v>
      </x:c>
      <x:c r="E288" s="1" t="n">
        <x:v>2025</x:v>
      </x:c>
      <x:c r="F288" s="1" t="n">
        <x:v>10</x:v>
      </x:c>
      <x:c r="G288" s="1" t="n">
        <x:v>16</x:v>
      </x:c>
      <x:c r="H288" s="3" t="str">
        <x:v>52898703A1</x:v>
      </x:c>
      <x:c r="I288" s="3" t="str">
        <x:v>LCA</x:v>
      </x:c>
      <x:c r="J288" s="3" t="str">
        <x:v>M</x:v>
      </x:c>
      <x:c r="K288" s="23" t="n">
        <x:v>1</x:v>
      </x:c>
      <x:c r="L288" s="3" t="str">
        <x:v>Esteril</x:v>
      </x:c>
      <x:c r="M288" s="23" t="n">
        <x:v>0</x:v>
      </x:c>
      <x:c r="N288" s="23" t="str">
        <x:v>NO</x:v>
      </x:c>
      <x:c r="O288"/>
    </x:row>
    <x:row r="289" hidden="1">
      <x:c r="A289" s="23" t="n">
        <x:v>288</x:v>
      </x:c>
      <x:c r="B289" s="78" t="n">
        <x:v>45960</x:v>
      </x:c>
      <x:c r="C289" s="82" t="n">
        <x:v>0.6979166666666666</x:v>
      </x:c>
      <x:c r="D289" s="86" t="n">
        <x:v>45960.697916666664</x:v>
      </x:c>
      <x:c r="E289" s="1" t="n">
        <x:v>2025</x:v>
      </x:c>
      <x:c r="F289" s="1" t="n">
        <x:v>10</x:v>
      </x:c>
      <x:c r="G289" s="1" t="n">
        <x:v>30</x:v>
      </x:c>
      <x:c r="H289" s="3" t="str">
        <x:v>53038803A1</x:v>
      </x:c>
      <x:c r="I289" s="3" t="str">
        <x:v>LCA Haiti</x:v>
      </x:c>
      <x:c r="J289" s="3" t="str">
        <x:v>F</x:v>
      </x:c>
      <x:c r="K289" s="23" t="n">
        <x:v>2</x:v>
      </x:c>
      <x:c r="L289" s="3" t="str">
        <x:v>Esteril</x:v>
      </x:c>
      <x:c r="M289" s="23" t="n">
        <x:v>0</x:v>
      </x:c>
      <x:c r="N289" s="23" t="str">
        <x:v>NO</x:v>
      </x:c>
      <x:c r="O289"/>
    </x:row>
    <x:row r="290" hidden="1">
      <x:c r="A290" s="23" t="n">
        <x:v>289</x:v>
      </x:c>
      <x:c r="B290" s="78" t="n">
        <x:v>45942</x:v>
      </x:c>
      <x:c r="C290" s="82" t="n">
        <x:v>0.3645833333333333</x:v>
      </x:c>
      <x:c r="D290" s="86" t="n">
        <x:v>45942.364583333336</x:v>
      </x:c>
      <x:c r="E290" s="1" t="n">
        <x:v>2025</x:v>
      </x:c>
      <x:c r="F290" s="1" t="n">
        <x:v>10</x:v>
      </x:c>
      <x:c r="G290" s="1" t="n">
        <x:v>12</x:v>
      </x:c>
      <x:c r="H290" s="3" t="str">
        <x:v>52858903A2</x:v>
      </x:c>
      <x:c r="I290" s="3" t="str">
        <x:v>LCA BIGBAG</x:v>
      </x:c>
      <x:c r="J290" s="3" t="str">
        <x:v>P</x:v>
      </x:c>
      <x:c r="K290" s="23" t="n">
        <x:v>1</x:v>
      </x:c>
      <x:c r="L290" s="3" t="str">
        <x:v>Esteril</x:v>
      </x:c>
      <x:c r="M290" s="23" t="n">
        <x:v>0</x:v>
      </x:c>
      <x:c r="N290" s="23" t="str">
        <x:v>NO</x:v>
      </x:c>
      <x:c r="O290"/>
    </x:row>
    <x:row r="291" hidden="1">
      <x:c r="A291" s="23" t="n">
        <x:v>290</x:v>
      </x:c>
      <x:c r="B291" s="78" t="n">
        <x:v>45932</x:v>
      </x:c>
      <x:c r="C291" s="82" t="n">
        <x:v>0.5</x:v>
      </x:c>
      <x:c r="D291" s="86" t="n">
        <x:v>45932.5</x:v>
      </x:c>
      <x:c r="E291" s="1" t="n">
        <x:v>2025</x:v>
      </x:c>
      <x:c r="F291" s="1" t="n">
        <x:v>10</x:v>
      </x:c>
      <x:c r="G291" s="1" t="n">
        <x:v>2</x:v>
      </x:c>
      <x:c r="H291" s="3" t="str">
        <x:v>52759003A1</x:v>
      </x:c>
      <x:c r="I291" s="3" t="str">
        <x:v>LCA BIGBAG</x:v>
      </x:c>
      <x:c r="J291" s="3" t="str">
        <x:v>M</x:v>
      </x:c>
      <x:c r="K291" s="23" t="n">
        <x:v>2</x:v>
      </x:c>
      <x:c r="L291" s="3" t="str">
        <x:v>Esteril</x:v>
      </x:c>
      <x:c r="M291" s="23" t="n">
        <x:v>0</x:v>
      </x:c>
      <x:c r="N291" s="23" t="str">
        <x:v>NO</x:v>
      </x:c>
      <x:c r="O291"/>
    </x:row>
    <x:row r="292" hidden="1">
      <x:c r="A292" s="23" t="n">
        <x:v>291</x:v>
      </x:c>
      <x:c r="B292" s="78" t="n">
        <x:v>45950</x:v>
      </x:c>
      <x:c r="C292" s="82" t="n">
        <x:v>0.625</x:v>
      </x:c>
      <x:c r="D292" s="86" t="n">
        <x:v>45950.625</x:v>
      </x:c>
      <x:c r="E292" s="1" t="n">
        <x:v>2025</x:v>
      </x:c>
      <x:c r="F292" s="1" t="n">
        <x:v>10</x:v>
      </x:c>
      <x:c r="G292" s="1" t="n">
        <x:v>20</x:v>
      </x:c>
      <x:c r="H292" s="3" t="str">
        <x:v>52939103A1</x:v>
      </x:c>
      <x:c r="I292" s="3" t="str">
        <x:v>LCA(NUSA)</x:v>
      </x:c>
      <x:c r="J292" s="3" t="str">
        <x:v>F</x:v>
      </x:c>
      <x:c r="K292" s="23" t="n">
        <x:v>1</x:v>
      </x:c>
      <x:c r="L292" s="3" t="str">
        <x:v>Esteril</x:v>
      </x:c>
      <x:c r="M292" s="23" t="n">
        <x:v>0</x:v>
      </x:c>
      <x:c r="N292" s="23" t="str">
        <x:v>NO</x:v>
      </x:c>
      <x:c r="O292"/>
    </x:row>
    <x:row r="293" hidden="1">
      <x:c r="A293" s="23" t="n">
        <x:v>292</x:v>
      </x:c>
      <x:c r="B293" s="78" t="n">
        <x:v>45959</x:v>
      </x:c>
      <x:c r="C293" s="82" t="n">
        <x:v>0.34375</x:v>
      </x:c>
      <x:c r="D293" s="86" t="n">
        <x:v>45959.34375</x:v>
      </x:c>
      <x:c r="E293" s="1" t="n">
        <x:v>2025</x:v>
      </x:c>
      <x:c r="F293" s="1" t="n">
        <x:v>10</x:v>
      </x:c>
      <x:c r="G293" s="1" t="n">
        <x:v>29</x:v>
      </x:c>
      <x:c r="H293" s="3" t="str">
        <x:v>53029203A2</x:v>
      </x:c>
      <x:c r="I293" s="3" t="str">
        <x:v>LCA</x:v>
      </x:c>
      <x:c r="J293" s="3" t="str">
        <x:v>P</x:v>
      </x:c>
      <x:c r="K293" s="23" t="n">
        <x:v>2</x:v>
      </x:c>
      <x:c r="L293" s="3" t="str">
        <x:v>Esteril</x:v>
      </x:c>
      <x:c r="M293" s="23" t="n">
        <x:v>0</x:v>
      </x:c>
      <x:c r="N293" s="23" t="str">
        <x:v>NO</x:v>
      </x:c>
      <x:c r="O293"/>
    </x:row>
    <x:row r="294" hidden="1">
      <x:c r="A294" s="23" t="n">
        <x:v>293</x:v>
      </x:c>
      <x:c r="B294" s="78" t="n">
        <x:v>45931</x:v>
      </x:c>
      <x:c r="C294" s="82" t="n">
        <x:v>0.4895833333333333</x:v>
      </x:c>
      <x:c r="D294" s="86" t="n">
        <x:v>45931.489583333336</x:v>
      </x:c>
      <x:c r="E294" s="1" t="n">
        <x:v>2025</x:v>
      </x:c>
      <x:c r="F294" s="1" t="n">
        <x:v>10</x:v>
      </x:c>
      <x:c r="G294" s="1" t="n">
        <x:v>1</x:v>
      </x:c>
      <x:c r="H294" s="3" t="str">
        <x:v>52749303A1</x:v>
      </x:c>
      <x:c r="I294" s="3" t="str">
        <x:v>LCA Haiti</x:v>
      </x:c>
      <x:c r="J294" s="3" t="str">
        <x:v>M</x:v>
      </x:c>
      <x:c r="K294" s="23" t="n">
        <x:v>1</x:v>
      </x:c>
      <x:c r="L294" s="3" t="str">
        <x:v>Estropeado</x:v>
      </x:c>
      <x:c r="M294" s="23" t="n">
        <x:v>5</x:v>
      </x:c>
      <x:c r="N294" s="23" t="n">
        <x:v>1</x:v>
      </x:c>
      <x:c r="O294"/>
    </x:row>
    <x:row r="295" hidden="1">
      <x:c r="A295" s="23" t="n">
        <x:v>294</x:v>
      </x:c>
      <x:c r="B295" s="78" t="n">
        <x:v>45960</x:v>
      </x:c>
      <x:c r="C295" s="82" t="n">
        <x:v>0.6458333333333334</x:v>
      </x:c>
      <x:c r="D295" s="86" t="n">
        <x:v>45960.645833333336</x:v>
      </x:c>
      <x:c r="E295" s="1" t="n">
        <x:v>2025</x:v>
      </x:c>
      <x:c r="F295" s="1" t="n">
        <x:v>10</x:v>
      </x:c>
      <x:c r="G295" s="1" t="n">
        <x:v>30</x:v>
      </x:c>
      <x:c r="H295" s="3" t="str">
        <x:v>53039403A3</x:v>
      </x:c>
      <x:c r="I295" s="3" t="str">
        <x:v>LCA</x:v>
      </x:c>
      <x:c r="J295" s="3" t="str">
        <x:v>F</x:v>
      </x:c>
      <x:c r="K295" s="23" t="n">
        <x:v>2</x:v>
      </x:c>
      <x:c r="L295" s="3" t="str">
        <x:v>Esteril</x:v>
      </x:c>
      <x:c r="M295" s="23" t="n">
        <x:v>0</x:v>
      </x:c>
      <x:c r="N295" s="23" t="str">
        <x:v>NO</x:v>
      </x:c>
      <x:c r="O295"/>
    </x:row>
    <x:row r="296" hidden="1">
      <x:c r="A296" s="23" t="n">
        <x:v>295</x:v>
      </x:c>
      <x:c r="B296" s="78" t="n">
        <x:v>45953</x:v>
      </x:c>
      <x:c r="C296" s="82" t="n">
        <x:v>0.3645833333333333</x:v>
      </x:c>
      <x:c r="D296" s="86" t="n">
        <x:v>45953.364583333336</x:v>
      </x:c>
      <x:c r="E296" s="1" t="n">
        <x:v>2025</x:v>
      </x:c>
      <x:c r="F296" s="1" t="n">
        <x:v>10</x:v>
      </x:c>
      <x:c r="G296" s="1" t="n">
        <x:v>23</x:v>
      </x:c>
      <x:c r="H296" s="3" t="str">
        <x:v>52969503A3</x:v>
      </x:c>
      <x:c r="I296" s="3" t="str">
        <x:v>LCA</x:v>
      </x:c>
      <x:c r="J296" s="3" t="str">
        <x:v>P</x:v>
      </x:c>
      <x:c r="K296" s="23" t="n">
        <x:v>1</x:v>
      </x:c>
      <x:c r="L296" s="3" t="str">
        <x:v>Esteril</x:v>
      </x:c>
      <x:c r="M296" s="23" t="n">
        <x:v>0</x:v>
      </x:c>
      <x:c r="N296" s="23" t="str">
        <x:v>NO</x:v>
      </x:c>
      <x:c r="O296"/>
    </x:row>
    <x:row r="297" hidden="1">
      <x:c r="A297" s="23" t="n">
        <x:v>296</x:v>
      </x:c>
      <x:c r="B297" s="78" t="n">
        <x:v>45948</x:v>
      </x:c>
      <x:c r="C297" s="82" t="n">
        <x:v>0.4583333333333333</x:v>
      </x:c>
      <x:c r="D297" s="86" t="n">
        <x:v>45948.458333333336</x:v>
      </x:c>
      <x:c r="E297" s="1" t="n">
        <x:v>2025</x:v>
      </x:c>
      <x:c r="F297" s="1" t="n">
        <x:v>10</x:v>
      </x:c>
      <x:c r="G297" s="1" t="n">
        <x:v>18</x:v>
      </x:c>
      <x:c r="H297" s="3" t="str">
        <x:v>52919603A1</x:v>
      </x:c>
      <x:c r="I297" s="3" t="str">
        <x:v>LCA</x:v>
      </x:c>
      <x:c r="J297" s="3" t="str">
        <x:v>M</x:v>
      </x:c>
      <x:c r="K297" s="23" t="n">
        <x:v>2</x:v>
      </x:c>
      <x:c r="L297" s="3" t="str">
        <x:v>Esteril</x:v>
      </x:c>
      <x:c r="M297" s="23" t="n">
        <x:v>0</x:v>
      </x:c>
      <x:c r="N297" s="23" t="str">
        <x:v>NO</x:v>
      </x:c>
      <x:c r="O297"/>
    </x:row>
    <x:row r="298" hidden="1">
      <x:c r="A298" s="23" t="n">
        <x:v>297</x:v>
      </x:c>
      <x:c r="B298" s="78" t="n">
        <x:v>45944</x:v>
      </x:c>
      <x:c r="C298" s="82" t="n">
        <x:v>0.625</x:v>
      </x:c>
      <x:c r="D298" s="86" t="n">
        <x:v>45944.625</x:v>
      </x:c>
      <x:c r="E298" s="1" t="n">
        <x:v>2025</x:v>
      </x:c>
      <x:c r="F298" s="1" t="n">
        <x:v>10</x:v>
      </x:c>
      <x:c r="G298" s="1" t="n">
        <x:v>14</x:v>
      </x:c>
      <x:c r="H298" s="3" t="str">
        <x:v>52879703A2</x:v>
      </x:c>
      <x:c r="I298" s="3" t="str">
        <x:v>LCA Haiti</x:v>
      </x:c>
      <x:c r="J298" s="3" t="str">
        <x:v>F</x:v>
      </x:c>
      <x:c r="K298" s="23" t="n">
        <x:v>1</x:v>
      </x:c>
      <x:c r="L298" s="3" t="str">
        <x:v>Esteril</x:v>
      </x:c>
      <x:c r="M298" s="23" t="n">
        <x:v>1</x:v>
      </x:c>
      <x:c r="N298" s="23" t="str">
        <x:v>NO</x:v>
      </x:c>
      <x:c r="O298"/>
    </x:row>
    <x:row r="299" hidden="1">
      <x:c r="A299" s="23" t="n">
        <x:v>298</x:v>
      </x:c>
      <x:c r="B299" s="78" t="n">
        <x:v>45959</x:v>
      </x:c>
      <x:c r="C299" s="82" t="n">
        <x:v>0.3541666666666667</x:v>
      </x:c>
      <x:c r="D299" s="86" t="n">
        <x:v>45959.354166666664</x:v>
      </x:c>
      <x:c r="E299" s="1" t="n">
        <x:v>2025</x:v>
      </x:c>
      <x:c r="F299" s="1" t="n">
        <x:v>10</x:v>
      </x:c>
      <x:c r="G299" s="1" t="n">
        <x:v>29</x:v>
      </x:c>
      <x:c r="H299" s="3" t="str">
        <x:v>53029803A1</x:v>
      </x:c>
      <x:c r="I299" s="3" t="str">
        <x:v>LCA(NUSA)</x:v>
      </x:c>
      <x:c r="J299" s="3" t="str">
        <x:v>P</x:v>
      </x:c>
      <x:c r="K299" s="23" t="n">
        <x:v>2</x:v>
      </x:c>
      <x:c r="L299" s="3" t="str">
        <x:v>Esteril</x:v>
      </x:c>
      <x:c r="M299" s="23" t="n">
        <x:v>0</x:v>
      </x:c>
      <x:c r="N299" s="23" t="str">
        <x:v>NO</x:v>
      </x:c>
      <x:c r="O299"/>
    </x:row>
    <x:row r="300" hidden="1">
      <x:c r="A300" s="23" t="n">
        <x:v>299</x:v>
      </x:c>
      <x:c r="B300" s="78" t="n">
        <x:v>45934</x:v>
      </x:c>
      <x:c r="C300" s="82" t="n">
        <x:v>0.4583333333333333</x:v>
      </x:c>
      <x:c r="D300" s="86" t="n">
        <x:v>45934.458333333336</x:v>
      </x:c>
      <x:c r="E300" s="1" t="n">
        <x:v>2025</x:v>
      </x:c>
      <x:c r="F300" s="1" t="n">
        <x:v>10</x:v>
      </x:c>
      <x:c r="G300" s="1" t="n">
        <x:v>4</x:v>
      </x:c>
      <x:c r="H300" s="3" t="str">
        <x:v>52779903A3</x:v>
      </x:c>
      <x:c r="I300" s="3" t="str">
        <x:v>LCA</x:v>
      </x:c>
      <x:c r="J300" s="3" t="str">
        <x:v>M</x:v>
      </x:c>
      <x:c r="K300" s="23" t="n">
        <x:v>1</x:v>
      </x:c>
      <x:c r="L300" s="3" t="str">
        <x:v>Esteril</x:v>
      </x:c>
      <x:c r="M300" s="23" t="n">
        <x:v>0</x:v>
      </x:c>
      <x:c r="N300" s="23" t="str">
        <x:v>NO</x:v>
      </x:c>
      <x:c r="O300"/>
    </x:row>
    <x:row r="301" hidden="1">
      <x:c r="A301" s="23" t="n">
        <x:v>300</x:v>
      </x:c>
      <x:c r="B301" s="78" t="n">
        <x:v>45938</x:v>
      </x:c>
      <x:c r="C301" s="82" t="n">
        <x:v>0.6666666666666666</x:v>
      </x:c>
      <x:c r="D301" s="86" t="n">
        <x:v>45938.666666666664</x:v>
      </x:c>
      <x:c r="E301" s="1" t="n">
        <x:v>2025</x:v>
      </x:c>
      <x:c r="F301" s="1" t="n">
        <x:v>10</x:v>
      </x:c>
      <x:c r="G301" s="1" t="n">
        <x:v>8</x:v>
      </x:c>
      <x:c r="H301" s="3" t="str">
        <x:v>52810003A3</x:v>
      </x:c>
      <x:c r="I301" s="3" t="str">
        <x:v>Filled</x:v>
      </x:c>
      <x:c r="J301" s="3" t="str">
        <x:v>F</x:v>
      </x:c>
      <x:c r="K301" s="23" t="n">
        <x:v>2</x:v>
      </x:c>
      <x:c r="L301" s="3" t="str">
        <x:v>Esteril</x:v>
      </x:c>
      <x:c r="M301" s="23" t="n">
        <x:v>0</x:v>
      </x:c>
      <x:c r="N301" s="23" t="str">
        <x:v>NO</x:v>
      </x:c>
      <x:c r="O301"/>
    </x:row>
    <x:row r="302" hidden="1">
      <x:c r="A302" s="23" t="n">
        <x:v>301</x:v>
      </x:c>
      <x:c r="B302" s="78" t="n">
        <x:v>45986</x:v>
      </x:c>
      <x:c r="C302" s="82" t="n">
        <x:v>0.3541666666666667</x:v>
      </x:c>
      <x:c r="D302" s="86" t="n">
        <x:v>45986.354166666664</x:v>
      </x:c>
      <x:c r="E302" s="1" t="n">
        <x:v>2025</x:v>
      </x:c>
      <x:c r="F302" s="1" t="n">
        <x:v>11</x:v>
      </x:c>
      <x:c r="G302" s="1" t="n">
        <x:v>25</x:v>
      </x:c>
      <x:c r="H302" s="3" t="str">
        <x:v>53290103A2</x:v>
      </x:c>
      <x:c r="I302" s="3" t="str">
        <x:v>LCA</x:v>
      </x:c>
      <x:c r="J302" s="3" t="str">
        <x:v>P</x:v>
      </x:c>
      <x:c r="K302" s="23" t="n">
        <x:v>1</x:v>
      </x:c>
      <x:c r="L302" s="3" t="str">
        <x:v>Esteril</x:v>
      </x:c>
      <x:c r="M302" s="23" t="n">
        <x:v>2</x:v>
      </x:c>
      <x:c r="N302" s="23" t="str">
        <x:v>NO</x:v>
      </x:c>
      <x:c r="O302"/>
    </x:row>
    <x:row r="303" hidden="1">
      <x:c r="A303" s="23" t="n">
        <x:v>302</x:v>
      </x:c>
      <x:c r="B303" s="78" t="n">
        <x:v>45982</x:v>
      </x:c>
      <x:c r="C303" s="82" t="n">
        <x:v>0.4895833333333333</x:v>
      </x:c>
      <x:c r="D303" s="86" t="n">
        <x:v>45982.489583333336</x:v>
      </x:c>
      <x:c r="E303" s="1" t="n">
        <x:v>2025</x:v>
      </x:c>
      <x:c r="F303" s="1" t="n">
        <x:v>11</x:v>
      </x:c>
      <x:c r="G303" s="1" t="n">
        <x:v>21</x:v>
      </x:c>
      <x:c r="H303" s="3" t="str">
        <x:v>53250203A3</x:v>
      </x:c>
      <x:c r="I303" s="3" t="str">
        <x:v>LCA</x:v>
      </x:c>
      <x:c r="J303" s="3" t="str">
        <x:v>M</x:v>
      </x:c>
      <x:c r="K303" s="23" t="n">
        <x:v>2</x:v>
      </x:c>
      <x:c r="L303" s="3" t="str">
        <x:v>Esteril</x:v>
      </x:c>
      <x:c r="M303" s="23" t="n">
        <x:v>0</x:v>
      </x:c>
      <x:c r="N303" s="23" t="str">
        <x:v>NO</x:v>
      </x:c>
      <x:c r="O303"/>
    </x:row>
    <x:row r="304" hidden="1">
      <x:c r="A304" s="23" t="n">
        <x:v>303</x:v>
      </x:c>
      <x:c r="B304" s="78" t="n">
        <x:v>45965</x:v>
      </x:c>
      <x:c r="C304" s="82" t="n">
        <x:v>0.6770833333333334</x:v>
      </x:c>
      <x:c r="D304" s="86" t="n">
        <x:v>45965.677083333336</x:v>
      </x:c>
      <x:c r="E304" s="1" t="n">
        <x:v>2025</x:v>
      </x:c>
      <x:c r="F304" s="1" t="n">
        <x:v>11</x:v>
      </x:c>
      <x:c r="G304" s="1" t="n">
        <x:v>4</x:v>
      </x:c>
      <x:c r="H304" s="3" t="str">
        <x:v>53080303A1</x:v>
      </x:c>
      <x:c r="I304" s="3" t="str">
        <x:v>Filled</x:v>
      </x:c>
      <x:c r="J304" s="3" t="str">
        <x:v>F</x:v>
      </x:c>
      <x:c r="K304" s="23" t="n">
        <x:v>1</x:v>
      </x:c>
      <x:c r="L304" s="3" t="str">
        <x:v>Esteril</x:v>
      </x:c>
      <x:c r="M304" s="23" t="n">
        <x:v>0</x:v>
      </x:c>
      <x:c r="N304" s="23" t="str">
        <x:v>NO</x:v>
      </x:c>
      <x:c r="O304"/>
    </x:row>
    <x:row r="305" hidden="1">
      <x:c r="A305" s="23" t="n">
        <x:v>304</x:v>
      </x:c>
      <x:c r="B305" s="78" t="n">
        <x:v>45964</x:v>
      </x:c>
      <x:c r="C305" s="82" t="n">
        <x:v>0.3333333333333333</x:v>
      </x:c>
      <x:c r="D305" s="86" t="n">
        <x:v>45964.333333333336</x:v>
      </x:c>
      <x:c r="E305" s="1" t="n">
        <x:v>2025</x:v>
      </x:c>
      <x:c r="F305" s="1" t="n">
        <x:v>11</x:v>
      </x:c>
      <x:c r="G305" s="1" t="n">
        <x:v>3</x:v>
      </x:c>
      <x:c r="H305" s="3" t="str">
        <x:v>53070403A2</x:v>
      </x:c>
      <x:c r="I305" s="3" t="str">
        <x:v>LCA</x:v>
      </x:c>
      <x:c r="J305" s="3" t="str">
        <x:v>P</x:v>
      </x:c>
      <x:c r="K305" s="23" t="n">
        <x:v>2</x:v>
      </x:c>
      <x:c r="L305" s="3" t="str">
        <x:v>Esteril</x:v>
      </x:c>
      <x:c r="M305" s="23" t="n">
        <x:v>0</x:v>
      </x:c>
      <x:c r="N305" s="23" t="str">
        <x:v>NO</x:v>
      </x:c>
      <x:c r="O305"/>
    </x:row>
    <x:row r="306" hidden="1">
      <x:c r="A306" s="23" t="n">
        <x:v>305</x:v>
      </x:c>
      <x:c r="B306" s="78" t="n">
        <x:v>45977</x:v>
      </x:c>
      <x:c r="C306" s="82" t="n">
        <x:v>0.5208333333333334</x:v>
      </x:c>
      <x:c r="D306" s="86" t="n">
        <x:v>45977.520833333336</x:v>
      </x:c>
      <x:c r="E306" s="1" t="n">
        <x:v>2025</x:v>
      </x:c>
      <x:c r="F306" s="1" t="n">
        <x:v>11</x:v>
      </x:c>
      <x:c r="G306" s="1" t="n">
        <x:v>16</x:v>
      </x:c>
      <x:c r="H306" s="3" t="str">
        <x:v>53200503A2</x:v>
      </x:c>
      <x:c r="I306" s="3" t="str">
        <x:v>LCA Haiti</x:v>
      </x:c>
      <x:c r="J306" s="3" t="str">
        <x:v>M</x:v>
      </x:c>
      <x:c r="K306" s="23" t="n">
        <x:v>1</x:v>
      </x:c>
      <x:c r="L306" s="3" t="str">
        <x:v>Esteril</x:v>
      </x:c>
      <x:c r="M306" s="23" t="n">
        <x:v>2</x:v>
      </x:c>
      <x:c r="N306" s="23" t="str">
        <x:v>NO</x:v>
      </x:c>
      <x:c r="O306"/>
    </x:row>
    <x:row r="307" hidden="1">
      <x:c r="A307" s="23" t="n">
        <x:v>306</x:v>
      </x:c>
      <x:c r="B307" s="78" t="n">
        <x:v>45969</x:v>
      </x:c>
      <x:c r="C307" s="82" t="n">
        <x:v>0.6770833333333334</x:v>
      </x:c>
      <x:c r="D307" s="86" t="n">
        <x:v>45969.677083333336</x:v>
      </x:c>
      <x:c r="E307" s="1" t="n">
        <x:v>2025</x:v>
      </x:c>
      <x:c r="F307" s="1" t="n">
        <x:v>11</x:v>
      </x:c>
      <x:c r="G307" s="1" t="n">
        <x:v>8</x:v>
      </x:c>
      <x:c r="H307" s="3" t="str">
        <x:v>53120603A3</x:v>
      </x:c>
      <x:c r="I307" s="3" t="str">
        <x:v>Filled</x:v>
      </x:c>
      <x:c r="J307" s="3" t="str">
        <x:v>F</x:v>
      </x:c>
      <x:c r="K307" s="23" t="n">
        <x:v>2</x:v>
      </x:c>
      <x:c r="L307" s="3" t="str">
        <x:v>Esteril</x:v>
      </x:c>
      <x:c r="M307" s="23" t="n">
        <x:v>0</x:v>
      </x:c>
      <x:c r="N307" s="23" t="str">
        <x:v>NO</x:v>
      </x:c>
      <x:c r="O307"/>
    </x:row>
    <x:row r="308" hidden="1">
      <x:c r="A308" s="23" t="n">
        <x:v>307</x:v>
      </x:c>
      <x:c r="B308" s="78" t="n">
        <x:v>45979</x:v>
      </x:c>
      <x:c r="C308" s="82" t="n">
        <x:v>0.3541666666666667</x:v>
      </x:c>
      <x:c r="D308" s="86" t="n">
        <x:v>45979.354166666664</x:v>
      </x:c>
      <x:c r="E308" s="1" t="n">
        <x:v>2025</x:v>
      </x:c>
      <x:c r="F308" s="1" t="n">
        <x:v>11</x:v>
      </x:c>
      <x:c r="G308" s="1" t="n">
        <x:v>18</x:v>
      </x:c>
      <x:c r="H308" s="3" t="str">
        <x:v>53220703A1</x:v>
      </x:c>
      <x:c r="I308" s="3" t="str">
        <x:v>LCA</x:v>
      </x:c>
      <x:c r="J308" s="3" t="str">
        <x:v>P</x:v>
      </x:c>
      <x:c r="K308" s="23" t="n">
        <x:v>1</x:v>
      </x:c>
      <x:c r="L308" s="3" t="str">
        <x:v>Esteril</x:v>
      </x:c>
      <x:c r="M308" s="23" t="n">
        <x:v>0</x:v>
      </x:c>
      <x:c r="N308" s="23" t="str">
        <x:v>NO</x:v>
      </x:c>
      <x:c r="O308"/>
    </x:row>
    <x:row r="309" hidden="1">
      <x:c r="A309" s="23" t="n">
        <x:v>308</x:v>
      </x:c>
      <x:c r="B309" s="78" t="n">
        <x:v>45973</x:v>
      </x:c>
      <x:c r="C309" s="82" t="n">
        <x:v>0.5104166666666666</x:v>
      </x:c>
      <x:c r="D309" s="86" t="n">
        <x:v>45973.510416666664</x:v>
      </x:c>
      <x:c r="E309" s="1" t="n">
        <x:v>2025</x:v>
      </x:c>
      <x:c r="F309" s="1" t="n">
        <x:v>11</x:v>
      </x:c>
      <x:c r="G309" s="1" t="n">
        <x:v>12</x:v>
      </x:c>
      <x:c r="H309" s="3" t="str">
        <x:v>53160803A2</x:v>
      </x:c>
      <x:c r="I309" s="3" t="str">
        <x:v>LCA Haiti</x:v>
      </x:c>
      <x:c r="J309" s="3" t="str">
        <x:v>M</x:v>
      </x:c>
      <x:c r="K309" s="23" t="n">
        <x:v>2</x:v>
      </x:c>
      <x:c r="L309" s="3" t="str">
        <x:v>Esteril</x:v>
      </x:c>
      <x:c r="M309" s="23" t="n">
        <x:v>3</x:v>
      </x:c>
      <x:c r="N309" s="23" t="str">
        <x:v>NO</x:v>
      </x:c>
      <x:c r="O309"/>
    </x:row>
    <x:row r="310" hidden="1">
      <x:c r="A310" s="23" t="n">
        <x:v>309</x:v>
      </x:c>
      <x:c r="B310" s="78" t="n">
        <x:v>45976</x:v>
      </x:c>
      <x:c r="C310" s="82" t="n">
        <x:v>0.6979166666666666</x:v>
      </x:c>
      <x:c r="D310" s="86" t="n">
        <x:v>45976.697916666664</x:v>
      </x:c>
      <x:c r="E310" s="1" t="n">
        <x:v>2025</x:v>
      </x:c>
      <x:c r="F310" s="1" t="n">
        <x:v>11</x:v>
      </x:c>
      <x:c r="G310" s="1" t="n">
        <x:v>15</x:v>
      </x:c>
      <x:c r="H310" s="3" t="str">
        <x:v>53190903A3</x:v>
      </x:c>
      <x:c r="I310" s="3" t="str">
        <x:v>Filled</x:v>
      </x:c>
      <x:c r="J310" s="3" t="str">
        <x:v>F</x:v>
      </x:c>
      <x:c r="K310" s="23" t="n">
        <x:v>1</x:v>
      </x:c>
      <x:c r="L310" s="3" t="str">
        <x:v>Esteril</x:v>
      </x:c>
      <x:c r="M310" s="23" t="n">
        <x:v>5</x:v>
      </x:c>
      <x:c r="N310" s="23" t="str">
        <x:v>NO</x:v>
      </x:c>
      <x:c r="O310"/>
    </x:row>
    <x:row r="311" hidden="1">
      <x:c r="A311" s="23" t="n">
        <x:v>310</x:v>
      </x:c>
      <x:c r="B311" s="78" t="n">
        <x:v>45981</x:v>
      </x:c>
      <x:c r="C311" s="82" t="n">
        <x:v>0.3020833333333333</x:v>
      </x:c>
      <x:c r="D311" s="86" t="n">
        <x:v>45981.302083333336</x:v>
      </x:c>
      <x:c r="E311" s="1" t="n">
        <x:v>2025</x:v>
      </x:c>
      <x:c r="F311" s="1" t="n">
        <x:v>11</x:v>
      </x:c>
      <x:c r="G311" s="1" t="n">
        <x:v>20</x:v>
      </x:c>
      <x:c r="H311" s="3" t="str">
        <x:v>53241003A3</x:v>
      </x:c>
      <x:c r="I311" s="3" t="str">
        <x:v>Filled</x:v>
      </x:c>
      <x:c r="J311" s="3" t="str">
        <x:v>P</x:v>
      </x:c>
      <x:c r="K311" s="23" t="n">
        <x:v>2</x:v>
      </x:c>
      <x:c r="L311" s="3" t="str">
        <x:v>Esteril</x:v>
      </x:c>
      <x:c r="M311" s="23" t="n">
        <x:v>0</x:v>
      </x:c>
      <x:c r="N311" s="23" t="str">
        <x:v>NO</x:v>
      </x:c>
      <x:c r="O311"/>
    </x:row>
    <x:row r="312" hidden="1">
      <x:c r="A312" s="23" t="n">
        <x:v>311</x:v>
      </x:c>
      <x:c r="B312" s="78" t="n">
        <x:v>45989</x:v>
      </x:c>
      <x:c r="C312" s="82" t="n">
        <x:v>0.53125</x:v>
      </x:c>
      <x:c r="D312" s="86" t="n">
        <x:v>45989.53125</x:v>
      </x:c>
      <x:c r="E312" s="1" t="n">
        <x:v>2025</x:v>
      </x:c>
      <x:c r="F312" s="1" t="n">
        <x:v>11</x:v>
      </x:c>
      <x:c r="G312" s="1" t="n">
        <x:v>28</x:v>
      </x:c>
      <x:c r="H312" s="3" t="str">
        <x:v>53321103A1</x:v>
      </x:c>
      <x:c r="I312" s="3" t="str">
        <x:v>Filled</x:v>
      </x:c>
      <x:c r="J312" s="3" t="str">
        <x:v>M</x:v>
      </x:c>
      <x:c r="K312" s="23" t="n">
        <x:v>1</x:v>
      </x:c>
      <x:c r="L312" s="3" t="str">
        <x:v>Estropeado</x:v>
      </x:c>
      <x:c r="M312" s="23" t="n">
        <x:v>2</x:v>
      </x:c>
      <x:c r="N312" s="23" t="str">
        <x:v>NO</x:v>
      </x:c>
      <x:c r="O312"/>
    </x:row>
    <x:row r="313" hidden="1">
      <x:c r="A313" s="23" t="n">
        <x:v>312</x:v>
      </x:c>
      <x:c r="B313" s="78" t="n">
        <x:v>45966</x:v>
      </x:c>
      <x:c r="C313" s="82" t="n">
        <x:v>0.6875</x:v>
      </x:c>
      <x:c r="D313" s="86" t="n">
        <x:v>45966.6875</x:v>
      </x:c>
      <x:c r="E313" s="1" t="n">
        <x:v>2025</x:v>
      </x:c>
      <x:c r="F313" s="1" t="n">
        <x:v>11</x:v>
      </x:c>
      <x:c r="G313" s="1" t="n">
        <x:v>5</x:v>
      </x:c>
      <x:c r="H313" s="3" t="str">
        <x:v>53091203A3</x:v>
      </x:c>
      <x:c r="I313" s="3" t="str">
        <x:v>LCA Haiti</x:v>
      </x:c>
      <x:c r="J313" s="3" t="str">
        <x:v>F</x:v>
      </x:c>
      <x:c r="K313" s="23" t="n">
        <x:v>2</x:v>
      </x:c>
      <x:c r="L313" s="3" t="str">
        <x:v>Esteril</x:v>
      </x:c>
      <x:c r="M313" s="23" t="n">
        <x:v>0</x:v>
      </x:c>
      <x:c r="N313" s="23" t="str">
        <x:v>NO</x:v>
      </x:c>
      <x:c r="O313"/>
    </x:row>
    <x:row r="314" hidden="1">
      <x:c r="A314" s="23" t="n">
        <x:v>313</x:v>
      </x:c>
      <x:c r="B314" s="78" t="n">
        <x:v>45963</x:v>
      </x:c>
      <x:c r="C314" s="82" t="n">
        <x:v>0.3125</x:v>
      </x:c>
      <x:c r="D314" s="86" t="n">
        <x:v>45963.3125</x:v>
      </x:c>
      <x:c r="E314" s="1" t="n">
        <x:v>2025</x:v>
      </x:c>
      <x:c r="F314" s="1" t="n">
        <x:v>11</x:v>
      </x:c>
      <x:c r="G314" s="1" t="n">
        <x:v>2</x:v>
      </x:c>
      <x:c r="H314" s="3" t="str">
        <x:v>53061303A3</x:v>
      </x:c>
      <x:c r="I314" s="3" t="str">
        <x:v>LCA</x:v>
      </x:c>
      <x:c r="J314" s="3" t="str">
        <x:v>P</x:v>
      </x:c>
      <x:c r="K314" s="23" t="n">
        <x:v>1</x:v>
      </x:c>
      <x:c r="L314" s="3" t="str">
        <x:v>Esteril</x:v>
      </x:c>
      <x:c r="M314" s="23" t="n">
        <x:v>0</x:v>
      </x:c>
      <x:c r="N314" s="23" t="str">
        <x:v>NO</x:v>
      </x:c>
      <x:c r="O314"/>
    </x:row>
    <x:row r="315" hidden="1">
      <x:c r="A315" s="23" t="n">
        <x:v>314</x:v>
      </x:c>
      <x:c r="B315" s="78" t="n">
        <x:v>45964</x:v>
      </x:c>
      <x:c r="C315" s="82" t="n">
        <x:v>0.4895833333333333</x:v>
      </x:c>
      <x:c r="D315" s="86" t="n">
        <x:v>45964.489583333336</x:v>
      </x:c>
      <x:c r="E315" s="1" t="n">
        <x:v>2025</x:v>
      </x:c>
      <x:c r="F315" s="1" t="n">
        <x:v>11</x:v>
      </x:c>
      <x:c r="G315" s="1" t="n">
        <x:v>3</x:v>
      </x:c>
      <x:c r="H315" s="3" t="str">
        <x:v>53071403A3</x:v>
      </x:c>
      <x:c r="I315" s="3" t="str">
        <x:v>LCA</x:v>
      </x:c>
      <x:c r="J315" s="3" t="str">
        <x:v>M</x:v>
      </x:c>
      <x:c r="K315" s="23" t="n">
        <x:v>2</x:v>
      </x:c>
      <x:c r="L315" s="3" t="str">
        <x:v>Esteril</x:v>
      </x:c>
      <x:c r="M315" s="23" t="n">
        <x:v>0</x:v>
      </x:c>
      <x:c r="N315" s="23" t="str">
        <x:v>NO</x:v>
      </x:c>
      <x:c r="O315"/>
    </x:row>
    <x:row r="316" hidden="1">
      <x:c r="A316" s="23" t="n">
        <x:v>315</x:v>
      </x:c>
      <x:c r="B316" s="78" t="n">
        <x:v>45974</x:v>
      </x:c>
      <x:c r="C316" s="82" t="n">
        <x:v>0.6354166666666666</x:v>
      </x:c>
      <x:c r="D316" s="86" t="n">
        <x:v>45974.635416666664</x:v>
      </x:c>
      <x:c r="E316" s="1" t="n">
        <x:v>2025</x:v>
      </x:c>
      <x:c r="F316" s="1" t="n">
        <x:v>11</x:v>
      </x:c>
      <x:c r="G316" s="1" t="n">
        <x:v>13</x:v>
      </x:c>
      <x:c r="H316" s="3" t="str">
        <x:v>53171503A1</x:v>
      </x:c>
      <x:c r="I316" s="3" t="str">
        <x:v>LCA Haiti</x:v>
      </x:c>
      <x:c r="J316" s="3" t="str">
        <x:v>F</x:v>
      </x:c>
      <x:c r="K316" s="23" t="n">
        <x:v>1</x:v>
      </x:c>
      <x:c r="L316" s="3" t="str">
        <x:v>Esteril</x:v>
      </x:c>
      <x:c r="M316" s="23" t="n">
        <x:v>0</x:v>
      </x:c>
      <x:c r="N316" s="23" t="str">
        <x:v>NO</x:v>
      </x:c>
      <x:c r="O316"/>
    </x:row>
    <x:row r="317" hidden="1">
      <x:c r="A317" s="23" t="n">
        <x:v>316</x:v>
      </x:c>
      <x:c r="B317" s="78" t="n">
        <x:v>45984</x:v>
      </x:c>
      <x:c r="C317" s="82" t="n">
        <x:v>0.34375</x:v>
      </x:c>
      <x:c r="D317" s="86" t="n">
        <x:v>45984.34375</x:v>
      </x:c>
      <x:c r="E317" s="1" t="n">
        <x:v>2025</x:v>
      </x:c>
      <x:c r="F317" s="1" t="n">
        <x:v>11</x:v>
      </x:c>
      <x:c r="G317" s="1" t="n">
        <x:v>23</x:v>
      </x:c>
      <x:c r="H317" s="3" t="str">
        <x:v>53271603A1</x:v>
      </x:c>
      <x:c r="I317" s="3" t="str">
        <x:v>LCA(NUSA)</x:v>
      </x:c>
      <x:c r="J317" s="3" t="str">
        <x:v>P</x:v>
      </x:c>
      <x:c r="K317" s="23" t="n">
        <x:v>2</x:v>
      </x:c>
      <x:c r="L317" s="3" t="str">
        <x:v>Esteril</x:v>
      </x:c>
      <x:c r="M317" s="23" t="n">
        <x:v>0</x:v>
      </x:c>
      <x:c r="N317" s="23" t="str">
        <x:v>NO</x:v>
      </x:c>
      <x:c r="O317"/>
    </x:row>
    <x:row r="318" hidden="1">
      <x:c r="A318" s="23" t="n">
        <x:v>317</x:v>
      </x:c>
      <x:c r="B318" s="78" t="n">
        <x:v>45986</x:v>
      </x:c>
      <x:c r="C318" s="82" t="n">
        <x:v>0.5208333333333334</x:v>
      </x:c>
      <x:c r="D318" s="86" t="n">
        <x:v>45986.520833333336</x:v>
      </x:c>
      <x:c r="E318" s="1" t="n">
        <x:v>2025</x:v>
      </x:c>
      <x:c r="F318" s="1" t="n">
        <x:v>11</x:v>
      </x:c>
      <x:c r="G318" s="1" t="n">
        <x:v>25</x:v>
      </x:c>
      <x:c r="H318" s="3" t="str">
        <x:v>53291703A1</x:v>
      </x:c>
      <x:c r="I318" s="3" t="str">
        <x:v>Filled</x:v>
      </x:c>
      <x:c r="J318" s="3" t="str">
        <x:v>M</x:v>
      </x:c>
      <x:c r="K318" s="23" t="n">
        <x:v>1</x:v>
      </x:c>
      <x:c r="L318" s="3" t="str">
        <x:v>Esteril</x:v>
      </x:c>
      <x:c r="M318" s="23" t="n">
        <x:v>0</x:v>
      </x:c>
      <x:c r="N318" s="23" t="str">
        <x:v>NO</x:v>
      </x:c>
      <x:c r="O318"/>
    </x:row>
    <x:row r="319" hidden="1">
      <x:c r="A319" s="23" t="n">
        <x:v>318</x:v>
      </x:c>
      <x:c r="B319" s="78" t="n">
        <x:v>45966</x:v>
      </x:c>
      <x:c r="C319" s="82" t="n">
        <x:v>0.6666666666666666</x:v>
      </x:c>
      <x:c r="D319" s="86" t="n">
        <x:v>45966.666666666664</x:v>
      </x:c>
      <x:c r="E319" s="1" t="n">
        <x:v>2025</x:v>
      </x:c>
      <x:c r="F319" s="1" t="n">
        <x:v>11</x:v>
      </x:c>
      <x:c r="G319" s="1" t="n">
        <x:v>5</x:v>
      </x:c>
      <x:c r="H319" s="3" t="str">
        <x:v>53091803A2</x:v>
      </x:c>
      <x:c r="I319" s="3" t="str">
        <x:v>LCA(NUSA)</x:v>
      </x:c>
      <x:c r="J319" s="3" t="str">
        <x:v>F</x:v>
      </x:c>
      <x:c r="K319" s="23" t="n">
        <x:v>2</x:v>
      </x:c>
      <x:c r="L319" s="3" t="str">
        <x:v>Estropeado</x:v>
      </x:c>
      <x:c r="M319" s="23" t="n">
        <x:v>0</x:v>
      </x:c>
      <x:c r="N319" s="23" t="str">
        <x:v>NO</x:v>
      </x:c>
      <x:c r="O319"/>
    </x:row>
    <x:row r="320" hidden="1">
      <x:c r="A320" s="23" t="n">
        <x:v>319</x:v>
      </x:c>
      <x:c r="B320" s="78" t="n">
        <x:v>45970</x:v>
      </x:c>
      <x:c r="C320" s="82" t="n">
        <x:v>0.3020833333333333</x:v>
      </x:c>
      <x:c r="D320" s="86" t="n">
        <x:v>45970.302083333336</x:v>
      </x:c>
      <x:c r="E320" s="1" t="n">
        <x:v>2025</x:v>
      </x:c>
      <x:c r="F320" s="1" t="n">
        <x:v>11</x:v>
      </x:c>
      <x:c r="G320" s="1" t="n">
        <x:v>9</x:v>
      </x:c>
      <x:c r="H320" s="3" t="str">
        <x:v>53131903A3</x:v>
      </x:c>
      <x:c r="I320" s="3" t="str">
        <x:v>LCA</x:v>
      </x:c>
      <x:c r="J320" s="3" t="str">
        <x:v>P</x:v>
      </x:c>
      <x:c r="K320" s="23" t="n">
        <x:v>1</x:v>
      </x:c>
      <x:c r="L320" s="3" t="str">
        <x:v>Esteril</x:v>
      </x:c>
      <x:c r="M320" s="23" t="n">
        <x:v>0</x:v>
      </x:c>
      <x:c r="N320" s="23" t="str">
        <x:v>NO</x:v>
      </x:c>
      <x:c r="O320"/>
    </x:row>
    <x:row r="321" hidden="1">
      <x:c r="A321" s="23" t="n">
        <x:v>320</x:v>
      </x:c>
      <x:c r="B321" s="78" t="n">
        <x:v>45963</x:v>
      </x:c>
      <x:c r="C321" s="82" t="n">
        <x:v>0.5208333333333334</x:v>
      </x:c>
      <x:c r="D321" s="86" t="n">
        <x:v>45963.520833333336</x:v>
      </x:c>
      <x:c r="E321" s="1" t="n">
        <x:v>2025</x:v>
      </x:c>
      <x:c r="F321" s="1" t="n">
        <x:v>11</x:v>
      </x:c>
      <x:c r="G321" s="1" t="n">
        <x:v>2</x:v>
      </x:c>
      <x:c r="H321" s="3" t="str">
        <x:v>53062003A3</x:v>
      </x:c>
      <x:c r="I321" s="3" t="str">
        <x:v>LCA BIGBAG</x:v>
      </x:c>
      <x:c r="J321" s="3" t="str">
        <x:v>M</x:v>
      </x:c>
      <x:c r="K321" s="23" t="n">
        <x:v>2</x:v>
      </x:c>
      <x:c r="L321" s="3" t="str">
        <x:v>Esteril</x:v>
      </x:c>
      <x:c r="M321" s="23" t="n">
        <x:v>0</x:v>
      </x:c>
      <x:c r="N321" s="23" t="str">
        <x:v>NO</x:v>
      </x:c>
      <x:c r="O321"/>
    </x:row>
    <x:row r="322" hidden="1">
      <x:c r="A322" s="23" t="n">
        <x:v>321</x:v>
      </x:c>
      <x:c r="B322" s="78" t="n">
        <x:v>45966</x:v>
      </x:c>
      <x:c r="C322" s="82" t="n">
        <x:v>0.65625</x:v>
      </x:c>
      <x:c r="D322" s="86" t="n">
        <x:v>45966.65625</x:v>
      </x:c>
      <x:c r="E322" s="1" t="n">
        <x:v>2025</x:v>
      </x:c>
      <x:c r="F322" s="1" t="n">
        <x:v>11</x:v>
      </x:c>
      <x:c r="G322" s="1" t="n">
        <x:v>5</x:v>
      </x:c>
      <x:c r="H322" s="3" t="str">
        <x:v>53092103A2</x:v>
      </x:c>
      <x:c r="I322" s="3" t="str">
        <x:v>LCA(NUSA)</x:v>
      </x:c>
      <x:c r="J322" s="3" t="str">
        <x:v>F</x:v>
      </x:c>
      <x:c r="K322" s="23" t="n">
        <x:v>1</x:v>
      </x:c>
      <x:c r="L322" s="3" t="str">
        <x:v>Esteril</x:v>
      </x:c>
      <x:c r="M322" s="23" t="n">
        <x:v>0</x:v>
      </x:c>
      <x:c r="N322" s="23" t="str">
        <x:v>NO</x:v>
      </x:c>
      <x:c r="O322"/>
    </x:row>
    <x:row r="323" hidden="1">
      <x:c r="A323" s="23" t="n">
        <x:v>322</x:v>
      </x:c>
      <x:c r="B323" s="78" t="n">
        <x:v>45990</x:v>
      </x:c>
      <x:c r="C323" s="82" t="n">
        <x:v>0.3125</x:v>
      </x:c>
      <x:c r="D323" s="86" t="n">
        <x:v>45990.3125</x:v>
      </x:c>
      <x:c r="E323" s="1" t="n">
        <x:v>2025</x:v>
      </x:c>
      <x:c r="F323" s="1" t="n">
        <x:v>11</x:v>
      </x:c>
      <x:c r="G323" s="1" t="n">
        <x:v>29</x:v>
      </x:c>
      <x:c r="H323" s="3" t="str">
        <x:v>53332203A2</x:v>
      </x:c>
      <x:c r="I323" s="3" t="str">
        <x:v>LCA(NUSA)</x:v>
      </x:c>
      <x:c r="J323" s="3" t="str">
        <x:v>P</x:v>
      </x:c>
      <x:c r="K323" s="23" t="n">
        <x:v>2</x:v>
      </x:c>
      <x:c r="L323" s="3" t="str">
        <x:v>Esteril</x:v>
      </x:c>
      <x:c r="M323" s="23" t="n">
        <x:v>0</x:v>
      </x:c>
      <x:c r="N323" s="23" t="str">
        <x:v>NO</x:v>
      </x:c>
      <x:c r="O323"/>
    </x:row>
    <x:row r="324" hidden="1">
      <x:c r="A324" s="23" t="n">
        <x:v>323</x:v>
      </x:c>
      <x:c r="B324" s="78" t="n">
        <x:v>45986</x:v>
      </x:c>
      <x:c r="C324" s="82" t="n">
        <x:v>0.46875</x:v>
      </x:c>
      <x:c r="D324" s="86" t="n">
        <x:v>45986.46875</x:v>
      </x:c>
      <x:c r="E324" s="1" t="n">
        <x:v>2025</x:v>
      </x:c>
      <x:c r="F324" s="1" t="n">
        <x:v>11</x:v>
      </x:c>
      <x:c r="G324" s="1" t="n">
        <x:v>25</x:v>
      </x:c>
      <x:c r="H324" s="3" t="str">
        <x:v>53292303A2</x:v>
      </x:c>
      <x:c r="I324" s="3" t="str">
        <x:v>LCA</x:v>
      </x:c>
      <x:c r="J324" s="3" t="str">
        <x:v>M</x:v>
      </x:c>
      <x:c r="K324" s="23" t="n">
        <x:v>1</x:v>
      </x:c>
      <x:c r="L324" s="3" t="str">
        <x:v>Esteril</x:v>
      </x:c>
      <x:c r="M324" s="23" t="n">
        <x:v>0</x:v>
      </x:c>
      <x:c r="N324" s="23" t="str">
        <x:v>NO</x:v>
      </x:c>
      <x:c r="O324"/>
    </x:row>
    <x:row r="325" hidden="1">
      <x:c r="A325" s="23" t="n">
        <x:v>324</x:v>
      </x:c>
      <x:c r="B325" s="78" t="n">
        <x:v>45987</x:v>
      </x:c>
      <x:c r="C325" s="82" t="n">
        <x:v>0.6875</x:v>
      </x:c>
      <x:c r="D325" s="86" t="n">
        <x:v>45987.6875</x:v>
      </x:c>
      <x:c r="E325" s="1" t="n">
        <x:v>2025</x:v>
      </x:c>
      <x:c r="F325" s="1" t="n">
        <x:v>11</x:v>
      </x:c>
      <x:c r="G325" s="1" t="n">
        <x:v>26</x:v>
      </x:c>
      <x:c r="H325" s="3" t="str">
        <x:v>53302403A3</x:v>
      </x:c>
      <x:c r="I325" s="3" t="str">
        <x:v>Filled</x:v>
      </x:c>
      <x:c r="J325" s="3" t="str">
        <x:v>F</x:v>
      </x:c>
      <x:c r="K325" s="23" t="n">
        <x:v>2</x:v>
      </x:c>
      <x:c r="L325" s="3" t="str">
        <x:v>Esteril</x:v>
      </x:c>
      <x:c r="M325" s="23" t="n">
        <x:v>5</x:v>
      </x:c>
      <x:c r="N325" s="23" t="str">
        <x:v>NO</x:v>
      </x:c>
      <x:c r="O325"/>
    </x:row>
    <x:row r="326" hidden="1">
      <x:c r="A326" s="23" t="n">
        <x:v>325</x:v>
      </x:c>
      <x:c r="B326" s="78" t="n">
        <x:v>45985</x:v>
      </x:c>
      <x:c r="C326" s="82" t="n">
        <x:v>0.2916666666666667</x:v>
      </x:c>
      <x:c r="D326" s="86" t="n">
        <x:v>45985.291666666664</x:v>
      </x:c>
      <x:c r="E326" s="1" t="n">
        <x:v>2025</x:v>
      </x:c>
      <x:c r="F326" s="1" t="n">
        <x:v>11</x:v>
      </x:c>
      <x:c r="G326" s="1" t="n">
        <x:v>24</x:v>
      </x:c>
      <x:c r="H326" s="3" t="str">
        <x:v>53282503A3</x:v>
      </x:c>
      <x:c r="I326" s="3" t="str">
        <x:v>LCA(NUSA)</x:v>
      </x:c>
      <x:c r="J326" s="3" t="str">
        <x:v>P</x:v>
      </x:c>
      <x:c r="K326" s="23" t="n">
        <x:v>1</x:v>
      </x:c>
      <x:c r="L326" s="3" t="str">
        <x:v>Esteril</x:v>
      </x:c>
      <x:c r="M326" s="23" t="n">
        <x:v>0</x:v>
      </x:c>
      <x:c r="N326" s="23" t="str">
        <x:v>NO</x:v>
      </x:c>
      <x:c r="O326"/>
    </x:row>
    <x:row r="327" hidden="1">
      <x:c r="A327" s="23" t="n">
        <x:v>326</x:v>
      </x:c>
      <x:c r="B327" s="78" t="n">
        <x:v>45967</x:v>
      </x:c>
      <x:c r="C327" s="82" t="n">
        <x:v>0.4583333333333333</x:v>
      </x:c>
      <x:c r="D327" s="86" t="n">
        <x:v>45967.458333333336</x:v>
      </x:c>
      <x:c r="E327" s="1" t="n">
        <x:v>2025</x:v>
      </x:c>
      <x:c r="F327" s="1" t="n">
        <x:v>11</x:v>
      </x:c>
      <x:c r="G327" s="1" t="n">
        <x:v>6</x:v>
      </x:c>
      <x:c r="H327" s="3" t="str">
        <x:v>53102603A1</x:v>
      </x:c>
      <x:c r="I327" s="3" t="str">
        <x:v>Filled</x:v>
      </x:c>
      <x:c r="J327" s="3" t="str">
        <x:v>M</x:v>
      </x:c>
      <x:c r="K327" s="23" t="n">
        <x:v>2</x:v>
      </x:c>
      <x:c r="L327" s="3" t="str">
        <x:v>Esteril</x:v>
      </x:c>
      <x:c r="M327" s="23" t="n">
        <x:v>0</x:v>
      </x:c>
      <x:c r="N327" s="23" t="str">
        <x:v>NO</x:v>
      </x:c>
      <x:c r="O327"/>
    </x:row>
    <x:row r="328" hidden="1">
      <x:c r="A328" s="23" t="n">
        <x:v>327</x:v>
      </x:c>
      <x:c r="B328" s="78" t="n">
        <x:v>45962</x:v>
      </x:c>
      <x:c r="C328" s="82" t="n">
        <x:v>0.6875</x:v>
      </x:c>
      <x:c r="D328" s="86" t="n">
        <x:v>45962.6875</x:v>
      </x:c>
      <x:c r="E328" s="1" t="n">
        <x:v>2025</x:v>
      </x:c>
      <x:c r="F328" s="1" t="n">
        <x:v>11</x:v>
      </x:c>
      <x:c r="G328" s="1" t="n">
        <x:v>1</x:v>
      </x:c>
      <x:c r="H328" s="3" t="str">
        <x:v>53052703A2</x:v>
      </x:c>
      <x:c r="I328" s="3" t="str">
        <x:v>LCA</x:v>
      </x:c>
      <x:c r="J328" s="3" t="str">
        <x:v>F</x:v>
      </x:c>
      <x:c r="K328" s="23" t="n">
        <x:v>1</x:v>
      </x:c>
      <x:c r="L328" s="3" t="str">
        <x:v>Esteril</x:v>
      </x:c>
      <x:c r="M328" s="23" t="n">
        <x:v>0</x:v>
      </x:c>
      <x:c r="N328" s="23" t="str">
        <x:v>NO</x:v>
      </x:c>
      <x:c r="O328"/>
    </x:row>
    <x:row r="329" hidden="1">
      <x:c r="A329" s="23" t="n">
        <x:v>328</x:v>
      </x:c>
      <x:c r="B329" s="78" t="n">
        <x:v>45965</x:v>
      </x:c>
      <x:c r="C329" s="82" t="n">
        <x:v>0.3020833333333333</x:v>
      </x:c>
      <x:c r="D329" s="86" t="n">
        <x:v>45965.302083333336</x:v>
      </x:c>
      <x:c r="E329" s="1" t="n">
        <x:v>2025</x:v>
      </x:c>
      <x:c r="F329" s="1" t="n">
        <x:v>11</x:v>
      </x:c>
      <x:c r="G329" s="1" t="n">
        <x:v>4</x:v>
      </x:c>
      <x:c r="H329" s="3" t="str">
        <x:v>53082803A2</x:v>
      </x:c>
      <x:c r="I329" s="3" t="str">
        <x:v>LCA BIGBAG</x:v>
      </x:c>
      <x:c r="J329" s="3" t="str">
        <x:v>P</x:v>
      </x:c>
      <x:c r="K329" s="23" t="n">
        <x:v>2</x:v>
      </x:c>
      <x:c r="L329" s="3" t="str">
        <x:v>Esteril</x:v>
      </x:c>
      <x:c r="M329" s="23" t="n">
        <x:v>2</x:v>
      </x:c>
      <x:c r="N329" s="23" t="str">
        <x:v>NO</x:v>
      </x:c>
      <x:c r="O329"/>
    </x:row>
    <x:row r="330" hidden="1">
      <x:c r="A330" s="23" t="n">
        <x:v>329</x:v>
      </x:c>
      <x:c r="B330" s="78" t="n">
        <x:v>45974</x:v>
      </x:c>
      <x:c r="C330" s="82" t="n">
        <x:v>0.53125</x:v>
      </x:c>
      <x:c r="D330" s="86" t="n">
        <x:v>45974.53125</x:v>
      </x:c>
      <x:c r="E330" s="1" t="n">
        <x:v>2025</x:v>
      </x:c>
      <x:c r="F330" s="1" t="n">
        <x:v>11</x:v>
      </x:c>
      <x:c r="G330" s="1" t="n">
        <x:v>13</x:v>
      </x:c>
      <x:c r="H330" s="3" t="str">
        <x:v>53172903A2</x:v>
      </x:c>
      <x:c r="I330" s="3" t="str">
        <x:v>Filled</x:v>
      </x:c>
      <x:c r="J330" s="3" t="str">
        <x:v>M</x:v>
      </x:c>
      <x:c r="K330" s="23" t="n">
        <x:v>1</x:v>
      </x:c>
      <x:c r="L330" s="3" t="str">
        <x:v>Esteril</x:v>
      </x:c>
      <x:c r="M330" s="23" t="n">
        <x:v>0</x:v>
      </x:c>
      <x:c r="N330" s="23" t="str">
        <x:v>NO</x:v>
      </x:c>
      <x:c r="O330"/>
    </x:row>
    <x:row r="331" hidden="1">
      <x:c r="A331" s="23" t="n">
        <x:v>330</x:v>
      </x:c>
      <x:c r="B331" s="78" t="n">
        <x:v>45963</x:v>
      </x:c>
      <x:c r="C331" s="82" t="n">
        <x:v>0.6354166666666666</x:v>
      </x:c>
      <x:c r="D331" s="86" t="n">
        <x:v>45963.635416666664</x:v>
      </x:c>
      <x:c r="E331" s="1" t="n">
        <x:v>2025</x:v>
      </x:c>
      <x:c r="F331" s="1" t="n">
        <x:v>11</x:v>
      </x:c>
      <x:c r="G331" s="1" t="n">
        <x:v>2</x:v>
      </x:c>
      <x:c r="H331" s="3" t="str">
        <x:v>53063003A3</x:v>
      </x:c>
      <x:c r="I331" s="3" t="str">
        <x:v>LCA</x:v>
      </x:c>
      <x:c r="J331" s="3" t="str">
        <x:v>F</x:v>
      </x:c>
      <x:c r="K331" s="23" t="n">
        <x:v>2</x:v>
      </x:c>
      <x:c r="L331" s="3" t="str">
        <x:v>Esteril</x:v>
      </x:c>
      <x:c r="M331" s="23" t="n">
        <x:v>3</x:v>
      </x:c>
      <x:c r="N331" s="23" t="str">
        <x:v>NO</x:v>
      </x:c>
      <x:c r="O331"/>
    </x:row>
    <x:row r="332" hidden="1">
      <x:c r="A332" s="23" t="n">
        <x:v>331</x:v>
      </x:c>
      <x:c r="B332" s="78" t="n">
        <x:v>46002</x:v>
      </x:c>
      <x:c r="C332" s="82" t="n">
        <x:v>0.3645833333333333</x:v>
      </x:c>
      <x:c r="D332" s="86" t="n">
        <x:v>46002.364583333336</x:v>
      </x:c>
      <x:c r="E332" s="1" t="n">
        <x:v>2025</x:v>
      </x:c>
      <x:c r="F332" s="1" t="n">
        <x:v>12</x:v>
      </x:c>
      <x:c r="G332" s="1" t="n">
        <x:v>11</x:v>
      </x:c>
      <x:c r="H332" s="3" t="str">
        <x:v>53453103A3</x:v>
      </x:c>
      <x:c r="I332" s="3" t="str">
        <x:v>LCA BIGBAG</x:v>
      </x:c>
      <x:c r="J332" s="3" t="str">
        <x:v>P</x:v>
      </x:c>
      <x:c r="K332" s="23" t="n">
        <x:v>1</x:v>
      </x:c>
      <x:c r="L332" s="3" t="str">
        <x:v>Esteril</x:v>
      </x:c>
      <x:c r="M332" s="23" t="n">
        <x:v>0</x:v>
      </x:c>
      <x:c r="N332" s="23" t="str">
        <x:v>NO</x:v>
      </x:c>
      <x:c r="O332"/>
    </x:row>
    <x:row r="333" hidden="1">
      <x:c r="A333" s="23" t="n">
        <x:v>332</x:v>
      </x:c>
      <x:c r="B333" s="78" t="n">
        <x:v>46004</x:v>
      </x:c>
      <x:c r="C333" s="82" t="n">
        <x:v>0.5208333333333334</x:v>
      </x:c>
      <x:c r="D333" s="86" t="n">
        <x:v>46004.520833333336</x:v>
      </x:c>
      <x:c r="E333" s="1" t="n">
        <x:v>2025</x:v>
      </x:c>
      <x:c r="F333" s="1" t="n">
        <x:v>12</x:v>
      </x:c>
      <x:c r="G333" s="1" t="n">
        <x:v>13</x:v>
      </x:c>
      <x:c r="H333" s="3" t="str">
        <x:v>53473203A2</x:v>
      </x:c>
      <x:c r="I333" s="3" t="str">
        <x:v>LCA</x:v>
      </x:c>
      <x:c r="J333" s="3" t="str">
        <x:v>M</x:v>
      </x:c>
      <x:c r="K333" s="23" t="n">
        <x:v>2</x:v>
      </x:c>
      <x:c r="L333" s="3" t="str">
        <x:v>Esteril</x:v>
      </x:c>
      <x:c r="M333" s="23" t="n">
        <x:v>0</x:v>
      </x:c>
      <x:c r="N333" s="23" t="str">
        <x:v>NO</x:v>
      </x:c>
      <x:c r="O333"/>
    </x:row>
    <x:row r="334" hidden="1">
      <x:c r="A334" s="23" t="n">
        <x:v>333</x:v>
      </x:c>
      <x:c r="B334" s="78" t="n">
        <x:v>46012</x:v>
      </x:c>
      <x:c r="C334" s="82" t="n">
        <x:v>0.625</x:v>
      </x:c>
      <x:c r="D334" s="86" t="n">
        <x:v>46012.625</x:v>
      </x:c>
      <x:c r="E334" s="1" t="n">
        <x:v>2025</x:v>
      </x:c>
      <x:c r="F334" s="1" t="n">
        <x:v>12</x:v>
      </x:c>
      <x:c r="G334" s="1" t="n">
        <x:v>21</x:v>
      </x:c>
      <x:c r="H334" s="3" t="str">
        <x:v>53553303A1</x:v>
      </x:c>
      <x:c r="I334" s="3" t="str">
        <x:v>LCA</x:v>
      </x:c>
      <x:c r="J334" s="3" t="str">
        <x:v>F</x:v>
      </x:c>
      <x:c r="K334" s="23" t="n">
        <x:v>1</x:v>
      </x:c>
      <x:c r="L334" s="3" t="str">
        <x:v>Esteril</x:v>
      </x:c>
      <x:c r="M334" s="23" t="n">
        <x:v>3</x:v>
      </x:c>
      <x:c r="N334" s="23" t="str">
        <x:v>NO</x:v>
      </x:c>
      <x:c r="O334"/>
    </x:row>
    <x:row r="335" hidden="1">
      <x:c r="A335" s="23" t="n">
        <x:v>334</x:v>
      </x:c>
      <x:c r="B335" s="78" t="n">
        <x:v>45993</x:v>
      </x:c>
      <x:c r="C335" s="82" t="n">
        <x:v>0.3125</x:v>
      </x:c>
      <x:c r="D335" s="86" t="n">
        <x:v>45993.3125</x:v>
      </x:c>
      <x:c r="E335" s="1" t="n">
        <x:v>2025</x:v>
      </x:c>
      <x:c r="F335" s="1" t="n">
        <x:v>12</x:v>
      </x:c>
      <x:c r="G335" s="1" t="n">
        <x:v>2</x:v>
      </x:c>
      <x:c r="H335" s="3" t="str">
        <x:v>53363403A3</x:v>
      </x:c>
      <x:c r="I335" s="3" t="str">
        <x:v>LCA(NUSA)</x:v>
      </x:c>
      <x:c r="J335" s="3" t="str">
        <x:v>P</x:v>
      </x:c>
      <x:c r="K335" s="23" t="n">
        <x:v>2</x:v>
      </x:c>
      <x:c r="L335" s="3" t="str">
        <x:v>Esteril</x:v>
      </x:c>
      <x:c r="M335" s="23" t="n">
        <x:v>2</x:v>
      </x:c>
      <x:c r="N335" s="23" t="str">
        <x:v>NO</x:v>
      </x:c>
      <x:c r="O335"/>
    </x:row>
    <x:row r="336" hidden="1">
      <x:c r="A336" s="23" t="n">
        <x:v>335</x:v>
      </x:c>
      <x:c r="B336" s="78" t="n">
        <x:v>46014</x:v>
      </x:c>
      <x:c r="C336" s="82" t="n">
        <x:v>0.53125</x:v>
      </x:c>
      <x:c r="D336" s="86" t="n">
        <x:v>46014.53125</x:v>
      </x:c>
      <x:c r="E336" s="1" t="n">
        <x:v>2025</x:v>
      </x:c>
      <x:c r="F336" s="1" t="n">
        <x:v>12</x:v>
      </x:c>
      <x:c r="G336" s="1" t="n">
        <x:v>23</x:v>
      </x:c>
      <x:c r="H336" s="3" t="str">
        <x:v>53573503A1</x:v>
      </x:c>
      <x:c r="I336" s="3" t="str">
        <x:v>Filled</x:v>
      </x:c>
      <x:c r="J336" s="3" t="str">
        <x:v>M</x:v>
      </x:c>
      <x:c r="K336" s="23" t="n">
        <x:v>1</x:v>
      </x:c>
      <x:c r="L336" s="3" t="str">
        <x:v>Esteril</x:v>
      </x:c>
      <x:c r="M336" s="23" t="n">
        <x:v>0</x:v>
      </x:c>
      <x:c r="N336" s="23" t="str">
        <x:v>NO</x:v>
      </x:c>
      <x:c r="O336"/>
    </x:row>
    <x:row r="337" hidden="1">
      <x:c r="A337" s="23" t="n">
        <x:v>336</x:v>
      </x:c>
      <x:c r="B337" s="78" t="n">
        <x:v>46005</x:v>
      </x:c>
      <x:c r="C337" s="82" t="n">
        <x:v>0.6770833333333334</x:v>
      </x:c>
      <x:c r="D337" s="86" t="n">
        <x:v>46005.677083333336</x:v>
      </x:c>
      <x:c r="E337" s="1" t="n">
        <x:v>2025</x:v>
      </x:c>
      <x:c r="F337" s="1" t="n">
        <x:v>12</x:v>
      </x:c>
      <x:c r="G337" s="1" t="n">
        <x:v>14</x:v>
      </x:c>
      <x:c r="H337" s="3" t="str">
        <x:v>53483603A2</x:v>
      </x:c>
      <x:c r="I337" s="3" t="str">
        <x:v>LCA Haiti</x:v>
      </x:c>
      <x:c r="J337" s="3" t="str">
        <x:v>F</x:v>
      </x:c>
      <x:c r="K337" s="23" t="n">
        <x:v>2</x:v>
      </x:c>
      <x:c r="L337" s="3" t="str">
        <x:v>Esteril</x:v>
      </x:c>
      <x:c r="M337" s="23" t="n">
        <x:v>0</x:v>
      </x:c>
      <x:c r="N337" s="23" t="str">
        <x:v>NO</x:v>
      </x:c>
      <x:c r="O337"/>
    </x:row>
    <x:row r="338" hidden="1">
      <x:c r="A338" s="23" t="n">
        <x:v>337</x:v>
      </x:c>
      <x:c r="B338" s="78" t="n">
        <x:v>46020</x:v>
      </x:c>
      <x:c r="C338" s="82" t="n">
        <x:v>0.3020833333333333</x:v>
      </x:c>
      <x:c r="D338" s="86" t="n">
        <x:v>46020.302083333336</x:v>
      </x:c>
      <x:c r="E338" s="1" t="n">
        <x:v>2025</x:v>
      </x:c>
      <x:c r="F338" s="1" t="n">
        <x:v>12</x:v>
      </x:c>
      <x:c r="G338" s="1" t="n">
        <x:v>29</x:v>
      </x:c>
      <x:c r="H338" s="3" t="str">
        <x:v>53633703A3</x:v>
      </x:c>
      <x:c r="I338" s="3" t="str">
        <x:v>LCA(NUSA)</x:v>
      </x:c>
      <x:c r="J338" s="3" t="str">
        <x:v>P</x:v>
      </x:c>
      <x:c r="K338" s="23" t="n">
        <x:v>1</x:v>
      </x:c>
      <x:c r="L338" s="3" t="str">
        <x:v>Esteril</x:v>
      </x:c>
      <x:c r="M338" s="23" t="n">
        <x:v>0</x:v>
      </x:c>
      <x:c r="N338" s="23" t="str">
        <x:v>NO</x:v>
      </x:c>
      <x:c r="O338"/>
    </x:row>
    <x:row r="339" hidden="1">
      <x:c r="A339" s="23" t="n">
        <x:v>338</x:v>
      </x:c>
      <x:c r="B339" s="78" t="n">
        <x:v>45997</x:v>
      </x:c>
      <x:c r="C339" s="82" t="n">
        <x:v>0.4895833333333333</x:v>
      </x:c>
      <x:c r="D339" s="86" t="n">
        <x:v>45997.489583333336</x:v>
      </x:c>
      <x:c r="E339" s="1" t="n">
        <x:v>2025</x:v>
      </x:c>
      <x:c r="F339" s="1" t="n">
        <x:v>12</x:v>
      </x:c>
      <x:c r="G339" s="1" t="n">
        <x:v>6</x:v>
      </x:c>
      <x:c r="H339" s="3" t="str">
        <x:v>53403803A1</x:v>
      </x:c>
      <x:c r="I339" s="3" t="str">
        <x:v>Filled</x:v>
      </x:c>
      <x:c r="J339" s="3" t="str">
        <x:v>M</x:v>
      </x:c>
      <x:c r="K339" s="23" t="n">
        <x:v>2</x:v>
      </x:c>
      <x:c r="L339" s="3" t="str">
        <x:v>Esteril</x:v>
      </x:c>
      <x:c r="M339" s="23" t="n">
        <x:v>0</x:v>
      </x:c>
      <x:c r="N339" s="23" t="str">
        <x:v>NO</x:v>
      </x:c>
      <x:c r="O339"/>
    </x:row>
    <x:row r="340" hidden="1">
      <x:c r="A340" s="23" t="n">
        <x:v>339</x:v>
      </x:c>
      <x:c r="B340" s="78" t="n">
        <x:v>46011</x:v>
      </x:c>
      <x:c r="C340" s="82" t="n">
        <x:v>0.6666666666666666</x:v>
      </x:c>
      <x:c r="D340" s="86" t="n">
        <x:v>46011.666666666664</x:v>
      </x:c>
      <x:c r="E340" s="1" t="n">
        <x:v>2025</x:v>
      </x:c>
      <x:c r="F340" s="1" t="n">
        <x:v>12</x:v>
      </x:c>
      <x:c r="G340" s="1" t="n">
        <x:v>20</x:v>
      </x:c>
      <x:c r="H340" s="3" t="str">
        <x:v>53543903A1</x:v>
      </x:c>
      <x:c r="I340" s="3" t="str">
        <x:v>LCA</x:v>
      </x:c>
      <x:c r="J340" s="3" t="str">
        <x:v>F</x:v>
      </x:c>
      <x:c r="K340" s="23" t="n">
        <x:v>1</x:v>
      </x:c>
      <x:c r="L340" s="3" t="str">
        <x:v>Esteril</x:v>
      </x:c>
      <x:c r="M340" s="23" t="n">
        <x:v>15</x:v>
      </x:c>
      <x:c r="N340" s="23" t="str">
        <x:v>NO</x:v>
      </x:c>
      <x:c r="O340"/>
    </x:row>
    <x:row r="341" hidden="1">
      <x:c r="A341" s="23" t="n">
        <x:v>340</x:v>
      </x:c>
      <x:c r="B341" s="78" t="n">
        <x:v>45996</x:v>
      </x:c>
      <x:c r="C341" s="82" t="n">
        <x:v>0.34375</x:v>
      </x:c>
      <x:c r="D341" s="86" t="n">
        <x:v>45996.34375</x:v>
      </x:c>
      <x:c r="E341" s="1" t="n">
        <x:v>2025</x:v>
      </x:c>
      <x:c r="F341" s="1" t="n">
        <x:v>12</x:v>
      </x:c>
      <x:c r="G341" s="1" t="n">
        <x:v>5</x:v>
      </x:c>
      <x:c r="H341" s="3" t="str">
        <x:v>53394003A2</x:v>
      </x:c>
      <x:c r="I341" s="3" t="str">
        <x:v>LCA Haiti</x:v>
      </x:c>
      <x:c r="J341" s="3" t="str">
        <x:v>P</x:v>
      </x:c>
      <x:c r="K341" s="23" t="n">
        <x:v>2</x:v>
      </x:c>
      <x:c r="L341" s="3" t="str">
        <x:v>Esteril</x:v>
      </x:c>
      <x:c r="M341" s="23" t="n">
        <x:v>0</x:v>
      </x:c>
      <x:c r="N341" s="23" t="str">
        <x:v>NO</x:v>
      </x:c>
      <x:c r="O341"/>
    </x:row>
    <x:row r="342" hidden="1">
      <x:c r="A342" s="23" t="n">
        <x:v>341</x:v>
      </x:c>
      <x:c r="B342" s="78" t="n">
        <x:v>46017</x:v>
      </x:c>
      <x:c r="C342" s="82" t="n">
        <x:v>0.53125</x:v>
      </x:c>
      <x:c r="D342" s="86" t="n">
        <x:v>46017.53125</x:v>
      </x:c>
      <x:c r="E342" s="1" t="n">
        <x:v>2025</x:v>
      </x:c>
      <x:c r="F342" s="1" t="n">
        <x:v>12</x:v>
      </x:c>
      <x:c r="G342" s="1" t="n">
        <x:v>26</x:v>
      </x:c>
      <x:c r="H342" s="3" t="str">
        <x:v>53604103A1</x:v>
      </x:c>
      <x:c r="I342" s="3" t="str">
        <x:v>LCA BIGBAG</x:v>
      </x:c>
      <x:c r="J342" s="3" t="str">
        <x:v>M</x:v>
      </x:c>
      <x:c r="K342" s="23" t="n">
        <x:v>1</x:v>
      </x:c>
      <x:c r="L342" s="3" t="str">
        <x:v>Estropeado</x:v>
      </x:c>
      <x:c r="M342" s="23" t="n">
        <x:v>0</x:v>
      </x:c>
      <x:c r="N342" s="23" t="str">
        <x:v>NO</x:v>
      </x:c>
      <x:c r="O342"/>
    </x:row>
    <x:row r="343" hidden="1">
      <x:c r="A343" s="23" t="n">
        <x:v>342</x:v>
      </x:c>
      <x:c r="B343" s="78" t="n">
        <x:v>46004</x:v>
      </x:c>
      <x:c r="C343" s="82" t="n">
        <x:v>0.65625</x:v>
      </x:c>
      <x:c r="D343" s="86" t="n">
        <x:v>46004.65625</x:v>
      </x:c>
      <x:c r="E343" s="1" t="n">
        <x:v>2025</x:v>
      </x:c>
      <x:c r="F343" s="1" t="n">
        <x:v>12</x:v>
      </x:c>
      <x:c r="G343" s="1" t="n">
        <x:v>13</x:v>
      </x:c>
      <x:c r="H343" s="3" t="str">
        <x:v>53474203A1</x:v>
      </x:c>
      <x:c r="I343" s="3" t="str">
        <x:v>LCA(NUSA)</x:v>
      </x:c>
      <x:c r="J343" s="3" t="str">
        <x:v>F</x:v>
      </x:c>
      <x:c r="K343" s="23" t="n">
        <x:v>2</x:v>
      </x:c>
      <x:c r="L343" s="3" t="str">
        <x:v>Esteril</x:v>
      </x:c>
      <x:c r="M343" s="23" t="n">
        <x:v>0</x:v>
      </x:c>
      <x:c r="N343" s="23" t="str">
        <x:v>NO</x:v>
      </x:c>
      <x:c r="O343"/>
    </x:row>
    <x:row r="344" hidden="1">
      <x:c r="A344" s="23" t="n">
        <x:v>343</x:v>
      </x:c>
      <x:c r="B344" s="78" t="n">
        <x:v>45992</x:v>
      </x:c>
      <x:c r="C344" s="82" t="n">
        <x:v>0.3541666666666667</x:v>
      </x:c>
      <x:c r="D344" s="86" t="n">
        <x:v>45992.354166666664</x:v>
      </x:c>
      <x:c r="E344" s="1" t="n">
        <x:v>2025</x:v>
      </x:c>
      <x:c r="F344" s="1" t="n">
        <x:v>12</x:v>
      </x:c>
      <x:c r="G344" s="1" t="n">
        <x:v>1</x:v>
      </x:c>
      <x:c r="H344" s="3" t="str">
        <x:v>53354303A3</x:v>
      </x:c>
      <x:c r="I344" s="3" t="str">
        <x:v>LCA BIGBAG</x:v>
      </x:c>
      <x:c r="J344" s="3" t="str">
        <x:v>P</x:v>
      </x:c>
      <x:c r="K344" s="23" t="n">
        <x:v>1</x:v>
      </x:c>
      <x:c r="L344" s="3" t="str">
        <x:v>Esteril</x:v>
      </x:c>
      <x:c r="M344" s="23" t="n">
        <x:v>3</x:v>
      </x:c>
      <x:c r="N344" s="23" t="str">
        <x:v>NO</x:v>
      </x:c>
      <x:c r="O344"/>
    </x:row>
    <x:row r="345" hidden="1">
      <x:c r="A345" s="23" t="n">
        <x:v>344</x:v>
      </x:c>
      <x:c r="B345" s="78" t="n">
        <x:v>46002</x:v>
      </x:c>
      <x:c r="C345" s="82" t="n">
        <x:v>0.5208333333333334</x:v>
      </x:c>
      <x:c r="D345" s="86" t="n">
        <x:v>46002.520833333336</x:v>
      </x:c>
      <x:c r="E345" s="1" t="n">
        <x:v>2025</x:v>
      </x:c>
      <x:c r="F345" s="1" t="n">
        <x:v>12</x:v>
      </x:c>
      <x:c r="G345" s="1" t="n">
        <x:v>11</x:v>
      </x:c>
      <x:c r="H345" s="3" t="str">
        <x:v>53454403A2</x:v>
      </x:c>
      <x:c r="I345" s="3" t="str">
        <x:v>LCA BIGBAG</x:v>
      </x:c>
      <x:c r="J345" s="3" t="str">
        <x:v>M</x:v>
      </x:c>
      <x:c r="K345" s="23" t="n">
        <x:v>2</x:v>
      </x:c>
      <x:c r="L345" s="3" t="str">
        <x:v>Esteril</x:v>
      </x:c>
      <x:c r="M345" s="23" t="n">
        <x:v>0</x:v>
      </x:c>
      <x:c r="N345" s="23" t="str">
        <x:v>NO</x:v>
      </x:c>
      <x:c r="O345"/>
    </x:row>
    <x:row r="346" hidden="1">
      <x:c r="A346" s="23" t="n">
        <x:v>345</x:v>
      </x:c>
      <x:c r="B346" s="78" t="n">
        <x:v>45996</x:v>
      </x:c>
      <x:c r="C346" s="82" t="n">
        <x:v>0.6354166666666666</x:v>
      </x:c>
      <x:c r="D346" s="86" t="n">
        <x:v>45996.635416666664</x:v>
      </x:c>
      <x:c r="E346" s="1" t="n">
        <x:v>2025</x:v>
      </x:c>
      <x:c r="F346" s="1" t="n">
        <x:v>12</x:v>
      </x:c>
      <x:c r="G346" s="1" t="n">
        <x:v>5</x:v>
      </x:c>
      <x:c r="H346" s="3" t="str">
        <x:v>53394503A2</x:v>
      </x:c>
      <x:c r="I346" s="3" t="str">
        <x:v>Filled</x:v>
      </x:c>
      <x:c r="J346" s="3" t="str">
        <x:v>F</x:v>
      </x:c>
      <x:c r="K346" s="23" t="n">
        <x:v>1</x:v>
      </x:c>
      <x:c r="L346" s="3" t="str">
        <x:v>Esteril</x:v>
      </x:c>
      <x:c r="M346" s="23" t="n">
        <x:v>10</x:v>
      </x:c>
      <x:c r="N346" s="23" t="str">
        <x:v>NO</x:v>
      </x:c>
      <x:c r="O346"/>
    </x:row>
    <x:row r="347" hidden="1">
      <x:c r="A347" s="23" t="n">
        <x:v>346</x:v>
      </x:c>
      <x:c r="B347" s="78" t="n">
        <x:v>46005</x:v>
      </x:c>
      <x:c r="C347" s="82" t="n">
        <x:v>0.3333333333333333</x:v>
      </x:c>
      <x:c r="D347" s="86" t="n">
        <x:v>46005.333333333336</x:v>
      </x:c>
      <x:c r="E347" s="1" t="n">
        <x:v>2025</x:v>
      </x:c>
      <x:c r="F347" s="1" t="n">
        <x:v>12</x:v>
      </x:c>
      <x:c r="G347" s="1" t="n">
        <x:v>14</x:v>
      </x:c>
      <x:c r="H347" s="3" t="str">
        <x:v>53484603A2</x:v>
      </x:c>
      <x:c r="I347" s="3" t="str">
        <x:v>LCA BIGBAG</x:v>
      </x:c>
      <x:c r="J347" s="3" t="str">
        <x:v>P</x:v>
      </x:c>
      <x:c r="K347" s="23" t="n">
        <x:v>2</x:v>
      </x:c>
      <x:c r="L347" s="3" t="str">
        <x:v>Esteril</x:v>
      </x:c>
      <x:c r="M347" s="23" t="n">
        <x:v>0</x:v>
      </x:c>
      <x:c r="N347" s="23" t="str">
        <x:v>NO</x:v>
      </x:c>
      <x:c r="O347"/>
    </x:row>
    <x:row r="348" hidden="1">
      <x:c r="A348" s="23" t="n">
        <x:v>347</x:v>
      </x:c>
      <x:c r="B348" s="78" t="n">
        <x:v>45996</x:v>
      </x:c>
      <x:c r="C348" s="82" t="n">
        <x:v>0.5208333333333334</x:v>
      </x:c>
      <x:c r="D348" s="86" t="n">
        <x:v>45996.520833333336</x:v>
      </x:c>
      <x:c r="E348" s="1" t="n">
        <x:v>2025</x:v>
      </x:c>
      <x:c r="F348" s="1" t="n">
        <x:v>12</x:v>
      </x:c>
      <x:c r="G348" s="1" t="n">
        <x:v>5</x:v>
      </x:c>
      <x:c r="H348" s="3" t="str">
        <x:v>53394703A2</x:v>
      </x:c>
      <x:c r="I348" s="3" t="str">
        <x:v>LCA</x:v>
      </x:c>
      <x:c r="J348" s="3" t="str">
        <x:v>M</x:v>
      </x:c>
      <x:c r="K348" s="23" t="n">
        <x:v>1</x:v>
      </x:c>
      <x:c r="L348" s="3" t="str">
        <x:v>Esteril</x:v>
      </x:c>
      <x:c r="M348" s="23" t="n">
        <x:v>0</x:v>
      </x:c>
      <x:c r="N348" s="23" t="str">
        <x:v>NO</x:v>
      </x:c>
      <x:c r="O348"/>
    </x:row>
    <x:row r="349" hidden="1">
      <x:c r="A349" s="23" t="n">
        <x:v>348</x:v>
      </x:c>
      <x:c r="B349" s="78" t="n">
        <x:v>46017</x:v>
      </x:c>
      <x:c r="C349" s="82" t="n">
        <x:v>0.65625</x:v>
      </x:c>
      <x:c r="D349" s="86" t="n">
        <x:v>46017.65625</x:v>
      </x:c>
      <x:c r="E349" s="1" t="n">
        <x:v>2025</x:v>
      </x:c>
      <x:c r="F349" s="1" t="n">
        <x:v>12</x:v>
      </x:c>
      <x:c r="G349" s="1" t="n">
        <x:v>26</x:v>
      </x:c>
      <x:c r="H349" s="3" t="str">
        <x:v>53604803A1</x:v>
      </x:c>
      <x:c r="I349" s="3" t="str">
        <x:v>Filled</x:v>
      </x:c>
      <x:c r="J349" s="3" t="str">
        <x:v>F</x:v>
      </x:c>
      <x:c r="K349" s="23" t="n">
        <x:v>2</x:v>
      </x:c>
      <x:c r="L349" s="3" t="str">
        <x:v>Esteril</x:v>
      </x:c>
      <x:c r="M349" s="23" t="n">
        <x:v>0</x:v>
      </x:c>
      <x:c r="N349" s="23" t="str">
        <x:v>NO</x:v>
      </x:c>
      <x:c r="O349"/>
    </x:row>
    <x:row r="350" hidden="1">
      <x:c r="A350" s="23" t="n">
        <x:v>349</x:v>
      </x:c>
      <x:c r="B350" s="78" t="n">
        <x:v>46012</x:v>
      </x:c>
      <x:c r="C350" s="82" t="n">
        <x:v>0.3645833333333333</x:v>
      </x:c>
      <x:c r="D350" s="86" t="n">
        <x:v>46012.364583333336</x:v>
      </x:c>
      <x:c r="E350" s="1" t="n">
        <x:v>2025</x:v>
      </x:c>
      <x:c r="F350" s="1" t="n">
        <x:v>12</x:v>
      </x:c>
      <x:c r="G350" s="1" t="n">
        <x:v>21</x:v>
      </x:c>
      <x:c r="H350" s="3" t="str">
        <x:v>53554903A3</x:v>
      </x:c>
      <x:c r="I350" s="3" t="str">
        <x:v>LCA(NUSA)</x:v>
      </x:c>
      <x:c r="J350" s="3" t="str">
        <x:v>P</x:v>
      </x:c>
      <x:c r="K350" s="23" t="n">
        <x:v>1</x:v>
      </x:c>
      <x:c r="L350" s="3" t="str">
        <x:v>Esteril</x:v>
      </x:c>
      <x:c r="M350" s="23" t="n">
        <x:v>0</x:v>
      </x:c>
      <x:c r="N350" s="23" t="str">
        <x:v>NO</x:v>
      </x:c>
      <x:c r="O350"/>
    </x:row>
    <x:row r="351" hidden="1">
      <x:c r="A351" s="23" t="n">
        <x:v>350</x:v>
      </x:c>
      <x:c r="B351" s="78" t="n">
        <x:v>46017</x:v>
      </x:c>
      <x:c r="C351" s="82" t="n">
        <x:v>0.5104166666666666</x:v>
      </x:c>
      <x:c r="D351" s="86" t="n">
        <x:v>46017.510416666664</x:v>
      </x:c>
      <x:c r="E351" s="1" t="n">
        <x:v>2025</x:v>
      </x:c>
      <x:c r="F351" s="1" t="n">
        <x:v>12</x:v>
      </x:c>
      <x:c r="G351" s="1" t="n">
        <x:v>26</x:v>
      </x:c>
      <x:c r="H351" s="3" t="str">
        <x:v>53605003A3</x:v>
      </x:c>
      <x:c r="I351" s="3" t="str">
        <x:v>Filled</x:v>
      </x:c>
      <x:c r="J351" s="3" t="str">
        <x:v>M</x:v>
      </x:c>
      <x:c r="K351" s="23" t="n">
        <x:v>2</x:v>
      </x:c>
      <x:c r="L351" s="3" t="str">
        <x:v>Esteril</x:v>
      </x:c>
      <x:c r="M351" s="23" t="n">
        <x:v>0</x:v>
      </x:c>
      <x:c r="N351" s="23" t="str">
        <x:v>NO</x:v>
      </x:c>
      <x:c r="O351"/>
    </x:row>
    <x:row r="352" hidden="1">
      <x:c r="A352" s="23" t="n">
        <x:v>351</x:v>
      </x:c>
      <x:c r="B352" s="78" t="n">
        <x:v>46012</x:v>
      </x:c>
      <x:c r="C352" s="82" t="n">
        <x:v>0.6770833333333334</x:v>
      </x:c>
      <x:c r="D352" s="86" t="n">
        <x:v>46012.677083333336</x:v>
      </x:c>
      <x:c r="E352" s="1" t="n">
        <x:v>2025</x:v>
      </x:c>
      <x:c r="F352" s="1" t="n">
        <x:v>12</x:v>
      </x:c>
      <x:c r="G352" s="1" t="n">
        <x:v>21</x:v>
      </x:c>
      <x:c r="H352" s="3" t="str">
        <x:v>53555103A1</x:v>
      </x:c>
      <x:c r="I352" s="3" t="str">
        <x:v>LCA(NUSA)</x:v>
      </x:c>
      <x:c r="J352" s="3" t="str">
        <x:v>F</x:v>
      </x:c>
      <x:c r="K352" s="23" t="n">
        <x:v>1</x:v>
      </x:c>
      <x:c r="L352" s="3" t="str">
        <x:v>Esteril</x:v>
      </x:c>
      <x:c r="M352" s="23" t="n">
        <x:v>0</x:v>
      </x:c>
      <x:c r="N352" s="23" t="str">
        <x:v>NO</x:v>
      </x:c>
      <x:c r="O352"/>
    </x:row>
    <x:row r="353" hidden="1">
      <x:c r="A353" s="23" t="n">
        <x:v>352</x:v>
      </x:c>
      <x:c r="B353" s="78" t="n">
        <x:v>46009</x:v>
      </x:c>
      <x:c r="C353" s="82" t="n">
        <x:v>0.3125</x:v>
      </x:c>
      <x:c r="D353" s="86" t="n">
        <x:v>46009.3125</x:v>
      </x:c>
      <x:c r="E353" s="1" t="n">
        <x:v>2025</x:v>
      </x:c>
      <x:c r="F353" s="1" t="n">
        <x:v>12</x:v>
      </x:c>
      <x:c r="G353" s="1" t="n">
        <x:v>18</x:v>
      </x:c>
      <x:c r="H353" s="3" t="str">
        <x:v>53525203A1</x:v>
      </x:c>
      <x:c r="I353" s="3" t="str">
        <x:v>LCA BIGBAG</x:v>
      </x:c>
      <x:c r="J353" s="3" t="str">
        <x:v>P</x:v>
      </x:c>
      <x:c r="K353" s="23" t="n">
        <x:v>2</x:v>
      </x:c>
      <x:c r="L353" s="3" t="str">
        <x:v>Esteril</x:v>
      </x:c>
      <x:c r="M353" s="23" t="n">
        <x:v>0</x:v>
      </x:c>
      <x:c r="N353" s="23" t="str">
        <x:v>NO</x:v>
      </x:c>
      <x:c r="O353"/>
    </x:row>
    <x:row r="354" hidden="1">
      <x:c r="A354" s="23" t="n">
        <x:v>353</x:v>
      </x:c>
      <x:c r="B354" s="78" t="n">
        <x:v>46011</x:v>
      </x:c>
      <x:c r="C354" s="82" t="n">
        <x:v>0.46875</x:v>
      </x:c>
      <x:c r="D354" s="86" t="n">
        <x:v>46011.46875</x:v>
      </x:c>
      <x:c r="E354" s="1" t="n">
        <x:v>2025</x:v>
      </x:c>
      <x:c r="F354" s="1" t="n">
        <x:v>12</x:v>
      </x:c>
      <x:c r="G354" s="1" t="n">
        <x:v>20</x:v>
      </x:c>
      <x:c r="H354" s="3" t="str">
        <x:v>53545303A3</x:v>
      </x:c>
      <x:c r="I354" s="3" t="str">
        <x:v>LCA Haiti</x:v>
      </x:c>
      <x:c r="J354" s="3" t="str">
        <x:v>M</x:v>
      </x:c>
      <x:c r="K354" s="23" t="n">
        <x:v>1</x:v>
      </x:c>
      <x:c r="L354" s="3" t="str">
        <x:v>Esteril</x:v>
      </x:c>
      <x:c r="M354" s="23" t="n">
        <x:v>0</x:v>
      </x:c>
      <x:c r="N354" s="23" t="str">
        <x:v>NO</x:v>
      </x:c>
      <x:c r="O354"/>
    </x:row>
    <x:row r="355" hidden="1">
      <x:c r="A355" s="23" t="n">
        <x:v>354</x:v>
      </x:c>
      <x:c r="B355" s="78" t="n">
        <x:v>46016</x:v>
      </x:c>
      <x:c r="C355" s="82" t="n">
        <x:v>0.6354166666666666</x:v>
      </x:c>
      <x:c r="D355" s="86" t="n">
        <x:v>46016.635416666664</x:v>
      </x:c>
      <x:c r="E355" s="1" t="n">
        <x:v>2025</x:v>
      </x:c>
      <x:c r="F355" s="1" t="n">
        <x:v>12</x:v>
      </x:c>
      <x:c r="G355" s="1" t="n">
        <x:v>25</x:v>
      </x:c>
      <x:c r="H355" s="3" t="str">
        <x:v>53595403A3</x:v>
      </x:c>
      <x:c r="I355" s="3" t="str">
        <x:v>LCA Haiti</x:v>
      </x:c>
      <x:c r="J355" s="3" t="str">
        <x:v>F</x:v>
      </x:c>
      <x:c r="K355" s="23" t="n">
        <x:v>2</x:v>
      </x:c>
      <x:c r="L355" s="3" t="str">
        <x:v>Esteril</x:v>
      </x:c>
      <x:c r="M355" s="23" t="n">
        <x:v>0</x:v>
      </x:c>
      <x:c r="N355" s="23" t="str">
        <x:v>NO</x:v>
      </x:c>
      <x:c r="O355"/>
    </x:row>
    <x:row r="356" hidden="1">
      <x:c r="A356" s="23" t="n">
        <x:v>355</x:v>
      </x:c>
      <x:c r="B356" s="78" t="n">
        <x:v>45997</x:v>
      </x:c>
      <x:c r="C356" s="82" t="n">
        <x:v>0.3020833333333333</x:v>
      </x:c>
      <x:c r="D356" s="86" t="n">
        <x:v>45997.302083333336</x:v>
      </x:c>
      <x:c r="E356" s="1" t="n">
        <x:v>2025</x:v>
      </x:c>
      <x:c r="F356" s="1" t="n">
        <x:v>12</x:v>
      </x:c>
      <x:c r="G356" s="1" t="n">
        <x:v>6</x:v>
      </x:c>
      <x:c r="H356" s="3" t="str">
        <x:v>53405503A3</x:v>
      </x:c>
      <x:c r="I356" s="3" t="str">
        <x:v>LCA</x:v>
      </x:c>
      <x:c r="J356" s="3" t="str">
        <x:v>P</x:v>
      </x:c>
      <x:c r="K356" s="23" t="n">
        <x:v>1</x:v>
      </x:c>
      <x:c r="L356" s="3" t="str">
        <x:v>Esteril</x:v>
      </x:c>
      <x:c r="M356" s="23" t="n">
        <x:v>0</x:v>
      </x:c>
      <x:c r="N356" s="23" t="str">
        <x:v>NO</x:v>
      </x:c>
      <x:c r="O356"/>
    </x:row>
    <x:row r="357" hidden="1">
      <x:c r="A357" s="23" t="n">
        <x:v>356</x:v>
      </x:c>
      <x:c r="B357" s="78" t="n">
        <x:v>45996</x:v>
      </x:c>
      <x:c r="C357" s="82" t="n">
        <x:v>0.4583333333333333</x:v>
      </x:c>
      <x:c r="D357" s="86" t="n">
        <x:v>45996.458333333336</x:v>
      </x:c>
      <x:c r="E357" s="1" t="n">
        <x:v>2025</x:v>
      </x:c>
      <x:c r="F357" s="1" t="n">
        <x:v>12</x:v>
      </x:c>
      <x:c r="G357" s="1" t="n">
        <x:v>5</x:v>
      </x:c>
      <x:c r="H357" s="3" t="str">
        <x:v>53395603A2</x:v>
      </x:c>
      <x:c r="I357" s="3" t="str">
        <x:v>LCA(NUSA)</x:v>
      </x:c>
      <x:c r="J357" s="3" t="str">
        <x:v>M</x:v>
      </x:c>
      <x:c r="K357" s="23" t="n">
        <x:v>2</x:v>
      </x:c>
      <x:c r="L357" s="3" t="str">
        <x:v>Esteril</x:v>
      </x:c>
      <x:c r="M357" s="23" t="n">
        <x:v>0</x:v>
      </x:c>
      <x:c r="N357" s="23" t="str">
        <x:v>NO</x:v>
      </x:c>
      <x:c r="O357"/>
    </x:row>
    <x:row r="358" hidden="1">
      <x:c r="A358" s="23" t="n">
        <x:v>357</x:v>
      </x:c>
      <x:c r="B358" s="78" t="n">
        <x:v>46011</x:v>
      </x:c>
      <x:c r="C358" s="82" t="n">
        <x:v>0.6666666666666666</x:v>
      </x:c>
      <x:c r="D358" s="86" t="n">
        <x:v>46011.666666666664</x:v>
      </x:c>
      <x:c r="E358" s="1" t="n">
        <x:v>2025</x:v>
      </x:c>
      <x:c r="F358" s="1" t="n">
        <x:v>12</x:v>
      </x:c>
      <x:c r="G358" s="1" t="n">
        <x:v>20</x:v>
      </x:c>
      <x:c r="H358" s="3" t="str">
        <x:v>53545703A3</x:v>
      </x:c>
      <x:c r="I358" s="3" t="str">
        <x:v>Filled</x:v>
      </x:c>
      <x:c r="J358" s="3" t="str">
        <x:v>F</x:v>
      </x:c>
      <x:c r="K358" s="23" t="n">
        <x:v>1</x:v>
      </x:c>
      <x:c r="L358" s="3" t="str">
        <x:v>Esteril</x:v>
      </x:c>
      <x:c r="M358" s="23" t="n">
        <x:v>2</x:v>
      </x:c>
      <x:c r="N358" s="23" t="str">
        <x:v>NO</x:v>
      </x:c>
      <x:c r="O358"/>
    </x:row>
    <x:row r="359" hidden="1">
      <x:c r="A359" s="23" t="n">
        <x:v>358</x:v>
      </x:c>
      <x:c r="B359" s="78" t="n">
        <x:v>46001</x:v>
      </x:c>
      <x:c r="C359" s="82" t="n">
        <x:v>0.34375</x:v>
      </x:c>
      <x:c r="D359" s="86" t="n">
        <x:v>46001.34375</x:v>
      </x:c>
      <x:c r="E359" s="1" t="n">
        <x:v>2025</x:v>
      </x:c>
      <x:c r="F359" s="1" t="n">
        <x:v>12</x:v>
      </x:c>
      <x:c r="G359" s="1" t="n">
        <x:v>10</x:v>
      </x:c>
      <x:c r="H359" s="3" t="str">
        <x:v>53445803A3</x:v>
      </x:c>
      <x:c r="I359" s="3" t="str">
        <x:v>Filled</x:v>
      </x:c>
      <x:c r="J359" s="3" t="str">
        <x:v>P</x:v>
      </x:c>
      <x:c r="K359" s="23" t="n">
        <x:v>2</x:v>
      </x:c>
      <x:c r="L359" s="3" t="str">
        <x:v>Esteril</x:v>
      </x:c>
      <x:c r="M359" s="23" t="n">
        <x:v>0</x:v>
      </x:c>
      <x:c r="N359" s="23" t="str">
        <x:v>NO</x:v>
      </x:c>
      <x:c r="O359"/>
    </x:row>
    <x:row r="360" hidden="1">
      <x:c r="A360" s="23" t="n">
        <x:v>359</x:v>
      </x:c>
      <x:c r="B360" s="78" t="n">
        <x:v>46003</x:v>
      </x:c>
      <x:c r="C360" s="82" t="n">
        <x:v>0.4583333333333333</x:v>
      </x:c>
      <x:c r="D360" s="86" t="n">
        <x:v>46003.458333333336</x:v>
      </x:c>
      <x:c r="E360" s="1" t="n">
        <x:v>2025</x:v>
      </x:c>
      <x:c r="F360" s="1" t="n">
        <x:v>12</x:v>
      </x:c>
      <x:c r="G360" s="1" t="n">
        <x:v>12</x:v>
      </x:c>
      <x:c r="H360" s="3" t="str">
        <x:v>53465903A3</x:v>
      </x:c>
      <x:c r="I360" s="3" t="str">
        <x:v>Filled</x:v>
      </x:c>
      <x:c r="J360" s="3" t="str">
        <x:v>M</x:v>
      </x:c>
      <x:c r="K360" s="23" t="n">
        <x:v>1</x:v>
      </x:c>
      <x:c r="L360" s="3" t="str">
        <x:v>Esteril</x:v>
      </x:c>
      <x:c r="M360" s="23" t="n">
        <x:v>0</x:v>
      </x:c>
      <x:c r="N360" s="23" t="str">
        <x:v>NO</x:v>
      </x:c>
      <x:c r="O360"/>
    </x:row>
    <x:row r="361" hidden="1">
      <x:c r="A361" s="23" t="n">
        <x:v>360</x:v>
      </x:c>
      <x:c r="B361" s="78" t="n">
        <x:v>46022</x:v>
      </x:c>
      <x:c r="C361" s="82" t="n">
        <x:v>0.6666666666666666</x:v>
      </x:c>
      <x:c r="D361" s="86" t="n">
        <x:v>46022.666666666664</x:v>
      </x:c>
      <x:c r="E361" s="1" t="n">
        <x:v>2025</x:v>
      </x:c>
      <x:c r="F361" s="1" t="n">
        <x:v>12</x:v>
      </x:c>
      <x:c r="G361" s="1" t="n">
        <x:v>31</x:v>
      </x:c>
      <x:c r="H361" s="3" t="str">
        <x:v>53656003A3</x:v>
      </x:c>
      <x:c r="I361" s="3" t="str">
        <x:v>Filled</x:v>
      </x:c>
      <x:c r="J361" s="3" t="str">
        <x:v>F</x:v>
      </x:c>
      <x:c r="K361" s="23" t="n">
        <x:v>2</x:v>
      </x:c>
      <x:c r="L361" s="3" t="str">
        <x:v>Esteril</x:v>
      </x:c>
      <x:c r="M361" s="23" t="n">
        <x:v>10</x:v>
      </x:c>
      <x:c r="N361" s="23" t="str">
        <x:v>NO</x:v>
      </x:c>
      <x:c r="O361"/>
    </x:row>
    <x:row r="362" hidden="1">
      <x:c r="A362" s="23" t="n">
        <x:v>361</x:v>
      </x:c>
      <x:c r="B362" s="78" t="n">
        <x:v>46045</x:v>
      </x:c>
      <x:c r="C362" s="82" t="n">
        <x:v>0.34375</x:v>
      </x:c>
      <x:c r="D362" s="86" t="n">
        <x:v>46045.34375</x:v>
      </x:c>
      <x:c r="E362" s="1" t="n">
        <x:v>2026</x:v>
      </x:c>
      <x:c r="F362" s="1" t="n">
        <x:v>1</x:v>
      </x:c>
      <x:c r="G362" s="1" t="n">
        <x:v>23</x:v>
      </x:c>
      <x:c r="H362" s="3" t="str">
        <x:v>60236103A1</x:v>
      </x:c>
      <x:c r="I362" s="3" t="str">
        <x:v>Filled</x:v>
      </x:c>
      <x:c r="J362" s="3" t="str">
        <x:v>P</x:v>
      </x:c>
      <x:c r="K362" s="23" t="n">
        <x:v>1</x:v>
      </x:c>
      <x:c r="L362" s="3" t="str">
        <x:v>Esteril</x:v>
      </x:c>
      <x:c r="M362" s="23" t="n">
        <x:v>1</x:v>
      </x:c>
      <x:c r="N362" s="23" t="str">
        <x:v>NO</x:v>
      </x:c>
      <x:c r="O362"/>
    </x:row>
    <x:row r="363" hidden="1">
      <x:c r="A363" s="23" t="n">
        <x:v>362</x:v>
      </x:c>
      <x:c r="B363" s="78" t="n">
        <x:v>46053</x:v>
      </x:c>
      <x:c r="C363" s="82" t="n">
        <x:v>0.5208333333333334</x:v>
      </x:c>
      <x:c r="D363" s="86" t="n">
        <x:v>46053.520833333336</x:v>
      </x:c>
      <x:c r="E363" s="1" t="n">
        <x:v>2026</x:v>
      </x:c>
      <x:c r="F363" s="1" t="n">
        <x:v>1</x:v>
      </x:c>
      <x:c r="G363" s="1" t="n">
        <x:v>31</x:v>
      </x:c>
      <x:c r="H363" s="3" t="str">
        <x:v>60316203A3</x:v>
      </x:c>
      <x:c r="I363" s="3" t="str">
        <x:v>LCA(NUSA)</x:v>
      </x:c>
      <x:c r="J363" s="3" t="str">
        <x:v>M</x:v>
      </x:c>
      <x:c r="K363" s="23" t="n">
        <x:v>2</x:v>
      </x:c>
      <x:c r="L363" s="3" t="str">
        <x:v>Esteril</x:v>
      </x:c>
      <x:c r="M363" s="23" t="n">
        <x:v>8</x:v>
      </x:c>
      <x:c r="N363" s="23" t="str">
        <x:v>NO</x:v>
      </x:c>
      <x:c r="O363"/>
    </x:row>
    <x:row r="364" hidden="1">
      <x:c r="A364" s="23" t="n">
        <x:v>363</x:v>
      </x:c>
      <x:c r="B364" s="78" t="n">
        <x:v>46043</x:v>
      </x:c>
      <x:c r="C364" s="82" t="n">
        <x:v>0.6666666666666666</x:v>
      </x:c>
      <x:c r="D364" s="86" t="n">
        <x:v>46043.666666666664</x:v>
      </x:c>
      <x:c r="E364" s="1" t="n">
        <x:v>2026</x:v>
      </x:c>
      <x:c r="F364" s="1" t="n">
        <x:v>1</x:v>
      </x:c>
      <x:c r="G364" s="1" t="n">
        <x:v>21</x:v>
      </x:c>
      <x:c r="H364" s="3" t="str">
        <x:v>60216303A2</x:v>
      </x:c>
      <x:c r="I364" s="3" t="str">
        <x:v>Filled</x:v>
      </x:c>
      <x:c r="J364" s="3" t="str">
        <x:v>F</x:v>
      </x:c>
      <x:c r="K364" s="23" t="n">
        <x:v>1</x:v>
      </x:c>
      <x:c r="L364" s="3" t="str">
        <x:v>Esteril</x:v>
      </x:c>
      <x:c r="M364" s="23" t="n">
        <x:v>0</x:v>
      </x:c>
      <x:c r="N364" s="23" t="str">
        <x:v>NO</x:v>
      </x:c>
      <x:c r="O364"/>
    </x:row>
    <x:row r="365" hidden="1">
      <x:c r="A365" s="23" t="n">
        <x:v>364</x:v>
      </x:c>
      <x:c r="B365" s="78" t="n">
        <x:v>46034</x:v>
      </x:c>
      <x:c r="C365" s="82" t="n">
        <x:v>0.34375</x:v>
      </x:c>
      <x:c r="D365" s="86" t="n">
        <x:v>46034.34375</x:v>
      </x:c>
      <x:c r="E365" s="1" t="n">
        <x:v>2026</x:v>
      </x:c>
      <x:c r="F365" s="1" t="n">
        <x:v>1</x:v>
      </x:c>
      <x:c r="G365" s="1" t="n">
        <x:v>12</x:v>
      </x:c>
      <x:c r="H365" s="3" t="str">
        <x:v>60126403A3</x:v>
      </x:c>
      <x:c r="I365" s="3" t="str">
        <x:v>LCA Haiti</x:v>
      </x:c>
      <x:c r="J365" s="3" t="str">
        <x:v>P</x:v>
      </x:c>
      <x:c r="K365" s="23" t="n">
        <x:v>2</x:v>
      </x:c>
      <x:c r="L365" s="3" t="str">
        <x:v>Esteril</x:v>
      </x:c>
      <x:c r="M365" s="23" t="n">
        <x:v>0</x:v>
      </x:c>
      <x:c r="N365" s="23" t="str">
        <x:v>NO</x:v>
      </x:c>
      <x:c r="O365"/>
    </x:row>
    <x:row r="366" hidden="1">
      <x:c r="A366" s="23" t="n">
        <x:v>365</x:v>
      </x:c>
      <x:c r="B366" s="78" t="n">
        <x:v>46029</x:v>
      </x:c>
      <x:c r="C366" s="82" t="n">
        <x:v>0.4583333333333333</x:v>
      </x:c>
      <x:c r="D366" s="86" t="n">
        <x:v>46029.458333333336</x:v>
      </x:c>
      <x:c r="E366" s="1" t="n">
        <x:v>2026</x:v>
      </x:c>
      <x:c r="F366" s="1" t="n">
        <x:v>1</x:v>
      </x:c>
      <x:c r="G366" s="1" t="n">
        <x:v>7</x:v>
      </x:c>
      <x:c r="H366" s="3" t="str">
        <x:v>60076503A1</x:v>
      </x:c>
      <x:c r="I366" s="3" t="str">
        <x:v>LCA(NUSA)</x:v>
      </x:c>
      <x:c r="J366" s="3" t="str">
        <x:v>M</x:v>
      </x:c>
      <x:c r="K366" s="23" t="n">
        <x:v>1</x:v>
      </x:c>
      <x:c r="L366" s="3" t="str">
        <x:v>Esteril</x:v>
      </x:c>
      <x:c r="M366" s="23" t="n">
        <x:v>0</x:v>
      </x:c>
      <x:c r="N366" s="23" t="str">
        <x:v>NO</x:v>
      </x:c>
      <x:c r="O366"/>
    </x:row>
    <x:row r="367" hidden="1">
      <x:c r="A367" s="23" t="n">
        <x:v>366</x:v>
      </x:c>
      <x:c r="B367" s="78" t="n">
        <x:v>46036</x:v>
      </x:c>
      <x:c r="C367" s="82" t="n">
        <x:v>0.6770833333333334</x:v>
      </x:c>
      <x:c r="D367" s="86" t="n">
        <x:v>46036.677083333336</x:v>
      </x:c>
      <x:c r="E367" s="1" t="n">
        <x:v>2026</x:v>
      </x:c>
      <x:c r="F367" s="1" t="n">
        <x:v>1</x:v>
      </x:c>
      <x:c r="G367" s="1" t="n">
        <x:v>14</x:v>
      </x:c>
      <x:c r="H367" s="3" t="str">
        <x:v>60146603A3</x:v>
      </x:c>
      <x:c r="I367" s="3" t="str">
        <x:v>Filled</x:v>
      </x:c>
      <x:c r="J367" s="3" t="str">
        <x:v>F</x:v>
      </x:c>
      <x:c r="K367" s="23" t="n">
        <x:v>2</x:v>
      </x:c>
      <x:c r="L367" s="3" t="str">
        <x:v>Esteril</x:v>
      </x:c>
      <x:c r="M367" s="23" t="n">
        <x:v>5</x:v>
      </x:c>
      <x:c r="N367" s="23" t="str">
        <x:v>NO</x:v>
      </x:c>
      <x:c r="O367"/>
    </x:row>
    <x:row r="368" hidden="1">
      <x:c r="A368" s="23" t="n">
        <x:v>367</x:v>
      </x:c>
      <x:c r="B368" s="78" t="n">
        <x:v>46023</x:v>
      </x:c>
      <x:c r="C368" s="82" t="n">
        <x:v>0.3541666666666667</x:v>
      </x:c>
      <x:c r="D368" s="86" t="n">
        <x:v>46023.354166666664</x:v>
      </x:c>
      <x:c r="E368" s="1" t="n">
        <x:v>2026</x:v>
      </x:c>
      <x:c r="F368" s="1" t="n">
        <x:v>1</x:v>
      </x:c>
      <x:c r="G368" s="1" t="n">
        <x:v>1</x:v>
      </x:c>
      <x:c r="H368" s="3" t="str">
        <x:v>60016703A2</x:v>
      </x:c>
      <x:c r="I368" s="3" t="str">
        <x:v>LCA</x:v>
      </x:c>
      <x:c r="J368" s="3" t="str">
        <x:v>P</x:v>
      </x:c>
      <x:c r="K368" s="23" t="n">
        <x:v>1</x:v>
      </x:c>
      <x:c r="L368" s="3" t="str">
        <x:v>Esteril</x:v>
      </x:c>
      <x:c r="M368" s="23" t="n">
        <x:v>0</x:v>
      </x:c>
      <x:c r="N368" s="23" t="str">
        <x:v>NO</x:v>
      </x:c>
      <x:c r="O368"/>
    </x:row>
    <x:row r="369" hidden="1">
      <x:c r="A369" s="23" t="n">
        <x:v>368</x:v>
      </x:c>
      <x:c r="B369" s="78" t="n">
        <x:v>46041</x:v>
      </x:c>
      <x:c r="C369" s="82" t="n">
        <x:v>0.46875</x:v>
      </x:c>
      <x:c r="D369" s="86" t="n">
        <x:v>46041.46875</x:v>
      </x:c>
      <x:c r="E369" s="1" t="n">
        <x:v>2026</x:v>
      </x:c>
      <x:c r="F369" s="1" t="n">
        <x:v>1</x:v>
      </x:c>
      <x:c r="G369" s="1" t="n">
        <x:v>19</x:v>
      </x:c>
      <x:c r="H369" s="3" t="str">
        <x:v>60196803A2</x:v>
      </x:c>
      <x:c r="I369" s="3" t="str">
        <x:v>LCA</x:v>
      </x:c>
      <x:c r="J369" s="3" t="str">
        <x:v>M</x:v>
      </x:c>
      <x:c r="K369" s="23" t="n">
        <x:v>2</x:v>
      </x:c>
      <x:c r="L369" s="3" t="str">
        <x:v>Esteril</x:v>
      </x:c>
      <x:c r="M369" s="23" t="n">
        <x:v>0</x:v>
      </x:c>
      <x:c r="N369" s="23" t="str">
        <x:v>NO</x:v>
      </x:c>
      <x:c r="O369"/>
    </x:row>
    <x:row r="370" hidden="1">
      <x:c r="A370" s="23" t="n">
        <x:v>369</x:v>
      </x:c>
      <x:c r="B370" s="78" t="n">
        <x:v>46051</x:v>
      </x:c>
      <x:c r="C370" s="82" t="n">
        <x:v>0.6770833333333334</x:v>
      </x:c>
      <x:c r="D370" s="86" t="n">
        <x:v>46051.677083333336</x:v>
      </x:c>
      <x:c r="E370" s="1" t="n">
        <x:v>2026</x:v>
      </x:c>
      <x:c r="F370" s="1" t="n">
        <x:v>1</x:v>
      </x:c>
      <x:c r="G370" s="1" t="n">
        <x:v>29</x:v>
      </x:c>
      <x:c r="H370" s="3" t="str">
        <x:v>60296903A3</x:v>
      </x:c>
      <x:c r="I370" s="3" t="str">
        <x:v>LCA</x:v>
      </x:c>
      <x:c r="J370" s="3" t="str">
        <x:v>F</x:v>
      </x:c>
      <x:c r="K370" s="23" t="n">
        <x:v>1</x:v>
      </x:c>
      <x:c r="L370" s="3" t="str">
        <x:v>Esteril</x:v>
      </x:c>
      <x:c r="M370" s="23" t="n">
        <x:v>2</x:v>
      </x:c>
      <x:c r="N370" s="23" t="str">
        <x:v>NO</x:v>
      </x:c>
      <x:c r="O370"/>
    </x:row>
    <x:row r="371">
      <x:c r="A371" s="23" t="n">
        <x:v>370</x:v>
      </x:c>
      <x:c r="B371" s="78" t="n">
        <x:v>46035</x:v>
      </x:c>
      <x:c r="C371" s="82" t="n">
        <x:v>0.3333333333333333</x:v>
      </x:c>
      <x:c r="D371" s="86" t="n">
        <x:v>46035.333333333336</x:v>
      </x:c>
      <x:c r="E371" s="1" t="n">
        <x:v>2026</x:v>
      </x:c>
      <x:c r="F371" s="1" t="n">
        <x:v>1</x:v>
      </x:c>
      <x:c r="G371" s="1" t="n">
        <x:v>13</x:v>
      </x:c>
      <x:c r="H371" s="3" t="str">
        <x:v>60137003A2</x:v>
      </x:c>
      <x:c r="I371" s="3" t="str">
        <x:v>LCA(NUSA)</x:v>
      </x:c>
      <x:c r="J371" s="3" t="str">
        <x:v>P</x:v>
      </x:c>
      <x:c r="K371" s="23" t="n">
        <x:v>2</x:v>
      </x:c>
      <x:c r="L371" s="3" t="str">
        <x:v>Esteril</x:v>
      </x:c>
      <x:c r="M371" s="23" t="n">
        <x:v>0</x:v>
      </x:c>
      <x:c r="N371" s="23" t="str">
        <x:v>NO</x:v>
      </x:c>
      <x:c r="O371"/>
    </x:row>
    <x:row r="372">
      <x:c r="A372" s="23" t="n">
        <x:v>371</x:v>
      </x:c>
      <x:c r="B372" s="78" t="n">
        <x:v>46032</x:v>
      </x:c>
      <x:c r="C372" s="82" t="n">
        <x:v>0.5</x:v>
      </x:c>
      <x:c r="D372" s="86" t="n">
        <x:v>46032.5</x:v>
      </x:c>
      <x:c r="E372" s="1" t="n">
        <x:v>2026</x:v>
      </x:c>
      <x:c r="F372" s="1" t="n">
        <x:v>1</x:v>
      </x:c>
      <x:c r="G372" s="1" t="n">
        <x:v>10</x:v>
      </x:c>
      <x:c r="H372" s="3" t="str">
        <x:v>60107103A3</x:v>
      </x:c>
      <x:c r="I372" s="3" t="str">
        <x:v>LCA BIGBAG</x:v>
      </x:c>
      <x:c r="J372" s="3" t="str">
        <x:v>M</x:v>
      </x:c>
      <x:c r="K372" s="23" t="n">
        <x:v>1</x:v>
      </x:c>
      <x:c r="L372" s="3" t="str">
        <x:v>Esteril</x:v>
      </x:c>
      <x:c r="M372" s="23" t="n">
        <x:v>0</x:v>
      </x:c>
      <x:c r="N372" s="23" t="str">
        <x:v>NO</x:v>
      </x:c>
      <x:c r="O372"/>
    </x:row>
    <x:row r="373">
      <x:c r="A373" s="23" t="n">
        <x:v>372</x:v>
      </x:c>
      <x:c r="B373" s="78" t="n">
        <x:v>46027</x:v>
      </x:c>
      <x:c r="C373" s="82" t="n">
        <x:v>0.6979166666666666</x:v>
      </x:c>
      <x:c r="D373" s="86" t="n">
        <x:v>46027.697916666664</x:v>
      </x:c>
      <x:c r="E373" s="1" t="n">
        <x:v>2026</x:v>
      </x:c>
      <x:c r="F373" s="1" t="n">
        <x:v>1</x:v>
      </x:c>
      <x:c r="G373" s="1" t="n">
        <x:v>5</x:v>
      </x:c>
      <x:c r="H373" s="3" t="str">
        <x:v>60057203A1</x:v>
      </x:c>
      <x:c r="I373" s="3" t="str">
        <x:v>LCA BIGBAG</x:v>
      </x:c>
      <x:c r="J373" s="3" t="str">
        <x:v>F</x:v>
      </x:c>
      <x:c r="K373" s="23" t="n">
        <x:v>2</x:v>
      </x:c>
      <x:c r="L373" s="3" t="str">
        <x:v>Esteril</x:v>
      </x:c>
      <x:c r="M373" s="23" t="n">
        <x:v>0</x:v>
      </x:c>
      <x:c r="N373" s="23" t="str">
        <x:v>NO</x:v>
      </x:c>
      <x:c r="O373"/>
    </x:row>
    <x:row r="374">
      <x:c r="A374" s="23" t="n">
        <x:v>373</x:v>
      </x:c>
      <x:c r="B374" s="78" t="n">
        <x:v>46028</x:v>
      </x:c>
      <x:c r="C374" s="82" t="n">
        <x:v>0.3541666666666667</x:v>
      </x:c>
      <x:c r="D374" s="86" t="n">
        <x:v>46028.354166666664</x:v>
      </x:c>
      <x:c r="E374" s="1" t="n">
        <x:v>2026</x:v>
      </x:c>
      <x:c r="F374" s="1" t="n">
        <x:v>1</x:v>
      </x:c>
      <x:c r="G374" s="1" t="n">
        <x:v>6</x:v>
      </x:c>
      <x:c r="H374" s="3" t="str">
        <x:v>60067303A3</x:v>
      </x:c>
      <x:c r="I374" s="3" t="str">
        <x:v>LCA(NUSA)</x:v>
      </x:c>
      <x:c r="J374" s="3" t="str">
        <x:v>P</x:v>
      </x:c>
      <x:c r="K374" s="23" t="n">
        <x:v>1</x:v>
      </x:c>
      <x:c r="L374" s="3" t="str">
        <x:v>Esteril</x:v>
      </x:c>
      <x:c r="M374" s="23" t="n">
        <x:v>0</x:v>
      </x:c>
      <x:c r="N374" s="23" t="str">
        <x:v>NO</x:v>
      </x:c>
      <x:c r="O374"/>
    </x:row>
    <x:row r="375">
      <x:c r="A375" s="23" t="n">
        <x:v>374</x:v>
      </x:c>
      <x:c r="B375" s="78" t="n">
        <x:v>46029</x:v>
      </x:c>
      <x:c r="C375" s="82" t="n">
        <x:v>0.46875</x:v>
      </x:c>
      <x:c r="D375" s="86" t="n">
        <x:v>46029.46875</x:v>
      </x:c>
      <x:c r="E375" s="1" t="n">
        <x:v>2026</x:v>
      </x:c>
      <x:c r="F375" s="1" t="n">
        <x:v>1</x:v>
      </x:c>
      <x:c r="G375" s="1" t="n">
        <x:v>7</x:v>
      </x:c>
      <x:c r="H375" s="3" t="str">
        <x:v>60077403A3</x:v>
      </x:c>
      <x:c r="I375" s="3" t="str">
        <x:v>LCA BIGBAG</x:v>
      </x:c>
      <x:c r="J375" s="3" t="str">
        <x:v>M</x:v>
      </x:c>
      <x:c r="K375" s="23" t="n">
        <x:v>2</x:v>
      </x:c>
      <x:c r="L375" s="3" t="str">
        <x:v>Esteril</x:v>
      </x:c>
      <x:c r="M375" s="23" t="n">
        <x:v>3</x:v>
      </x:c>
      <x:c r="N375" s="23" t="str">
        <x:v>NO</x:v>
      </x:c>
      <x:c r="O375"/>
    </x:row>
    <x:row r="376">
      <x:c r="A376" s="23" t="n">
        <x:v>375</x:v>
      </x:c>
      <x:c r="B376" s="78" t="n">
        <x:v>46042</x:v>
      </x:c>
      <x:c r="C376" s="82" t="n">
        <x:v>0.6354166666666666</x:v>
      </x:c>
      <x:c r="D376" s="86" t="n">
        <x:v>46042.635416666664</x:v>
      </x:c>
      <x:c r="E376" s="1" t="n">
        <x:v>2026</x:v>
      </x:c>
      <x:c r="F376" s="1" t="n">
        <x:v>1</x:v>
      </x:c>
      <x:c r="G376" s="1" t="n">
        <x:v>20</x:v>
      </x:c>
      <x:c r="H376" s="3" t="str">
        <x:v>60207503A1</x:v>
      </x:c>
      <x:c r="I376" s="3" t="str">
        <x:v>LCA</x:v>
      </x:c>
      <x:c r="J376" s="3" t="str">
        <x:v>F</x:v>
      </x:c>
      <x:c r="K376" s="23" t="n">
        <x:v>1</x:v>
      </x:c>
      <x:c r="L376" s="3" t="str">
        <x:v>Esteril</x:v>
      </x:c>
      <x:c r="M376" s="23" t="n">
        <x:v>0</x:v>
      </x:c>
      <x:c r="N376" s="23" t="n">
        <x:v>2</x:v>
      </x:c>
      <x:c r="O376"/>
    </x:row>
    <x:row r="377">
      <x:c r="A377" s="23" t="n">
        <x:v>376</x:v>
      </x:c>
      <x:c r="B377" s="78" t="n">
        <x:v>46027</x:v>
      </x:c>
      <x:c r="C377" s="82" t="n">
        <x:v>0.2916666666666667</x:v>
      </x:c>
      <x:c r="D377" s="86" t="n">
        <x:v>46027.291666666664</x:v>
      </x:c>
      <x:c r="E377" s="1" t="n">
        <x:v>2026</x:v>
      </x:c>
      <x:c r="F377" s="1" t="n">
        <x:v>1</x:v>
      </x:c>
      <x:c r="G377" s="1" t="n">
        <x:v>5</x:v>
      </x:c>
      <x:c r="H377" s="3" t="str">
        <x:v>60057603A1</x:v>
      </x:c>
      <x:c r="I377" s="3" t="str">
        <x:v>Filled</x:v>
      </x:c>
      <x:c r="J377" s="3" t="str">
        <x:v>P</x:v>
      </x:c>
      <x:c r="K377" s="23" t="n">
        <x:v>2</x:v>
      </x:c>
      <x:c r="L377" s="3" t="str">
        <x:v>Estropeado</x:v>
      </x:c>
      <x:c r="M377" s="23" t="n">
        <x:v>0</x:v>
      </x:c>
      <x:c r="N377" s="23" t="str">
        <x:v>NO</x:v>
      </x:c>
      <x:c r="O377"/>
    </x:row>
    <x:row r="378">
      <x:c r="A378" s="23" t="n">
        <x:v>377</x:v>
      </x:c>
      <x:c r="B378" s="78" t="n">
        <x:v>46051</x:v>
      </x:c>
      <x:c r="C378" s="82" t="n">
        <x:v>0.46875</x:v>
      </x:c>
      <x:c r="D378" s="86" t="n">
        <x:v>46051.46875</x:v>
      </x:c>
      <x:c r="E378" s="1" t="n">
        <x:v>2026</x:v>
      </x:c>
      <x:c r="F378" s="1" t="n">
        <x:v>1</x:v>
      </x:c>
      <x:c r="G378" s="1" t="n">
        <x:v>29</x:v>
      </x:c>
      <x:c r="H378" s="3" t="str">
        <x:v>60297703A2</x:v>
      </x:c>
      <x:c r="I378" s="3" t="str">
        <x:v>LCA(NUSA)</x:v>
      </x:c>
      <x:c r="J378" s="3" t="str">
        <x:v>M</x:v>
      </x:c>
      <x:c r="K378" s="23" t="n">
        <x:v>1</x:v>
      </x:c>
      <x:c r="L378" s="3" t="str">
        <x:v>Esteril</x:v>
      </x:c>
      <x:c r="M378" s="23" t="n">
        <x:v>0</x:v>
      </x:c>
      <x:c r="N378" s="23" t="str">
        <x:v>NO</x:v>
      </x:c>
      <x:c r="O378"/>
    </x:row>
    <x:row r="379">
      <x:c r="A379" s="23" t="n">
        <x:v>378</x:v>
      </x:c>
      <x:c r="B379" s="78" t="n">
        <x:v>46052</x:v>
      </x:c>
      <x:c r="C379" s="82" t="n">
        <x:v>0.6458333333333334</x:v>
      </x:c>
      <x:c r="D379" s="86" t="n">
        <x:v>46052.645833333336</x:v>
      </x:c>
      <x:c r="E379" s="1" t="n">
        <x:v>2026</x:v>
      </x:c>
      <x:c r="F379" s="1" t="n">
        <x:v>1</x:v>
      </x:c>
      <x:c r="G379" s="1" t="n">
        <x:v>30</x:v>
      </x:c>
      <x:c r="H379" s="3" t="str">
        <x:v>60307803A1</x:v>
      </x:c>
      <x:c r="I379" s="3" t="str">
        <x:v>LCA Haiti</x:v>
      </x:c>
      <x:c r="J379" s="3" t="str">
        <x:v>F</x:v>
      </x:c>
      <x:c r="K379" s="23" t="n">
        <x:v>2</x:v>
      </x:c>
      <x:c r="L379" s="3" t="str">
        <x:v>Esteril</x:v>
      </x:c>
      <x:c r="M379" s="23" t="n">
        <x:v>0</x:v>
      </x:c>
      <x:c r="N379" s="23" t="str">
        <x:v>NO</x:v>
      </x:c>
      <x:c r="O379"/>
    </x:row>
    <x:row r="380">
      <x:c r="A380" s="23" t="n">
        <x:v>379</x:v>
      </x:c>
      <x:c r="B380" s="78" t="n">
        <x:v>46046</x:v>
      </x:c>
      <x:c r="C380" s="82" t="n">
        <x:v>0.3333333333333333</x:v>
      </x:c>
      <x:c r="D380" s="86" t="n">
        <x:v>46046.333333333336</x:v>
      </x:c>
      <x:c r="E380" s="1" t="n">
        <x:v>2026</x:v>
      </x:c>
      <x:c r="F380" s="1" t="n">
        <x:v>1</x:v>
      </x:c>
      <x:c r="G380" s="1" t="n">
        <x:v>24</x:v>
      </x:c>
      <x:c r="H380" s="3" t="str">
        <x:v>60247903A2</x:v>
      </x:c>
      <x:c r="I380" s="3" t="str">
        <x:v>LCA Haiti</x:v>
      </x:c>
      <x:c r="J380" s="3" t="str">
        <x:v>P</x:v>
      </x:c>
      <x:c r="K380" s="23" t="n">
        <x:v>1</x:v>
      </x:c>
      <x:c r="L380" s="3" t="str">
        <x:v>Esteril</x:v>
      </x:c>
      <x:c r="M380" s="23" t="n">
        <x:v>3</x:v>
      </x:c>
      <x:c r="N380" s="23" t="str">
        <x:v>NO</x:v>
      </x:c>
      <x:c r="O380"/>
    </x:row>
    <x:row r="381">
      <x:c r="A381" s="23" t="n">
        <x:v>380</x:v>
      </x:c>
      <x:c r="B381" s="78" t="n">
        <x:v>46051</x:v>
      </x:c>
      <x:c r="C381" s="82" t="n">
        <x:v>0.4583333333333333</x:v>
      </x:c>
      <x:c r="D381" s="86" t="n">
        <x:v>46051.458333333336</x:v>
      </x:c>
      <x:c r="E381" s="1" t="n">
        <x:v>2026</x:v>
      </x:c>
      <x:c r="F381" s="1" t="n">
        <x:v>1</x:v>
      </x:c>
      <x:c r="G381" s="1" t="n">
        <x:v>29</x:v>
      </x:c>
      <x:c r="H381" s="3" t="str">
        <x:v>60298003A1</x:v>
      </x:c>
      <x:c r="I381" s="3" t="str">
        <x:v>LCA BIGBAG</x:v>
      </x:c>
      <x:c r="J381" s="3" t="str">
        <x:v>M</x:v>
      </x:c>
      <x:c r="K381" s="23" t="n">
        <x:v>2</x:v>
      </x:c>
      <x:c r="L381" s="3" t="str">
        <x:v>Esteril</x:v>
      </x:c>
      <x:c r="M381" s="23" t="n">
        <x:v>0</x:v>
      </x:c>
      <x:c r="N381" s="23" t="n">
        <x:v>2</x:v>
      </x:c>
      <x:c r="O381"/>
    </x:row>
    <x:row r="382">
      <x:c r="A382" s="23" t="n">
        <x:v>381</x:v>
      </x:c>
      <x:c r="B382" s="78" t="n">
        <x:v>46031</x:v>
      </x:c>
      <x:c r="C382" s="82" t="n">
        <x:v>0.65625</x:v>
      </x:c>
      <x:c r="D382" s="86" t="n">
        <x:v>46031.65625</x:v>
      </x:c>
      <x:c r="E382" s="1" t="n">
        <x:v>2026</x:v>
      </x:c>
      <x:c r="F382" s="1" t="n">
        <x:v>1</x:v>
      </x:c>
      <x:c r="G382" s="1" t="n">
        <x:v>9</x:v>
      </x:c>
      <x:c r="H382" s="3" t="str">
        <x:v>60098103A3</x:v>
      </x:c>
      <x:c r="I382" s="3" t="str">
        <x:v>Filled</x:v>
      </x:c>
      <x:c r="J382" s="3" t="str">
        <x:v>F</x:v>
      </x:c>
      <x:c r="K382" s="23" t="n">
        <x:v>1</x:v>
      </x:c>
      <x:c r="L382" s="3" t="str">
        <x:v>Esteril</x:v>
      </x:c>
      <x:c r="M382" s="23" t="n">
        <x:v>0</x:v>
      </x:c>
      <x:c r="N382" s="23" t="str">
        <x:v>NO</x:v>
      </x:c>
      <x:c r="O382"/>
    </x:row>
    <x:row r="383">
      <x:c r="A383" s="23" t="n">
        <x:v>382</x:v>
      </x:c>
      <x:c r="B383" s="78" t="n">
        <x:v>46027</x:v>
      </x:c>
      <x:c r="C383" s="82" t="n">
        <x:v>0.3229166666666667</x:v>
      </x:c>
      <x:c r="D383" s="86" t="n">
        <x:v>46027.322916666664</x:v>
      </x:c>
      <x:c r="E383" s="1" t="n">
        <x:v>2026</x:v>
      </x:c>
      <x:c r="F383" s="1" t="n">
        <x:v>1</x:v>
      </x:c>
      <x:c r="G383" s="1" t="n">
        <x:v>5</x:v>
      </x:c>
      <x:c r="H383" s="3" t="str">
        <x:v>60058203A2</x:v>
      </x:c>
      <x:c r="I383" s="3" t="str">
        <x:v>Filled</x:v>
      </x:c>
      <x:c r="J383" s="3" t="str">
        <x:v>P</x:v>
      </x:c>
      <x:c r="K383" s="23" t="n">
        <x:v>2</x:v>
      </x:c>
      <x:c r="L383" s="3" t="str">
        <x:v>Esteril</x:v>
      </x:c>
      <x:c r="M383" s="23" t="n">
        <x:v>0</x:v>
      </x:c>
      <x:c r="N383" s="23" t="str">
        <x:v>NO</x:v>
      </x:c>
      <x:c r="O383"/>
    </x:row>
    <x:row r="384">
      <x:c r="A384" s="23" t="n">
        <x:v>383</x:v>
      </x:c>
      <x:c r="B384" s="78" t="n">
        <x:v>46025</x:v>
      </x:c>
      <x:c r="C384" s="82" t="n">
        <x:v>0.5208333333333334</x:v>
      </x:c>
      <x:c r="D384" s="86" t="n">
        <x:v>46025.520833333336</x:v>
      </x:c>
      <x:c r="E384" s="1" t="n">
        <x:v>2026</x:v>
      </x:c>
      <x:c r="F384" s="1" t="n">
        <x:v>1</x:v>
      </x:c>
      <x:c r="G384" s="1" t="n">
        <x:v>3</x:v>
      </x:c>
      <x:c r="H384" s="3" t="str">
        <x:v>60038303A1</x:v>
      </x:c>
      <x:c r="I384" s="3" t="str">
        <x:v>LCA(NUSA)</x:v>
      </x:c>
      <x:c r="J384" s="3" t="str">
        <x:v>M</x:v>
      </x:c>
      <x:c r="K384" s="23" t="n">
        <x:v>1</x:v>
      </x:c>
      <x:c r="L384" s="3" t="str">
        <x:v>Esteril</x:v>
      </x:c>
      <x:c r="M384" s="23" t="n">
        <x:v>0</x:v>
      </x:c>
      <x:c r="N384" s="23" t="str">
        <x:v>NO</x:v>
      </x:c>
      <x:c r="O384"/>
    </x:row>
    <x:row r="385">
      <x:c r="A385" s="23" t="n">
        <x:v>384</x:v>
      </x:c>
      <x:c r="B385" s="78" t="n">
        <x:v>46040</x:v>
      </x:c>
      <x:c r="C385" s="82" t="n">
        <x:v>0.6770833333333334</x:v>
      </x:c>
      <x:c r="D385" s="86" t="n">
        <x:v>46040.677083333336</x:v>
      </x:c>
      <x:c r="E385" s="1" t="n">
        <x:v>2026</x:v>
      </x:c>
      <x:c r="F385" s="1" t="n">
        <x:v>1</x:v>
      </x:c>
      <x:c r="G385" s="1" t="n">
        <x:v>18</x:v>
      </x:c>
      <x:c r="H385" s="3" t="str">
        <x:v>60188403A3</x:v>
      </x:c>
      <x:c r="I385" s="3" t="str">
        <x:v>LCA</x:v>
      </x:c>
      <x:c r="J385" s="3" t="str">
        <x:v>F</x:v>
      </x:c>
      <x:c r="K385" s="23" t="n">
        <x:v>2</x:v>
      </x:c>
      <x:c r="L385" s="3" t="str">
        <x:v>Esteril</x:v>
      </x:c>
      <x:c r="M385" s="23" t="n">
        <x:v>1</x:v>
      </x:c>
      <x:c r="N385" s="23" t="str">
        <x:v>NO</x:v>
      </x:c>
      <x:c r="O385"/>
    </x:row>
    <x:row r="386">
      <x:c r="A386" s="23" t="n">
        <x:v>385</x:v>
      </x:c>
      <x:c r="B386" s="78" t="n">
        <x:v>46045</x:v>
      </x:c>
      <x:c r="C386" s="82" t="n">
        <x:v>0.3333333333333333</x:v>
      </x:c>
      <x:c r="D386" s="86" t="n">
        <x:v>46045.333333333336</x:v>
      </x:c>
      <x:c r="E386" s="1" t="n">
        <x:v>2026</x:v>
      </x:c>
      <x:c r="F386" s="1" t="n">
        <x:v>1</x:v>
      </x:c>
      <x:c r="G386" s="1" t="n">
        <x:v>23</x:v>
      </x:c>
      <x:c r="H386" s="3" t="str">
        <x:v>60238503A1</x:v>
      </x:c>
      <x:c r="I386" s="3" t="str">
        <x:v>LCA BIGBAG</x:v>
      </x:c>
      <x:c r="J386" s="3" t="str">
        <x:v>P</x:v>
      </x:c>
      <x:c r="K386" s="23" t="n">
        <x:v>1</x:v>
      </x:c>
      <x:c r="L386" s="3" t="str">
        <x:v>Esteril</x:v>
      </x:c>
      <x:c r="M386" s="23" t="n">
        <x:v>8</x:v>
      </x:c>
      <x:c r="N386" s="23" t="str">
        <x:v>NO</x:v>
      </x:c>
      <x:c r="O386"/>
    </x:row>
    <x:row r="387">
      <x:c r="A387" s="23" t="n">
        <x:v>386</x:v>
      </x:c>
      <x:c r="B387" s="78" t="n">
        <x:v>46032</x:v>
      </x:c>
      <x:c r="C387" s="82" t="n">
        <x:v>0.4583333333333333</x:v>
      </x:c>
      <x:c r="D387" s="86" t="n">
        <x:v>46032.458333333336</x:v>
      </x:c>
      <x:c r="E387" s="1" t="n">
        <x:v>2026</x:v>
      </x:c>
      <x:c r="F387" s="1" t="n">
        <x:v>1</x:v>
      </x:c>
      <x:c r="G387" s="1" t="n">
        <x:v>10</x:v>
      </x:c>
      <x:c r="H387" s="3" t="str">
        <x:v>60108603A2</x:v>
      </x:c>
      <x:c r="I387" s="3" t="str">
        <x:v>LCA Haiti</x:v>
      </x:c>
      <x:c r="J387" s="3" t="str">
        <x:v>M</x:v>
      </x:c>
      <x:c r="K387" s="23" t="n">
        <x:v>2</x:v>
      </x:c>
      <x:c r="L387" s="3" t="str">
        <x:v>Esteril</x:v>
      </x:c>
      <x:c r="M387" s="23" t="n">
        <x:v>10</x:v>
      </x:c>
      <x:c r="N387" s="23" t="str">
        <x:v>NO</x:v>
      </x:c>
      <x:c r="O387"/>
    </x:row>
    <x:row r="388">
      <x:c r="A388" s="23" t="n">
        <x:v>387</x:v>
      </x:c>
      <x:c r="B388" s="78" t="n">
        <x:v>46042</x:v>
      </x:c>
      <x:c r="C388" s="82" t="n">
        <x:v>0.6875</x:v>
      </x:c>
      <x:c r="D388" s="86" t="n">
        <x:v>46042.6875</x:v>
      </x:c>
      <x:c r="E388" s="1" t="n">
        <x:v>2026</x:v>
      </x:c>
      <x:c r="F388" s="1" t="n">
        <x:v>1</x:v>
      </x:c>
      <x:c r="G388" s="1" t="n">
        <x:v>20</x:v>
      </x:c>
      <x:c r="H388" s="3" t="str">
        <x:v>60208703A3</x:v>
      </x:c>
      <x:c r="I388" s="3" t="str">
        <x:v>Filled</x:v>
      </x:c>
      <x:c r="J388" s="3" t="str">
        <x:v>F</x:v>
      </x:c>
      <x:c r="K388" s="23" t="n">
        <x:v>1</x:v>
      </x:c>
      <x:c r="L388" s="3" t="str">
        <x:v>Esteril</x:v>
      </x:c>
      <x:c r="M388" s="23" t="n">
        <x:v>0</x:v>
      </x:c>
      <x:c r="N388" s="23" t="str">
        <x:v>NO</x:v>
      </x:c>
      <x:c r="O388"/>
    </x:row>
    <x:row r="389">
      <x:c r="A389" s="23" t="n">
        <x:v>388</x:v>
      </x:c>
      <x:c r="B389" s="78" t="n">
        <x:v>46025</x:v>
      </x:c>
      <x:c r="C389" s="82" t="n">
        <x:v>0.3333333333333333</x:v>
      </x:c>
      <x:c r="D389" s="86" t="n">
        <x:v>46025.333333333336</x:v>
      </x:c>
      <x:c r="E389" s="1" t="n">
        <x:v>2026</x:v>
      </x:c>
      <x:c r="F389" s="1" t="n">
        <x:v>1</x:v>
      </x:c>
      <x:c r="G389" s="1" t="n">
        <x:v>3</x:v>
      </x:c>
      <x:c r="H389" s="3" t="str">
        <x:v>60038803A1</x:v>
      </x:c>
      <x:c r="I389" s="3" t="str">
        <x:v>Filled</x:v>
      </x:c>
      <x:c r="J389" s="3" t="str">
        <x:v>P</x:v>
      </x:c>
      <x:c r="K389" s="23" t="n">
        <x:v>2</x:v>
      </x:c>
      <x:c r="L389" s="3" t="str">
        <x:v>Esteril</x:v>
      </x:c>
      <x:c r="M389" s="23" t="n">
        <x:v>0</x:v>
      </x:c>
      <x:c r="N389" s="23" t="str">
        <x:v>NO</x:v>
      </x:c>
      <x:c r="O389"/>
    </x:row>
    <x:row r="390">
      <x:c r="A390" s="23" t="n">
        <x:v>389</x:v>
      </x:c>
      <x:c r="B390" s="78" t="n">
        <x:v>46048</x:v>
      </x:c>
      <x:c r="C390" s="82" t="n">
        <x:v>0.4895833333333333</x:v>
      </x:c>
      <x:c r="D390" s="86" t="n">
        <x:v>46048.489583333336</x:v>
      </x:c>
      <x:c r="E390" s="1" t="n">
        <x:v>2026</x:v>
      </x:c>
      <x:c r="F390" s="1" t="n">
        <x:v>1</x:v>
      </x:c>
      <x:c r="G390" s="1" t="n">
        <x:v>26</x:v>
      </x:c>
      <x:c r="H390" s="3" t="str">
        <x:v>60268903A3</x:v>
      </x:c>
      <x:c r="I390" s="3" t="str">
        <x:v>LCA</x:v>
      </x:c>
      <x:c r="J390" s="3" t="str">
        <x:v>M</x:v>
      </x:c>
      <x:c r="K390" s="23" t="n">
        <x:v>1</x:v>
      </x:c>
      <x:c r="L390" s="3" t="str">
        <x:v>Esteril</x:v>
      </x:c>
      <x:c r="M390" s="23" t="n">
        <x:v>0</x:v>
      </x:c>
      <x:c r="N390" s="23" t="str">
        <x:v>NO</x:v>
      </x:c>
      <x:c r="O390"/>
    </x:row>
    <x:row r="391">
      <x:c r="A391" s="23" t="n">
        <x:v>390</x:v>
      </x:c>
      <x:c r="B391" s="78" t="n">
        <x:v>46051</x:v>
      </x:c>
      <x:c r="C391" s="82" t="n">
        <x:v>0.6354166666666666</x:v>
      </x:c>
      <x:c r="D391" s="86" t="n">
        <x:v>46051.635416666664</x:v>
      </x:c>
      <x:c r="E391" s="1" t="n">
        <x:v>2026</x:v>
      </x:c>
      <x:c r="F391" s="1" t="n">
        <x:v>1</x:v>
      </x:c>
      <x:c r="G391" s="1" t="n">
        <x:v>29</x:v>
      </x:c>
      <x:c r="H391" s="3" t="str">
        <x:v>60299003A3</x:v>
      </x:c>
      <x:c r="I391" s="3" t="str">
        <x:v>Filled</x:v>
      </x:c>
      <x:c r="J391" s="3" t="str">
        <x:v>F</x:v>
      </x:c>
      <x:c r="K391" s="23" t="n">
        <x:v>2</x:v>
      </x:c>
      <x:c r="L391" s="3" t="str">
        <x:v>Esteril</x:v>
      </x:c>
      <x:c r="M391" s="23" t="n">
        <x:v>0</x:v>
      </x:c>
      <x:c r="N391" s="23" t="str">
        <x:v>NO</x:v>
      </x:c>
      <x:c r="O391"/>
    </x:row>
    <x:row r="392">
      <x:c r="A392" s="23" t="n">
        <x:v>391</x:v>
      </x:c>
      <x:c r="B392" s="78" t="n">
        <x:v>46073</x:v>
      </x:c>
      <x:c r="C392" s="82" t="n">
        <x:v>0.34375</x:v>
      </x:c>
      <x:c r="D392" s="86" t="n">
        <x:v>46073.34375</x:v>
      </x:c>
      <x:c r="E392" s="1" t="n">
        <x:v>2026</x:v>
      </x:c>
      <x:c r="F392" s="1" t="n">
        <x:v>2</x:v>
      </x:c>
      <x:c r="G392" s="1" t="n">
        <x:v>20</x:v>
      </x:c>
      <x:c r="H392" s="3" t="str">
        <x:v>60519103A3</x:v>
      </x:c>
      <x:c r="I392" s="3" t="str">
        <x:v>Filled</x:v>
      </x:c>
      <x:c r="J392" s="3" t="str">
        <x:v>P</x:v>
      </x:c>
      <x:c r="K392" s="23" t="n">
        <x:v>1</x:v>
      </x:c>
      <x:c r="L392" s="3" t="str">
        <x:v>Esteril</x:v>
      </x:c>
      <x:c r="M392" s="23" t="n">
        <x:v>8</x:v>
      </x:c>
      <x:c r="N392" s="23" t="str">
        <x:v>NO</x:v>
      </x:c>
      <x:c r="O392"/>
    </x:row>
    <x:row r="393">
      <x:c r="A393" s="23" t="n">
        <x:v>392</x:v>
      </x:c>
      <x:c r="B393" s="78" t="n">
        <x:v>46078</x:v>
      </x:c>
      <x:c r="C393" s="82" t="n">
        <x:v>0.4791666666666667</x:v>
      </x:c>
      <x:c r="D393" s="86" t="n">
        <x:v>46078.479166666664</x:v>
      </x:c>
      <x:c r="E393" s="1" t="n">
        <x:v>2026</x:v>
      </x:c>
      <x:c r="F393" s="1" t="n">
        <x:v>2</x:v>
      </x:c>
      <x:c r="G393" s="1" t="n">
        <x:v>25</x:v>
      </x:c>
      <x:c r="H393" s="3" t="str">
        <x:v>60569203A2</x:v>
      </x:c>
      <x:c r="I393" s="3" t="str">
        <x:v>Filled</x:v>
      </x:c>
      <x:c r="J393" s="3" t="str">
        <x:v>M</x:v>
      </x:c>
      <x:c r="K393" s="23" t="n">
        <x:v>2</x:v>
      </x:c>
      <x:c r="L393" s="3" t="str">
        <x:v>Esteril</x:v>
      </x:c>
      <x:c r="M393" s="23" t="n">
        <x:v>0</x:v>
      </x:c>
      <x:c r="N393" s="23" t="str">
        <x:v>NO</x:v>
      </x:c>
      <x:c r="O393"/>
    </x:row>
    <x:row r="394">
      <x:c r="A394" s="23" t="n">
        <x:v>393</x:v>
      </x:c>
      <x:c r="B394" s="78" t="n">
        <x:v>46080</x:v>
      </x:c>
      <x:c r="C394" s="82" t="n">
        <x:v>0.6979166666666666</x:v>
      </x:c>
      <x:c r="D394" s="86" t="n">
        <x:v>46080.697916666664</x:v>
      </x:c>
      <x:c r="E394" s="1" t="n">
        <x:v>2026</x:v>
      </x:c>
      <x:c r="F394" s="1" t="n">
        <x:v>2</x:v>
      </x:c>
      <x:c r="G394" s="1" t="n">
        <x:v>27</x:v>
      </x:c>
      <x:c r="H394" s="3" t="str">
        <x:v>60589303A3</x:v>
      </x:c>
      <x:c r="I394" s="3" t="str">
        <x:v>LCA(NUSA)</x:v>
      </x:c>
      <x:c r="J394" s="3" t="str">
        <x:v>F</x:v>
      </x:c>
      <x:c r="K394" s="23" t="n">
        <x:v>1</x:v>
      </x:c>
      <x:c r="L394" s="3" t="str">
        <x:v>Esteril</x:v>
      </x:c>
      <x:c r="M394" s="23" t="n">
        <x:v>0</x:v>
      </x:c>
      <x:c r="N394" s="23" t="str">
        <x:v>NO</x:v>
      </x:c>
      <x:c r="O394"/>
    </x:row>
    <x:row r="395">
      <x:c r="A395" s="23" t="n">
        <x:v>394</x:v>
      </x:c>
      <x:c r="B395" s="78" t="n">
        <x:v>46068</x:v>
      </x:c>
      <x:c r="C395" s="82" t="n">
        <x:v>0.3645833333333333</x:v>
      </x:c>
      <x:c r="D395" s="86" t="n">
        <x:v>46068.364583333336</x:v>
      </x:c>
      <x:c r="E395" s="1" t="n">
        <x:v>2026</x:v>
      </x:c>
      <x:c r="F395" s="1" t="n">
        <x:v>2</x:v>
      </x:c>
      <x:c r="G395" s="1" t="n">
        <x:v>15</x:v>
      </x:c>
      <x:c r="H395" s="3" t="str">
        <x:v>60469403A1</x:v>
      </x:c>
      <x:c r="I395" s="3" t="str">
        <x:v>Filled</x:v>
      </x:c>
      <x:c r="J395" s="3" t="str">
        <x:v>P</x:v>
      </x:c>
      <x:c r="K395" s="23" t="n">
        <x:v>2</x:v>
      </x:c>
      <x:c r="L395" s="3" t="str">
        <x:v>Esteril</x:v>
      </x:c>
      <x:c r="M395" s="23" t="n">
        <x:v>0</x:v>
      </x:c>
      <x:c r="N395" s="23" t="str">
        <x:v>NO</x:v>
      </x:c>
      <x:c r="O395"/>
    </x:row>
    <x:row r="396">
      <x:c r="A396" s="23" t="n">
        <x:v>395</x:v>
      </x:c>
      <x:c r="B396" s="78" t="n">
        <x:v>46068</x:v>
      </x:c>
      <x:c r="C396" s="82" t="n">
        <x:v>0.4791666666666667</x:v>
      </x:c>
      <x:c r="D396" s="86" t="n">
        <x:v>46068.479166666664</x:v>
      </x:c>
      <x:c r="E396" s="1" t="n">
        <x:v>2026</x:v>
      </x:c>
      <x:c r="F396" s="1" t="n">
        <x:v>2</x:v>
      </x:c>
      <x:c r="G396" s="1" t="n">
        <x:v>15</x:v>
      </x:c>
      <x:c r="H396" s="3" t="str">
        <x:v>60469503A1</x:v>
      </x:c>
      <x:c r="I396" s="3" t="str">
        <x:v>Filled</x:v>
      </x:c>
      <x:c r="J396" s="3" t="str">
        <x:v>M</x:v>
      </x:c>
      <x:c r="K396" s="23" t="n">
        <x:v>1</x:v>
      </x:c>
      <x:c r="L396" s="3" t="str">
        <x:v>Esteril</x:v>
      </x:c>
      <x:c r="M396" s="23" t="n">
        <x:v>0</x:v>
      </x:c>
      <x:c r="N396" s="23" t="str">
        <x:v>NO</x:v>
      </x:c>
      <x:c r="O396"/>
    </x:row>
    <x:row r="397">
      <x:c r="A397" s="23" t="n">
        <x:v>396</x:v>
      </x:c>
      <x:c r="B397" s="78" t="n">
        <x:v>46065</x:v>
      </x:c>
      <x:c r="C397" s="82" t="n">
        <x:v>0.625</x:v>
      </x:c>
      <x:c r="D397" s="86" t="n">
        <x:v>46065.625</x:v>
      </x:c>
      <x:c r="E397" s="1" t="n">
        <x:v>2026</x:v>
      </x:c>
      <x:c r="F397" s="1" t="n">
        <x:v>2</x:v>
      </x:c>
      <x:c r="G397" s="1" t="n">
        <x:v>12</x:v>
      </x:c>
      <x:c r="H397" s="3" t="str">
        <x:v>60439603A2</x:v>
      </x:c>
      <x:c r="I397" s="3" t="str">
        <x:v>Filled</x:v>
      </x:c>
      <x:c r="J397" s="3" t="str">
        <x:v>F</x:v>
      </x:c>
      <x:c r="K397" s="23" t="n">
        <x:v>2</x:v>
      </x:c>
      <x:c r="L397" s="3" t="str">
        <x:v>Esteril</x:v>
      </x:c>
      <x:c r="M397" s="23" t="n">
        <x:v>10</x:v>
      </x:c>
      <x:c r="N397" s="23" t="str">
        <x:v>NO</x:v>
      </x:c>
      <x:c r="O397"/>
    </x:row>
    <x:row r="398">
      <x:c r="A398" s="23" t="n">
        <x:v>397</x:v>
      </x:c>
      <x:c r="B398" s="78" t="n">
        <x:v>46055</x:v>
      </x:c>
      <x:c r="C398" s="82" t="n">
        <x:v>0.3020833333333333</x:v>
      </x:c>
      <x:c r="D398" s="86" t="n">
        <x:v>46055.302083333336</x:v>
      </x:c>
      <x:c r="E398" s="1" t="n">
        <x:v>2026</x:v>
      </x:c>
      <x:c r="F398" s="1" t="n">
        <x:v>2</x:v>
      </x:c>
      <x:c r="G398" s="1" t="n">
        <x:v>2</x:v>
      </x:c>
      <x:c r="H398" s="3" t="str">
        <x:v>60339703A3</x:v>
      </x:c>
      <x:c r="I398" s="3" t="str">
        <x:v>LCA(NUSA)</x:v>
      </x:c>
      <x:c r="J398" s="3" t="str">
        <x:v>P</x:v>
      </x:c>
      <x:c r="K398" s="23" t="n">
        <x:v>1</x:v>
      </x:c>
      <x:c r="L398" s="3" t="str">
        <x:v>Esteril</x:v>
      </x:c>
      <x:c r="M398" s="23" t="n">
        <x:v>0</x:v>
      </x:c>
      <x:c r="N398" s="23" t="n">
        <x:v>1</x:v>
      </x:c>
      <x:c r="O398"/>
    </x:row>
    <x:row r="399">
      <x:c r="A399" s="23" t="n">
        <x:v>398</x:v>
      </x:c>
      <x:c r="B399" s="78" t="n">
        <x:v>46079</x:v>
      </x:c>
      <x:c r="C399" s="82" t="n">
        <x:v>0.5208333333333334</x:v>
      </x:c>
      <x:c r="D399" s="86" t="n">
        <x:v>46079.520833333336</x:v>
      </x:c>
      <x:c r="E399" s="1" t="n">
        <x:v>2026</x:v>
      </x:c>
      <x:c r="F399" s="1" t="n">
        <x:v>2</x:v>
      </x:c>
      <x:c r="G399" s="1" t="n">
        <x:v>26</x:v>
      </x:c>
      <x:c r="H399" s="3" t="str">
        <x:v>60579803A3</x:v>
      </x:c>
      <x:c r="I399" s="3" t="str">
        <x:v>LCA Haiti</x:v>
      </x:c>
      <x:c r="J399" s="3" t="str">
        <x:v>M</x:v>
      </x:c>
      <x:c r="K399" s="23" t="n">
        <x:v>2</x:v>
      </x:c>
      <x:c r="L399" s="3" t="str">
        <x:v>Estropeado</x:v>
      </x:c>
      <x:c r="M399" s="23" t="n">
        <x:v>0</x:v>
      </x:c>
      <x:c r="N399" s="23" t="str">
        <x:v>NO</x:v>
      </x:c>
      <x:c r="O399"/>
    </x:row>
    <x:row r="400">
      <x:c r="A400" s="23" t="n">
        <x:v>399</x:v>
      </x:c>
      <x:c r="B400" s="78" t="n">
        <x:v>46078</x:v>
      </x:c>
      <x:c r="C400" s="82" t="n">
        <x:v>0.6979166666666666</x:v>
      </x:c>
      <x:c r="D400" s="86" t="n">
        <x:v>46078.697916666664</x:v>
      </x:c>
      <x:c r="E400" s="1" t="n">
        <x:v>2026</x:v>
      </x:c>
      <x:c r="F400" s="1" t="n">
        <x:v>2</x:v>
      </x:c>
      <x:c r="G400" s="1" t="n">
        <x:v>25</x:v>
      </x:c>
      <x:c r="H400" s="3" t="str">
        <x:v>60569903A2</x:v>
      </x:c>
      <x:c r="I400" s="3" t="str">
        <x:v>LCA BIGBAG</x:v>
      </x:c>
      <x:c r="J400" s="3" t="str">
        <x:v>F</x:v>
      </x:c>
      <x:c r="K400" s="23" t="n">
        <x:v>1</x:v>
      </x:c>
      <x:c r="L400" s="3" t="str">
        <x:v>Esteril</x:v>
      </x:c>
      <x:c r="M400" s="23" t="n">
        <x:v>0</x:v>
      </x:c>
      <x:c r="N400" s="23" t="str">
        <x:v>NO</x:v>
      </x:c>
      <x:c r="O400"/>
    </x:row>
    <x:row r="401">
      <x:c r="A401" s="23" t="n">
        <x:v>400</x:v>
      </x:c>
      <x:c r="B401" s="78" t="n">
        <x:v>46072</x:v>
      </x:c>
      <x:c r="C401" s="82" t="n">
        <x:v>0.3333333333333333</x:v>
      </x:c>
      <x:c r="D401" s="86" t="n">
        <x:v>46072.333333333336</x:v>
      </x:c>
      <x:c r="E401" s="1" t="n">
        <x:v>2026</x:v>
      </x:c>
      <x:c r="F401" s="1" t="n">
        <x:v>2</x:v>
      </x:c>
      <x:c r="G401" s="1" t="n">
        <x:v>19</x:v>
      </x:c>
      <x:c r="H401" s="3" t="str">
        <x:v>60500003A3</x:v>
      </x:c>
      <x:c r="I401" s="3" t="str">
        <x:v>LCA</x:v>
      </x:c>
      <x:c r="J401" s="3" t="str">
        <x:v>P</x:v>
      </x:c>
      <x:c r="K401" s="23" t="n">
        <x:v>2</x:v>
      </x:c>
      <x:c r="L401" s="3" t="str">
        <x:v>Esteril</x:v>
      </x:c>
      <x:c r="M401" s="23" t="n">
        <x:v>0</x:v>
      </x:c>
      <x:c r="N401" s="23" t="str">
        <x:v>NO</x:v>
      </x:c>
      <x:c r="O401"/>
    </x:row>
    <x:row r="402">
      <x:c r="A402" s="23" t="n">
        <x:v>401</x:v>
      </x:c>
      <x:c r="B402" s="78" t="n">
        <x:v>46054</x:v>
      </x:c>
      <x:c r="C402" s="82" t="n">
        <x:v>0.4895833333333333</x:v>
      </x:c>
      <x:c r="D402" s="86" t="n">
        <x:v>46054.489583333336</x:v>
      </x:c>
      <x:c r="E402" s="1" t="n">
        <x:v>2026</x:v>
      </x:c>
      <x:c r="F402" s="1" t="n">
        <x:v>2</x:v>
      </x:c>
      <x:c r="G402" s="1" t="n">
        <x:v>1</x:v>
      </x:c>
      <x:c r="H402" s="3" t="str">
        <x:v>60320103A2</x:v>
      </x:c>
      <x:c r="I402" s="3" t="str">
        <x:v>Filled</x:v>
      </x:c>
      <x:c r="J402" s="3" t="str">
        <x:v>M</x:v>
      </x:c>
      <x:c r="K402" s="23" t="n">
        <x:v>1</x:v>
      </x:c>
      <x:c r="L402" s="3" t="str">
        <x:v>Esteril</x:v>
      </x:c>
      <x:c r="M402" s="23" t="n">
        <x:v>0</x:v>
      </x:c>
      <x:c r="N402" s="23" t="str">
        <x:v>NO</x:v>
      </x:c>
      <x:c r="O402"/>
    </x:row>
    <x:row r="403">
      <x:c r="A403" s="23" t="n">
        <x:v>402</x:v>
      </x:c>
      <x:c r="B403" s="78" t="n">
        <x:v>46072</x:v>
      </x:c>
      <x:c r="C403" s="82" t="n">
        <x:v>0.6458333333333334</x:v>
      </x:c>
      <x:c r="D403" s="86" t="n">
        <x:v>46072.645833333336</x:v>
      </x:c>
      <x:c r="E403" s="1" t="n">
        <x:v>2026</x:v>
      </x:c>
      <x:c r="F403" s="1" t="n">
        <x:v>2</x:v>
      </x:c>
      <x:c r="G403" s="1" t="n">
        <x:v>19</x:v>
      </x:c>
      <x:c r="H403" s="3" t="str">
        <x:v>60500203A3</x:v>
      </x:c>
      <x:c r="I403" s="3" t="str">
        <x:v>LCA BIGBAG</x:v>
      </x:c>
      <x:c r="J403" s="3" t="str">
        <x:v>F</x:v>
      </x:c>
      <x:c r="K403" s="23" t="n">
        <x:v>2</x:v>
      </x:c>
      <x:c r="L403" s="3" t="str">
        <x:v>Esteril</x:v>
      </x:c>
      <x:c r="M403" s="23" t="n">
        <x:v>0</x:v>
      </x:c>
      <x:c r="N403" s="23" t="str">
        <x:v>NO</x:v>
      </x:c>
      <x:c r="O403"/>
    </x:row>
    <x:row r="404">
      <x:c r="A404" s="23" t="n">
        <x:v>403</x:v>
      </x:c>
      <x:c r="B404" s="78" t="n">
        <x:v>46071</x:v>
      </x:c>
      <x:c r="C404" s="82" t="n">
        <x:v>0.3541666666666667</x:v>
      </x:c>
      <x:c r="D404" s="86" t="n">
        <x:v>46071.354166666664</x:v>
      </x:c>
      <x:c r="E404" s="1" t="n">
        <x:v>2026</x:v>
      </x:c>
      <x:c r="F404" s="1" t="n">
        <x:v>2</x:v>
      </x:c>
      <x:c r="G404" s="1" t="n">
        <x:v>18</x:v>
      </x:c>
      <x:c r="H404" s="3" t="str">
        <x:v>60490303A1</x:v>
      </x:c>
      <x:c r="I404" s="3" t="str">
        <x:v>LCA</x:v>
      </x:c>
      <x:c r="J404" s="3" t="str">
        <x:v>P</x:v>
      </x:c>
      <x:c r="K404" s="23" t="n">
        <x:v>1</x:v>
      </x:c>
      <x:c r="L404" s="3" t="str">
        <x:v>Esteril</x:v>
      </x:c>
      <x:c r="M404" s="23" t="n">
        <x:v>0</x:v>
      </x:c>
      <x:c r="N404" s="23" t="str">
        <x:v>NO</x:v>
      </x:c>
      <x:c r="O404"/>
    </x:row>
    <x:row r="405">
      <x:c r="A405" s="23" t="n">
        <x:v>404</x:v>
      </x:c>
      <x:c r="B405" s="78" t="n">
        <x:v>46062</x:v>
      </x:c>
      <x:c r="C405" s="82" t="n">
        <x:v>0.5104166666666666</x:v>
      </x:c>
      <x:c r="D405" s="86" t="n">
        <x:v>46062.510416666664</x:v>
      </x:c>
      <x:c r="E405" s="1" t="n">
        <x:v>2026</x:v>
      </x:c>
      <x:c r="F405" s="1" t="n">
        <x:v>2</x:v>
      </x:c>
      <x:c r="G405" s="1" t="n">
        <x:v>9</x:v>
      </x:c>
      <x:c r="H405" s="3" t="str">
        <x:v>60400403A2</x:v>
      </x:c>
      <x:c r="I405" s="3" t="str">
        <x:v>Filled</x:v>
      </x:c>
      <x:c r="J405" s="3" t="str">
        <x:v>M</x:v>
      </x:c>
      <x:c r="K405" s="23" t="n">
        <x:v>2</x:v>
      </x:c>
      <x:c r="L405" s="3" t="str">
        <x:v>Esteril</x:v>
      </x:c>
      <x:c r="M405" s="23" t="n">
        <x:v>0</x:v>
      </x:c>
      <x:c r="N405" s="23" t="str">
        <x:v>NO</x:v>
      </x:c>
      <x:c r="O405"/>
    </x:row>
    <x:row r="406">
      <x:c r="A406" s="23" t="n">
        <x:v>405</x:v>
      </x:c>
      <x:c r="B406" s="78" t="n">
        <x:v>46068</x:v>
      </x:c>
      <x:c r="C406" s="82" t="n">
        <x:v>0.6354166666666666</x:v>
      </x:c>
      <x:c r="D406" s="86" t="n">
        <x:v>46068.635416666664</x:v>
      </x:c>
      <x:c r="E406" s="1" t="n">
        <x:v>2026</x:v>
      </x:c>
      <x:c r="F406" s="1" t="n">
        <x:v>2</x:v>
      </x:c>
      <x:c r="G406" s="1" t="n">
        <x:v>15</x:v>
      </x:c>
      <x:c r="H406" s="3" t="str">
        <x:v>60460503A1</x:v>
      </x:c>
      <x:c r="I406" s="3" t="str">
        <x:v>Filled</x:v>
      </x:c>
      <x:c r="J406" s="3" t="str">
        <x:v>F</x:v>
      </x:c>
      <x:c r="K406" s="23" t="n">
        <x:v>1</x:v>
      </x:c>
      <x:c r="L406" s="3" t="str">
        <x:v>Esteril</x:v>
      </x:c>
      <x:c r="M406" s="23" t="n">
        <x:v>0</x:v>
      </x:c>
      <x:c r="N406" s="23" t="str">
        <x:v>NO</x:v>
      </x:c>
      <x:c r="O406"/>
    </x:row>
    <x:row r="407">
      <x:c r="A407" s="23" t="n">
        <x:v>406</x:v>
      </x:c>
      <x:c r="B407" s="78" t="n">
        <x:v>46056</x:v>
      </x:c>
      <x:c r="C407" s="82" t="n">
        <x:v>0.3541666666666667</x:v>
      </x:c>
      <x:c r="D407" s="86" t="n">
        <x:v>46056.354166666664</x:v>
      </x:c>
      <x:c r="E407" s="1" t="n">
        <x:v>2026</x:v>
      </x:c>
      <x:c r="F407" s="1" t="n">
        <x:v>2</x:v>
      </x:c>
      <x:c r="G407" s="1" t="n">
        <x:v>3</x:v>
      </x:c>
      <x:c r="H407" s="3" t="str">
        <x:v>60340603A3</x:v>
      </x:c>
      <x:c r="I407" s="3" t="str">
        <x:v>LCA</x:v>
      </x:c>
      <x:c r="J407" s="3" t="str">
        <x:v>P</x:v>
      </x:c>
      <x:c r="K407" s="23" t="n">
        <x:v>2</x:v>
      </x:c>
      <x:c r="L407" s="3" t="str">
        <x:v>Esteril</x:v>
      </x:c>
      <x:c r="M407" s="23" t="n">
        <x:v>0</x:v>
      </x:c>
      <x:c r="N407" s="23" t="str">
        <x:v>NO</x:v>
      </x:c>
      <x:c r="O407"/>
    </x:row>
    <x:row r="408">
      <x:c r="A408" s="23" t="n">
        <x:v>407</x:v>
      </x:c>
      <x:c r="B408" s="78" t="n">
        <x:v>46075</x:v>
      </x:c>
      <x:c r="C408" s="82" t="n">
        <x:v>0.4791666666666667</x:v>
      </x:c>
      <x:c r="D408" s="86" t="n">
        <x:v>46075.479166666664</x:v>
      </x:c>
      <x:c r="E408" s="1" t="n">
        <x:v>2026</x:v>
      </x:c>
      <x:c r="F408" s="1" t="n">
        <x:v>2</x:v>
      </x:c>
      <x:c r="G408" s="1" t="n">
        <x:v>22</x:v>
      </x:c>
      <x:c r="H408" s="3" t="str">
        <x:v>60530703A2</x:v>
      </x:c>
      <x:c r="I408" s="3" t="str">
        <x:v>LCA</x:v>
      </x:c>
      <x:c r="J408" s="3" t="str">
        <x:v>M</x:v>
      </x:c>
      <x:c r="K408" s="23" t="n">
        <x:v>1</x:v>
      </x:c>
      <x:c r="L408" s="3" t="str">
        <x:v>Esteril</x:v>
      </x:c>
      <x:c r="M408" s="23" t="n">
        <x:v>10</x:v>
      </x:c>
      <x:c r="N408" s="23" t="str">
        <x:v>NO</x:v>
      </x:c>
      <x:c r="O408"/>
    </x:row>
    <x:row r="409">
      <x:c r="A409" s="23" t="n">
        <x:v>408</x:v>
      </x:c>
      <x:c r="B409" s="78" t="n">
        <x:v>46059</x:v>
      </x:c>
      <x:c r="C409" s="82" t="n">
        <x:v>0.6770833333333334</x:v>
      </x:c>
      <x:c r="D409" s="86" t="n">
        <x:v>46059.677083333336</x:v>
      </x:c>
      <x:c r="E409" s="1" t="n">
        <x:v>2026</x:v>
      </x:c>
      <x:c r="F409" s="1" t="n">
        <x:v>2</x:v>
      </x:c>
      <x:c r="G409" s="1" t="n">
        <x:v>6</x:v>
      </x:c>
      <x:c r="H409" s="3" t="str">
        <x:v>60370803A1</x:v>
      </x:c>
      <x:c r="I409" s="3" t="str">
        <x:v>Filled</x:v>
      </x:c>
      <x:c r="J409" s="3" t="str">
        <x:v>F</x:v>
      </x:c>
      <x:c r="K409" s="23" t="n">
        <x:v>2</x:v>
      </x:c>
      <x:c r="L409" s="3" t="str">
        <x:v>Esteril</x:v>
      </x:c>
      <x:c r="M409" s="23" t="n">
        <x:v>0</x:v>
      </x:c>
      <x:c r="N409" s="23" t="str">
        <x:v>NO</x:v>
      </x:c>
      <x:c r="O409"/>
    </x:row>
    <x:row r="410">
      <x:c r="A410" s="23" t="n">
        <x:v>409</x:v>
      </x:c>
      <x:c r="B410" s="78" t="n">
        <x:v>46076</x:v>
      </x:c>
      <x:c r="C410" s="82" t="n">
        <x:v>0.34375</x:v>
      </x:c>
      <x:c r="D410" s="86" t="n">
        <x:v>46076.34375</x:v>
      </x:c>
      <x:c r="E410" s="1" t="n">
        <x:v>2026</x:v>
      </x:c>
      <x:c r="F410" s="1" t="n">
        <x:v>2</x:v>
      </x:c>
      <x:c r="G410" s="1" t="n">
        <x:v>23</x:v>
      </x:c>
      <x:c r="H410" s="3" t="str">
        <x:v>60540903A1</x:v>
      </x:c>
      <x:c r="I410" s="3" t="str">
        <x:v>LCA</x:v>
      </x:c>
      <x:c r="J410" s="3" t="str">
        <x:v>P</x:v>
      </x:c>
      <x:c r="K410" s="23" t="n">
        <x:v>1</x:v>
      </x:c>
      <x:c r="L410" s="3" t="str">
        <x:v>Esteril</x:v>
      </x:c>
      <x:c r="M410" s="23" t="n">
        <x:v>0</x:v>
      </x:c>
      <x:c r="N410" s="23" t="str">
        <x:v>NO</x:v>
      </x:c>
      <x:c r="O410"/>
    </x:row>
    <x:row r="411">
      <x:c r="A411" s="23" t="n">
        <x:v>410</x:v>
      </x:c>
      <x:c r="B411" s="78" t="n">
        <x:v>46081</x:v>
      </x:c>
      <x:c r="C411" s="82" t="n">
        <x:v>0.46875</x:v>
      </x:c>
      <x:c r="D411" s="86" t="n">
        <x:v>46081.46875</x:v>
      </x:c>
      <x:c r="E411" s="1" t="n">
        <x:v>2026</x:v>
      </x:c>
      <x:c r="F411" s="1" t="n">
        <x:v>2</x:v>
      </x:c>
      <x:c r="G411" s="1" t="n">
        <x:v>28</x:v>
      </x:c>
      <x:c r="H411" s="3" t="str">
        <x:v>60591003A2</x:v>
      </x:c>
      <x:c r="I411" s="3" t="str">
        <x:v>Filled</x:v>
      </x:c>
      <x:c r="J411" s="3" t="str">
        <x:v>M</x:v>
      </x:c>
      <x:c r="K411" s="23" t="n">
        <x:v>2</x:v>
      </x:c>
      <x:c r="L411" s="3" t="str">
        <x:v>Esteril</x:v>
      </x:c>
      <x:c r="M411" s="23" t="n">
        <x:v>0</x:v>
      </x:c>
      <x:c r="N411" s="23" t="str">
        <x:v>NO</x:v>
      </x:c>
      <x:c r="O411"/>
    </x:row>
    <x:row r="412">
      <x:c r="A412" s="23" t="n">
        <x:v>411</x:v>
      </x:c>
      <x:c r="B412" s="78" t="n">
        <x:v>46064</x:v>
      </x:c>
      <x:c r="C412" s="82" t="n">
        <x:v>0.6458333333333334</x:v>
      </x:c>
      <x:c r="D412" s="86" t="n">
        <x:v>46064.645833333336</x:v>
      </x:c>
      <x:c r="E412" s="1" t="n">
        <x:v>2026</x:v>
      </x:c>
      <x:c r="F412" s="1" t="n">
        <x:v>2</x:v>
      </x:c>
      <x:c r="G412" s="1" t="n">
        <x:v>11</x:v>
      </x:c>
      <x:c r="H412" s="3" t="str">
        <x:v>60421103A2</x:v>
      </x:c>
      <x:c r="I412" s="3" t="str">
        <x:v>LCA BIGBAG</x:v>
      </x:c>
      <x:c r="J412" s="3" t="str">
        <x:v>F</x:v>
      </x:c>
      <x:c r="K412" s="23" t="n">
        <x:v>1</x:v>
      </x:c>
      <x:c r="L412" s="3" t="str">
        <x:v>Esteril</x:v>
      </x:c>
      <x:c r="M412" s="23" t="n">
        <x:v>0</x:v>
      </x:c>
      <x:c r="N412" s="23" t="str">
        <x:v>NO</x:v>
      </x:c>
      <x:c r="O412"/>
    </x:row>
    <x:row r="413">
      <x:c r="A413" s="23" t="n">
        <x:v>412</x:v>
      </x:c>
      <x:c r="B413" s="78" t="n">
        <x:v>46062</x:v>
      </x:c>
      <x:c r="C413" s="82" t="n">
        <x:v>0.3125</x:v>
      </x:c>
      <x:c r="D413" s="86" t="n">
        <x:v>46062.3125</x:v>
      </x:c>
      <x:c r="E413" s="1" t="n">
        <x:v>2026</x:v>
      </x:c>
      <x:c r="F413" s="1" t="n">
        <x:v>2</x:v>
      </x:c>
      <x:c r="G413" s="1" t="n">
        <x:v>9</x:v>
      </x:c>
      <x:c r="H413" s="3" t="str">
        <x:v>60401203A1</x:v>
      </x:c>
      <x:c r="I413" s="3" t="str">
        <x:v>LCA</x:v>
      </x:c>
      <x:c r="J413" s="3" t="str">
        <x:v>P</x:v>
      </x:c>
      <x:c r="K413" s="23" t="n">
        <x:v>2</x:v>
      </x:c>
      <x:c r="L413" s="3" t="str">
        <x:v>Estropeado</x:v>
      </x:c>
      <x:c r="M413" s="23" t="n">
        <x:v>0</x:v>
      </x:c>
      <x:c r="N413" s="23" t="str">
        <x:v>NO</x:v>
      </x:c>
      <x:c r="O413"/>
    </x:row>
    <x:row r="414">
      <x:c r="A414" s="23" t="n">
        <x:v>413</x:v>
      </x:c>
      <x:c r="B414" s="78" t="n">
        <x:v>46057</x:v>
      </x:c>
      <x:c r="C414" s="82" t="n">
        <x:v>0.4583333333333333</x:v>
      </x:c>
      <x:c r="D414" s="86" t="n">
        <x:v>46057.458333333336</x:v>
      </x:c>
      <x:c r="E414" s="1" t="n">
        <x:v>2026</x:v>
      </x:c>
      <x:c r="F414" s="1" t="n">
        <x:v>2</x:v>
      </x:c>
      <x:c r="G414" s="1" t="n">
        <x:v>4</x:v>
      </x:c>
      <x:c r="H414" s="3" t="str">
        <x:v>60351303A3</x:v>
      </x:c>
      <x:c r="I414" s="3" t="str">
        <x:v>LCA BIGBAG</x:v>
      </x:c>
      <x:c r="J414" s="3" t="str">
        <x:v>M</x:v>
      </x:c>
      <x:c r="K414" s="23" t="n">
        <x:v>1</x:v>
      </x:c>
      <x:c r="L414" s="3" t="str">
        <x:v>Esteril</x:v>
      </x:c>
      <x:c r="M414" s="23" t="n">
        <x:v>0</x:v>
      </x:c>
      <x:c r="N414" s="23" t="str">
        <x:v>NO</x:v>
      </x:c>
      <x:c r="O414"/>
    </x:row>
    <x:row r="415">
      <x:c r="A415" s="23" t="n">
        <x:v>414</x:v>
      </x:c>
      <x:c r="B415" s="78" t="n">
        <x:v>46067</x:v>
      </x:c>
      <x:c r="C415" s="82" t="n">
        <x:v>0.65625</x:v>
      </x:c>
      <x:c r="D415" s="86" t="n">
        <x:v>46067.65625</x:v>
      </x:c>
      <x:c r="E415" s="1" t="n">
        <x:v>2026</x:v>
      </x:c>
      <x:c r="F415" s="1" t="n">
        <x:v>2</x:v>
      </x:c>
      <x:c r="G415" s="1" t="n">
        <x:v>14</x:v>
      </x:c>
      <x:c r="H415" s="3" t="str">
        <x:v>60451403A3</x:v>
      </x:c>
      <x:c r="I415" s="3" t="str">
        <x:v>LCA</x:v>
      </x:c>
      <x:c r="J415" s="3" t="str">
        <x:v>F</x:v>
      </x:c>
      <x:c r="K415" s="23" t="n">
        <x:v>2</x:v>
      </x:c>
      <x:c r="L415" s="3" t="str">
        <x:v>Esteril</x:v>
      </x:c>
      <x:c r="M415" s="23" t="n">
        <x:v>0</x:v>
      </x:c>
      <x:c r="N415" s="23" t="str">
        <x:v>NO</x:v>
      </x:c>
      <x:c r="O415"/>
    </x:row>
    <x:row r="416">
      <x:c r="A416" s="23" t="n">
        <x:v>415</x:v>
      </x:c>
      <x:c r="B416" s="78" t="n">
        <x:v>46072</x:v>
      </x:c>
      <x:c r="C416" s="82" t="n">
        <x:v>0.3125</x:v>
      </x:c>
      <x:c r="D416" s="86" t="n">
        <x:v>46072.3125</x:v>
      </x:c>
      <x:c r="E416" s="1" t="n">
        <x:v>2026</x:v>
      </x:c>
      <x:c r="F416" s="1" t="n">
        <x:v>2</x:v>
      </x:c>
      <x:c r="G416" s="1" t="n">
        <x:v>19</x:v>
      </x:c>
      <x:c r="H416" s="3" t="str">
        <x:v>60501503A1</x:v>
      </x:c>
      <x:c r="I416" s="3" t="str">
        <x:v>LCA Haiti</x:v>
      </x:c>
      <x:c r="J416" s="3" t="str">
        <x:v>P</x:v>
      </x:c>
      <x:c r="K416" s="23" t="n">
        <x:v>1</x:v>
      </x:c>
      <x:c r="L416" s="3" t="str">
        <x:v>Esteril</x:v>
      </x:c>
      <x:c r="M416" s="23" t="n">
        <x:v>3</x:v>
      </x:c>
      <x:c r="N416" s="23" t="str">
        <x:v>NO</x:v>
      </x:c>
      <x:c r="O416"/>
    </x:row>
    <x:row r="417">
      <x:c r="A417" s="23" t="n">
        <x:v>416</x:v>
      </x:c>
      <x:c r="B417" s="78" t="n">
        <x:v>46054</x:v>
      </x:c>
      <x:c r="C417" s="82" t="n">
        <x:v>0.4583333333333333</x:v>
      </x:c>
      <x:c r="D417" s="86" t="n">
        <x:v>46054.458333333336</x:v>
      </x:c>
      <x:c r="E417" s="1" t="n">
        <x:v>2026</x:v>
      </x:c>
      <x:c r="F417" s="1" t="n">
        <x:v>2</x:v>
      </x:c>
      <x:c r="G417" s="1" t="n">
        <x:v>1</x:v>
      </x:c>
      <x:c r="H417" s="3" t="str">
        <x:v>60321603A2</x:v>
      </x:c>
      <x:c r="I417" s="3" t="str">
        <x:v>LCA</x:v>
      </x:c>
      <x:c r="J417" s="3" t="str">
        <x:v>M</x:v>
      </x:c>
      <x:c r="K417" s="23" t="n">
        <x:v>2</x:v>
      </x:c>
      <x:c r="L417" s="3" t="str">
        <x:v>Esteril</x:v>
      </x:c>
      <x:c r="M417" s="23" t="n">
        <x:v>0</x:v>
      </x:c>
      <x:c r="N417" s="23" t="n">
        <x:v>2</x:v>
      </x:c>
      <x:c r="O417"/>
    </x:row>
    <x:row r="418">
      <x:c r="A418" s="23" t="n">
        <x:v>417</x:v>
      </x:c>
      <x:c r="B418" s="78" t="n">
        <x:v>46076</x:v>
      </x:c>
      <x:c r="C418" s="82" t="n">
        <x:v>0.6979166666666666</x:v>
      </x:c>
      <x:c r="D418" s="86" t="n">
        <x:v>46076.697916666664</x:v>
      </x:c>
      <x:c r="E418" s="1" t="n">
        <x:v>2026</x:v>
      </x:c>
      <x:c r="F418" s="1" t="n">
        <x:v>2</x:v>
      </x:c>
      <x:c r="G418" s="1" t="n">
        <x:v>23</x:v>
      </x:c>
      <x:c r="H418" s="3" t="str">
        <x:v>60541703A3</x:v>
      </x:c>
      <x:c r="I418" s="3" t="str">
        <x:v>LCA</x:v>
      </x:c>
      <x:c r="J418" s="3" t="str">
        <x:v>F</x:v>
      </x:c>
      <x:c r="K418" s="23" t="n">
        <x:v>1</x:v>
      </x:c>
      <x:c r="L418" s="3" t="str">
        <x:v>Esteril</x:v>
      </x:c>
      <x:c r="M418" s="23" t="n">
        <x:v>0</x:v>
      </x:c>
      <x:c r="N418" s="23" t="str">
        <x:v>NO</x:v>
      </x:c>
      <x:c r="O418"/>
    </x:row>
    <x:row r="419">
      <x:c r="A419" s="23" t="n">
        <x:v>418</x:v>
      </x:c>
      <x:c r="B419" s="78" t="n">
        <x:v>46068</x:v>
      </x:c>
      <x:c r="C419" s="82" t="n">
        <x:v>0.3541666666666667</x:v>
      </x:c>
      <x:c r="D419" s="86" t="n">
        <x:v>46068.354166666664</x:v>
      </x:c>
      <x:c r="E419" s="1" t="n">
        <x:v>2026</x:v>
      </x:c>
      <x:c r="F419" s="1" t="n">
        <x:v>2</x:v>
      </x:c>
      <x:c r="G419" s="1" t="n">
        <x:v>15</x:v>
      </x:c>
      <x:c r="H419" s="3" t="str">
        <x:v>60461803A1</x:v>
      </x:c>
      <x:c r="I419" s="3" t="str">
        <x:v>Filled</x:v>
      </x:c>
      <x:c r="J419" s="3" t="str">
        <x:v>P</x:v>
      </x:c>
      <x:c r="K419" s="23" t="n">
        <x:v>2</x:v>
      </x:c>
      <x:c r="L419" s="3" t="str">
        <x:v>Esteril</x:v>
      </x:c>
      <x:c r="M419" s="23" t="n">
        <x:v>1</x:v>
      </x:c>
      <x:c r="N419" s="23" t="str">
        <x:v>NO</x:v>
      </x:c>
      <x:c r="O419"/>
    </x:row>
    <x:row r="420">
      <x:c r="A420" s="23" t="n">
        <x:v>419</x:v>
      </x:c>
      <x:c r="B420" s="78" t="n">
        <x:v>46065</x:v>
      </x:c>
      <x:c r="C420" s="82" t="n">
        <x:v>0.5104166666666666</x:v>
      </x:c>
      <x:c r="D420" s="86" t="n">
        <x:v>46065.510416666664</x:v>
      </x:c>
      <x:c r="E420" s="1" t="n">
        <x:v>2026</x:v>
      </x:c>
      <x:c r="F420" s="1" t="n">
        <x:v>2</x:v>
      </x:c>
      <x:c r="G420" s="1" t="n">
        <x:v>12</x:v>
      </x:c>
      <x:c r="H420" s="3" t="str">
        <x:v>60431903A2</x:v>
      </x:c>
      <x:c r="I420" s="3" t="str">
        <x:v>Filled</x:v>
      </x:c>
      <x:c r="J420" s="3" t="str">
        <x:v>M</x:v>
      </x:c>
      <x:c r="K420" s="23" t="n">
        <x:v>1</x:v>
      </x:c>
      <x:c r="L420" s="3" t="str">
        <x:v>Esteril</x:v>
      </x:c>
      <x:c r="M420" s="23" t="n">
        <x:v>3</x:v>
      </x:c>
      <x:c r="N420" s="23" t="str">
        <x:v>NO</x:v>
      </x:c>
      <x:c r="O420"/>
    </x:row>
    <x:row r="421">
      <x:c r="A421" s="23" t="n">
        <x:v>420</x:v>
      </x:c>
      <x:c r="B421" s="78" t="n">
        <x:v>46080</x:v>
      </x:c>
      <x:c r="C421" s="82" t="n">
        <x:v>0.625</x:v>
      </x:c>
      <x:c r="D421" s="86" t="n">
        <x:v>46080.625</x:v>
      </x:c>
      <x:c r="E421" s="1" t="n">
        <x:v>2026</x:v>
      </x:c>
      <x:c r="F421" s="1" t="n">
        <x:v>2</x:v>
      </x:c>
      <x:c r="G421" s="1" t="n">
        <x:v>27</x:v>
      </x:c>
      <x:c r="H421" s="3" t="str">
        <x:v>60582003A1</x:v>
      </x:c>
      <x:c r="I421" s="3" t="str">
        <x:v>LCA</x:v>
      </x:c>
      <x:c r="J421" s="3" t="str">
        <x:v>F</x:v>
      </x:c>
      <x:c r="K421" s="23" t="n">
        <x:v>2</x:v>
      </x:c>
      <x:c r="L421" s="3" t="str">
        <x:v>Esteril</x:v>
      </x:c>
      <x:c r="M421" s="23" t="n">
        <x:v>15</x:v>
      </x:c>
      <x:c r="N421" s="23" t="str">
        <x:v>NO</x:v>
      </x:c>
      <x:c r="O421"/>
    </x:row>
    <x:row r="422">
      <x:c r="A422" s="23" t="n">
        <x:v>421</x:v>
      </x:c>
      <x:c r="B422" s="78" t="n">
        <x:v>46100</x:v>
      </x:c>
      <x:c r="C422" s="82" t="n">
        <x:v>0.2916666666666667</x:v>
      </x:c>
      <x:c r="D422" s="86" t="n">
        <x:v>46100.291666666664</x:v>
      </x:c>
      <x:c r="E422" s="1" t="n">
        <x:v>2026</x:v>
      </x:c>
      <x:c r="F422" s="1" t="n">
        <x:v>3</x:v>
      </x:c>
      <x:c r="G422" s="1" t="n">
        <x:v>19</x:v>
      </x:c>
      <x:c r="H422" s="3" t="str">
        <x:v>60782103A1</x:v>
      </x:c>
      <x:c r="I422" s="3" t="str">
        <x:v>Filled</x:v>
      </x:c>
      <x:c r="J422" s="3" t="str">
        <x:v>P</x:v>
      </x:c>
      <x:c r="K422" s="23" t="n">
        <x:v>1</x:v>
      </x:c>
      <x:c r="L422" s="3" t="str">
        <x:v>Esteril</x:v>
      </x:c>
      <x:c r="M422" s="23" t="n">
        <x:v>0</x:v>
      </x:c>
      <x:c r="N422" s="23" t="str">
        <x:v>NO</x:v>
      </x:c>
      <x:c r="O422"/>
    </x:row>
    <x:row r="423">
      <x:c r="A423" s="23" t="n">
        <x:v>422</x:v>
      </x:c>
      <x:c r="B423" s="78" t="n">
        <x:v>46082</x:v>
      </x:c>
      <x:c r="C423" s="82" t="n">
        <x:v>0.4583333333333333</x:v>
      </x:c>
      <x:c r="D423" s="86" t="n">
        <x:v>46082.458333333336</x:v>
      </x:c>
      <x:c r="E423" s="1" t="n">
        <x:v>2026</x:v>
      </x:c>
      <x:c r="F423" s="1" t="n">
        <x:v>3</x:v>
      </x:c>
      <x:c r="G423" s="1" t="n">
        <x:v>1</x:v>
      </x:c>
      <x:c r="H423" s="3" t="str">
        <x:v>60602203A3</x:v>
      </x:c>
      <x:c r="I423" s="3" t="str">
        <x:v>LCA(NUSA)</x:v>
      </x:c>
      <x:c r="J423" s="3" t="str">
        <x:v>M</x:v>
      </x:c>
      <x:c r="K423" s="23" t="n">
        <x:v>2</x:v>
      </x:c>
      <x:c r="L423" s="3" t="str">
        <x:v>Esteril</x:v>
      </x:c>
      <x:c r="M423" s="23" t="n">
        <x:v>0</x:v>
      </x:c>
      <x:c r="N423" s="23" t="str">
        <x:v>NO</x:v>
      </x:c>
      <x:c r="O423"/>
    </x:row>
    <x:row r="424">
      <x:c r="A424" s="23" t="n">
        <x:v>423</x:v>
      </x:c>
      <x:c r="B424" s="78" t="n">
        <x:v>46088</x:v>
      </x:c>
      <x:c r="C424" s="82" t="n">
        <x:v>0.6770833333333334</x:v>
      </x:c>
      <x:c r="D424" s="86" t="n">
        <x:v>46088.677083333336</x:v>
      </x:c>
      <x:c r="E424" s="1" t="n">
        <x:v>2026</x:v>
      </x:c>
      <x:c r="F424" s="1" t="n">
        <x:v>3</x:v>
      </x:c>
      <x:c r="G424" s="1" t="n">
        <x:v>7</x:v>
      </x:c>
      <x:c r="H424" s="3" t="str">
        <x:v>60662303A3</x:v>
      </x:c>
      <x:c r="I424" s="3" t="str">
        <x:v>LCA</x:v>
      </x:c>
      <x:c r="J424" s="3" t="str">
        <x:v>F</x:v>
      </x:c>
      <x:c r="K424" s="23" t="n">
        <x:v>1</x:v>
      </x:c>
      <x:c r="L424" s="3" t="str">
        <x:v>Esteril</x:v>
      </x:c>
      <x:c r="M424" s="23" t="n">
        <x:v>0</x:v>
      </x:c>
      <x:c r="N424" s="23" t="str">
        <x:v>NO</x:v>
      </x:c>
      <x:c r="O424"/>
    </x:row>
    <x:row r="425">
      <x:c r="A425" t="n">
        <x:v>424</x:v>
      </x:c>
      <x:c r="B425" s="80" t="n">
        <x:v>46100</x:v>
      </x:c>
      <x:c r="C425" s="83" t="n">
        <x:v>0.2916666666666667</x:v>
      </x:c>
      <x:c r="D425" s="87" t="n">
        <x:v>46100.291666666664</x:v>
      </x:c>
      <x:c r="E425" t="n">
        <x:v>2026</x:v>
      </x:c>
      <x:c r="F425" t="n">
        <x:v>3</x:v>
      </x:c>
      <x:c r="G425" t="n">
        <x:v>19</x:v>
      </x:c>
      <x:c r="H425" t="str">
        <x:v>60782403A2</x:v>
      </x:c>
      <x:c r="I425" t="str">
        <x:v>LCA BIGBAG</x:v>
      </x:c>
      <x:c r="J425" t="str">
        <x:v>P</x:v>
      </x:c>
      <x:c r="K425" t="n">
        <x:v>2</x:v>
      </x:c>
      <x:c r="L425" t="str">
        <x:v>Esteril</x:v>
      </x:c>
      <x:c r="M425" t="n">
        <x:v>0</x:v>
      </x:c>
      <x:c r="N425" t="str">
        <x:v>NO</x:v>
      </x:c>
      <x:c r="O425"/>
    </x:row>
    <x:row r="426">
      <x:c r="A426" t="n">
        <x:v>425</x:v>
      </x:c>
      <x:c r="B426" s="80" t="n">
        <x:v>46111</x:v>
      </x:c>
      <x:c r="C426" s="83" t="n">
        <x:v>0.5104166666666666</x:v>
      </x:c>
      <x:c r="D426" s="87" t="n">
        <x:v>46111.510416666664</x:v>
      </x:c>
      <x:c r="E426" t="n">
        <x:v>2026</x:v>
      </x:c>
      <x:c r="F426" t="n">
        <x:v>3</x:v>
      </x:c>
      <x:c r="G426" t="n">
        <x:v>30</x:v>
      </x:c>
      <x:c r="H426" t="str">
        <x:v>60892503A3</x:v>
      </x:c>
      <x:c r="I426" t="str">
        <x:v>LCA BIGBAG</x:v>
      </x:c>
      <x:c r="J426" t="str">
        <x:v>M</x:v>
      </x:c>
      <x:c r="K426" t="n">
        <x:v>1</x:v>
      </x:c>
      <x:c r="L426" t="str">
        <x:v>Esteril</x:v>
      </x:c>
      <x:c r="M426" t="n">
        <x:v>0</x:v>
      </x:c>
      <x:c r="N426" t="str">
        <x:v>NO</x:v>
      </x:c>
      <x:c r="O426"/>
    </x:row>
    <x:row r="427">
      <x:c r="A427" t="n">
        <x:v>426</x:v>
      </x:c>
      <x:c r="B427" s="80" t="n">
        <x:v>46090</x:v>
      </x:c>
      <x:c r="C427" s="83" t="n">
        <x:v>0.6770833333333334</x:v>
      </x:c>
      <x:c r="D427" s="87" t="n">
        <x:v>46090.677083333336</x:v>
      </x:c>
      <x:c r="E427" t="n">
        <x:v>2026</x:v>
      </x:c>
      <x:c r="F427" t="n">
        <x:v>3</x:v>
      </x:c>
      <x:c r="G427" t="n">
        <x:v>9</x:v>
      </x:c>
      <x:c r="H427" t="str">
        <x:v>60682603A1</x:v>
      </x:c>
      <x:c r="I427" t="str">
        <x:v>LCA BIGBAG</x:v>
      </x:c>
      <x:c r="J427" t="str">
        <x:v>F</x:v>
      </x:c>
      <x:c r="K427" t="n">
        <x:v>2</x:v>
      </x:c>
      <x:c r="L427" t="str">
        <x:v>Esteril</x:v>
      </x:c>
      <x:c r="M427" t="n">
        <x:v>5</x:v>
      </x:c>
      <x:c r="N427" t="str">
        <x:v>NO</x:v>
      </x:c>
      <x:c r="O427"/>
    </x:row>
    <x:row r="428">
      <x:c r="A428" t="n">
        <x:v>427</x:v>
      </x:c>
      <x:c r="B428" s="80" t="n">
        <x:v>46106</x:v>
      </x:c>
      <x:c r="C428" s="83" t="n">
        <x:v>0.2916666666666667</x:v>
      </x:c>
      <x:c r="D428" s="87" t="n">
        <x:v>46106.291666666664</x:v>
      </x:c>
      <x:c r="E428" t="n">
        <x:v>2026</x:v>
      </x:c>
      <x:c r="F428" t="n">
        <x:v>3</x:v>
      </x:c>
      <x:c r="G428" t="n">
        <x:v>25</x:v>
      </x:c>
      <x:c r="H428" t="str">
        <x:v>60842703A3</x:v>
      </x:c>
      <x:c r="I428" t="str">
        <x:v>LCA Haiti</x:v>
      </x:c>
      <x:c r="J428" t="str">
        <x:v>P</x:v>
      </x:c>
      <x:c r="K428" t="n">
        <x:v>1</x:v>
      </x:c>
      <x:c r="L428" t="str">
        <x:v>Esteril</x:v>
      </x:c>
      <x:c r="M428" t="n">
        <x:v>0</x:v>
      </x:c>
      <x:c r="N428" t="str">
        <x:v>NO</x:v>
      </x:c>
      <x:c r="O428"/>
    </x:row>
    <x:row r="429">
      <x:c r="A429" t="n">
        <x:v>428</x:v>
      </x:c>
      <x:c r="B429" s="80" t="n">
        <x:v>46094</x:v>
      </x:c>
      <x:c r="C429" s="83" t="n">
        <x:v>0.4895833333333333</x:v>
      </x:c>
      <x:c r="D429" s="87" t="n">
        <x:v>46094.489583333336</x:v>
      </x:c>
      <x:c r="E429" t="n">
        <x:v>2026</x:v>
      </x:c>
      <x:c r="F429" t="n">
        <x:v>3</x:v>
      </x:c>
      <x:c r="G429" t="n">
        <x:v>13</x:v>
      </x:c>
      <x:c r="H429" t="str">
        <x:v>60722803A2</x:v>
      </x:c>
      <x:c r="I429" t="str">
        <x:v>LCA Haiti</x:v>
      </x:c>
      <x:c r="J429" t="str">
        <x:v>M</x:v>
      </x:c>
      <x:c r="K429" t="n">
        <x:v>2</x:v>
      </x:c>
      <x:c r="L429" t="str">
        <x:v>Esteril</x:v>
      </x:c>
      <x:c r="M429" t="n">
        <x:v>0</x:v>
      </x:c>
      <x:c r="N429" t="str">
        <x:v>NO</x:v>
      </x:c>
      <x:c r="O429"/>
    </x:row>
    <x:row r="430">
      <x:c r="A430" t="n">
        <x:v>429</x:v>
      </x:c>
      <x:c r="B430" s="80" t="n">
        <x:v>46107</x:v>
      </x:c>
      <x:c r="C430" s="83" t="n">
        <x:v>0.6875</x:v>
      </x:c>
      <x:c r="D430" s="87" t="n">
        <x:v>46107.6875</x:v>
      </x:c>
      <x:c r="E430" t="n">
        <x:v>2026</x:v>
      </x:c>
      <x:c r="F430" t="n">
        <x:v>3</x:v>
      </x:c>
      <x:c r="G430" t="n">
        <x:v>26</x:v>
      </x:c>
      <x:c r="H430" t="str">
        <x:v>60852903A2</x:v>
      </x:c>
      <x:c r="I430" t="str">
        <x:v>LCA</x:v>
      </x:c>
      <x:c r="J430" t="str">
        <x:v>F</x:v>
      </x:c>
      <x:c r="K430" t="n">
        <x:v>1</x:v>
      </x:c>
      <x:c r="L430" t="str">
        <x:v>Esteril</x:v>
      </x:c>
      <x:c r="M430" t="n">
        <x:v>0</x:v>
      </x:c>
      <x:c r="N430" t="str">
        <x:v>NO</x:v>
      </x:c>
      <x:c r="O430"/>
    </x:row>
    <x:row r="431">
      <x:c r="A431" t="n">
        <x:v>430</x:v>
      </x:c>
      <x:c r="B431" s="80" t="n">
        <x:v>46111</x:v>
      </x:c>
      <x:c r="C431" s="83" t="n">
        <x:v>0.3541666666666667</x:v>
      </x:c>
      <x:c r="D431" s="87" t="n">
        <x:v>46111.354166666664</x:v>
      </x:c>
      <x:c r="E431" t="n">
        <x:v>2026</x:v>
      </x:c>
      <x:c r="F431" t="n">
        <x:v>3</x:v>
      </x:c>
      <x:c r="G431" t="n">
        <x:v>30</x:v>
      </x:c>
      <x:c r="H431" t="str">
        <x:v>60893003A2</x:v>
      </x:c>
      <x:c r="I431" t="str">
        <x:v>LCA BIGBAG</x:v>
      </x:c>
      <x:c r="J431" t="str">
        <x:v>P</x:v>
      </x:c>
      <x:c r="K431" t="n">
        <x:v>2</x:v>
      </x:c>
      <x:c r="L431" t="str">
        <x:v>Esteril</x:v>
      </x:c>
      <x:c r="M431" t="n">
        <x:v>0</x:v>
      </x:c>
      <x:c r="N431" t="str">
        <x:v>NO</x:v>
      </x:c>
      <x:c r="O431"/>
    </x:row>
    <x:row r="432">
      <x:c r="A432" t="n">
        <x:v>431</x:v>
      </x:c>
      <x:c r="B432" s="80" t="n">
        <x:v>46085</x:v>
      </x:c>
      <x:c r="C432" s="83" t="n">
        <x:v>0.4583333333333333</x:v>
      </x:c>
      <x:c r="D432" s="87" t="n">
        <x:v>46085.458333333336</x:v>
      </x:c>
      <x:c r="E432" t="n">
        <x:v>2026</x:v>
      </x:c>
      <x:c r="F432" t="n">
        <x:v>3</x:v>
      </x:c>
      <x:c r="G432" t="n">
        <x:v>4</x:v>
      </x:c>
      <x:c r="H432" t="str">
        <x:v>60633103A2</x:v>
      </x:c>
      <x:c r="I432" t="str">
        <x:v>LCA</x:v>
      </x:c>
      <x:c r="J432" t="str">
        <x:v>M</x:v>
      </x:c>
      <x:c r="K432" t="n">
        <x:v>1</x:v>
      </x:c>
      <x:c r="L432" t="str">
        <x:v>Esteril</x:v>
      </x:c>
      <x:c r="M432" t="n">
        <x:v>0</x:v>
      </x:c>
      <x:c r="N432" t="str">
        <x:v>NO</x:v>
      </x:c>
      <x:c r="O432"/>
    </x:row>
    <x:row r="433">
      <x:c r="A433" t="n">
        <x:v>432</x:v>
      </x:c>
      <x:c r="B433" s="80" t="n">
        <x:v>46112</x:v>
      </x:c>
      <x:c r="C433" s="83" t="n">
        <x:v>0.6875</x:v>
      </x:c>
      <x:c r="D433" s="87" t="n">
        <x:v>46112.6875</x:v>
      </x:c>
      <x:c r="E433" t="n">
        <x:v>2026</x:v>
      </x:c>
      <x:c r="F433" t="n">
        <x:v>3</x:v>
      </x:c>
      <x:c r="G433" t="n">
        <x:v>31</x:v>
      </x:c>
      <x:c r="H433" t="str">
        <x:v>60903203A3</x:v>
      </x:c>
      <x:c r="I433" t="str">
        <x:v>Filled</x:v>
      </x:c>
      <x:c r="J433" t="str">
        <x:v>F</x:v>
      </x:c>
      <x:c r="K433" t="n">
        <x:v>2</x:v>
      </x:c>
      <x:c r="L433" t="str">
        <x:v>Esteril</x:v>
      </x:c>
      <x:c r="M433" t="n">
        <x:v>0</x:v>
      </x:c>
      <x:c r="N433" t="str">
        <x:v>NO</x:v>
      </x:c>
      <x:c r="O433"/>
    </x:row>
    <x:row r="434">
      <x:c r="A434" t="n">
        <x:v>433</x:v>
      </x:c>
      <x:c r="B434" s="80" t="n">
        <x:v>46085</x:v>
      </x:c>
      <x:c r="C434" s="83" t="n">
        <x:v>0.3333333333333333</x:v>
      </x:c>
      <x:c r="D434" s="87" t="n">
        <x:v>46085.333333333336</x:v>
      </x:c>
      <x:c r="E434" t="n">
        <x:v>2026</x:v>
      </x:c>
      <x:c r="F434" t="n">
        <x:v>3</x:v>
      </x:c>
      <x:c r="G434" t="n">
        <x:v>4</x:v>
      </x:c>
      <x:c r="H434" t="str">
        <x:v>60633303A3</x:v>
      </x:c>
      <x:c r="I434" t="str">
        <x:v>LCA(NUSA)</x:v>
      </x:c>
      <x:c r="J434" t="str">
        <x:v>P</x:v>
      </x:c>
      <x:c r="K434" t="n">
        <x:v>1</x:v>
      </x:c>
      <x:c r="L434" t="str">
        <x:v>Esteril</x:v>
      </x:c>
      <x:c r="M434" t="n">
        <x:v>0</x:v>
      </x:c>
      <x:c r="N434" t="str">
        <x:v>NO</x:v>
      </x:c>
      <x:c r="O434"/>
    </x:row>
    <x:row r="435">
      <x:c r="A435" t="n">
        <x:v>434</x:v>
      </x:c>
      <x:c r="B435" s="80" t="n">
        <x:v>46083</x:v>
      </x:c>
      <x:c r="C435" s="83" t="n">
        <x:v>0.4791666666666667</x:v>
      </x:c>
      <x:c r="D435" s="87" t="n">
        <x:v>46083.479166666664</x:v>
      </x:c>
      <x:c r="E435" t="n">
        <x:v>2026</x:v>
      </x:c>
      <x:c r="F435" t="n">
        <x:v>3</x:v>
      </x:c>
      <x:c r="G435" t="n">
        <x:v>2</x:v>
      </x:c>
      <x:c r="H435" t="str">
        <x:v>60613403A3</x:v>
      </x:c>
      <x:c r="I435" t="str">
        <x:v>LCA Haiti</x:v>
      </x:c>
      <x:c r="J435" t="str">
        <x:v>M</x:v>
      </x:c>
      <x:c r="K435" t="n">
        <x:v>2</x:v>
      </x:c>
      <x:c r="L435" t="str">
        <x:v>Esteril</x:v>
      </x:c>
      <x:c r="M435" t="n">
        <x:v>0</x:v>
      </x:c>
      <x:c r="N435" t="n">
        <x:v>2</x:v>
      </x:c>
      <x:c r="O435"/>
    </x:row>
    <x:row r="436">
      <x:c r="A436" t="n">
        <x:v>435</x:v>
      </x:c>
      <x:c r="B436" s="80" t="n">
        <x:v>46094</x:v>
      </x:c>
      <x:c r="C436" s="83" t="n">
        <x:v>0.65625</x:v>
      </x:c>
      <x:c r="D436" s="87" t="n">
        <x:v>46094.65625</x:v>
      </x:c>
      <x:c r="E436" t="n">
        <x:v>2026</x:v>
      </x:c>
      <x:c r="F436" t="n">
        <x:v>3</x:v>
      </x:c>
      <x:c r="G436" t="n">
        <x:v>13</x:v>
      </x:c>
      <x:c r="H436" t="str">
        <x:v>60723503A2</x:v>
      </x:c>
      <x:c r="I436" t="str">
        <x:v>LCA Haiti</x:v>
      </x:c>
      <x:c r="J436" t="str">
        <x:v>F</x:v>
      </x:c>
      <x:c r="K436" t="n">
        <x:v>1</x:v>
      </x:c>
      <x:c r="L436" t="str">
        <x:v>Esteril</x:v>
      </x:c>
      <x:c r="M436" t="n">
        <x:v>0</x:v>
      </x:c>
      <x:c r="N436" t="str">
        <x:v>NO</x:v>
      </x:c>
      <x:c r="O436"/>
    </x:row>
    <x:row r="437">
      <x:c r="A437" t="n">
        <x:v>436</x:v>
      </x:c>
      <x:c r="B437" s="80" t="n">
        <x:v>46103</x:v>
      </x:c>
      <x:c r="C437" s="83" t="n">
        <x:v>0.3645833333333333</x:v>
      </x:c>
      <x:c r="D437" s="87" t="n">
        <x:v>46103.364583333336</x:v>
      </x:c>
      <x:c r="E437" t="n">
        <x:v>2026</x:v>
      </x:c>
      <x:c r="F437" t="n">
        <x:v>3</x:v>
      </x:c>
      <x:c r="G437" t="n">
        <x:v>22</x:v>
      </x:c>
      <x:c r="H437" t="str">
        <x:v>60813603A1</x:v>
      </x:c>
      <x:c r="I437" t="str">
        <x:v>LCA Haiti</x:v>
      </x:c>
      <x:c r="J437" t="str">
        <x:v>P</x:v>
      </x:c>
      <x:c r="K437" t="n">
        <x:v>2</x:v>
      </x:c>
      <x:c r="L437" t="str">
        <x:v>Esteril</x:v>
      </x:c>
      <x:c r="M437" t="n">
        <x:v>0</x:v>
      </x:c>
      <x:c r="N437" t="str">
        <x:v>NO</x:v>
      </x:c>
      <x:c r="O437"/>
    </x:row>
    <x:row r="438">
      <x:c r="A438" t="n">
        <x:v>437</x:v>
      </x:c>
      <x:c r="B438" s="80" t="n">
        <x:v>46112</x:v>
      </x:c>
      <x:c r="C438" s="83" t="n">
        <x:v>0.4583333333333333</x:v>
      </x:c>
      <x:c r="D438" s="87" t="n">
        <x:v>46112.458333333336</x:v>
      </x:c>
      <x:c r="E438" t="n">
        <x:v>2026</x:v>
      </x:c>
      <x:c r="F438" t="n">
        <x:v>3</x:v>
      </x:c>
      <x:c r="G438" t="n">
        <x:v>31</x:v>
      </x:c>
      <x:c r="H438" t="str">
        <x:v>60903703A3</x:v>
      </x:c>
      <x:c r="I438" t="str">
        <x:v>LCA Haiti</x:v>
      </x:c>
      <x:c r="J438" t="str">
        <x:v>M</x:v>
      </x:c>
      <x:c r="K438" t="n">
        <x:v>1</x:v>
      </x:c>
      <x:c r="L438" t="str">
        <x:v>Esteril</x:v>
      </x:c>
      <x:c r="M438" t="n">
        <x:v>0</x:v>
      </x:c>
      <x:c r="N438" t="str">
        <x:v>NO</x:v>
      </x:c>
      <x:c r="O438"/>
    </x:row>
    <x:row r="439">
      <x:c r="A439" t="n">
        <x:v>438</x:v>
      </x:c>
      <x:c r="B439" s="80" t="n">
        <x:v>46087</x:v>
      </x:c>
      <x:c r="C439" s="83" t="n">
        <x:v>0.6770833333333334</x:v>
      </x:c>
      <x:c r="D439" s="87" t="n">
        <x:v>46087.677083333336</x:v>
      </x:c>
      <x:c r="E439" t="n">
        <x:v>2026</x:v>
      </x:c>
      <x:c r="F439" t="n">
        <x:v>3</x:v>
      </x:c>
      <x:c r="G439" t="n">
        <x:v>6</x:v>
      </x:c>
      <x:c r="H439" t="str">
        <x:v>60653803A1</x:v>
      </x:c>
      <x:c r="I439" t="str">
        <x:v>Filled</x:v>
      </x:c>
      <x:c r="J439" t="str">
        <x:v>F</x:v>
      </x:c>
      <x:c r="K439" t="n">
        <x:v>2</x:v>
      </x:c>
      <x:c r="L439" t="str">
        <x:v>Esteril</x:v>
      </x:c>
      <x:c r="M439" t="n">
        <x:v>0</x:v>
      </x:c>
      <x:c r="N439" t="str">
        <x:v>NO</x:v>
      </x:c>
      <x:c r="O439"/>
    </x:row>
    <x:row r="440">
      <x:c r="A440" t="n">
        <x:v>439</x:v>
      </x:c>
      <x:c r="B440" s="80" t="n">
        <x:v>46084</x:v>
      </x:c>
      <x:c r="C440" s="83" t="n">
        <x:v>0.3333333333333333</x:v>
      </x:c>
      <x:c r="D440" s="87" t="n">
        <x:v>46084.333333333336</x:v>
      </x:c>
      <x:c r="E440" t="n">
        <x:v>2026</x:v>
      </x:c>
      <x:c r="F440" t="n">
        <x:v>3</x:v>
      </x:c>
      <x:c r="G440" t="n">
        <x:v>3</x:v>
      </x:c>
      <x:c r="H440" t="str">
        <x:v>60623903A2</x:v>
      </x:c>
      <x:c r="I440" t="str">
        <x:v>LCA</x:v>
      </x:c>
      <x:c r="J440" t="str">
        <x:v>P</x:v>
      </x:c>
      <x:c r="K440" t="n">
        <x:v>1</x:v>
      </x:c>
      <x:c r="L440" t="str">
        <x:v>Esteril</x:v>
      </x:c>
      <x:c r="M440" t="n">
        <x:v>25</x:v>
      </x:c>
      <x:c r="N440" t="str">
        <x:v>NO</x:v>
      </x:c>
      <x:c r="O440"/>
    </x:row>
    <x:row r="441">
      <x:c r="A441" t="n">
        <x:v>440</x:v>
      </x:c>
      <x:c r="B441" s="80" t="n">
        <x:v>46083</x:v>
      </x:c>
      <x:c r="C441" s="83" t="n">
        <x:v>0.5104166666666666</x:v>
      </x:c>
      <x:c r="D441" s="87" t="n">
        <x:v>46083.510416666664</x:v>
      </x:c>
      <x:c r="E441" t="n">
        <x:v>2026</x:v>
      </x:c>
      <x:c r="F441" t="n">
        <x:v>3</x:v>
      </x:c>
      <x:c r="G441" t="n">
        <x:v>2</x:v>
      </x:c>
      <x:c r="H441" t="str">
        <x:v>60614003A1</x:v>
      </x:c>
      <x:c r="I441" t="str">
        <x:v>LCA BIGBAG</x:v>
      </x:c>
      <x:c r="J441" t="str">
        <x:v>M</x:v>
      </x:c>
      <x:c r="K441" t="n">
        <x:v>2</x:v>
      </x:c>
      <x:c r="L441" t="str">
        <x:v>Esteril</x:v>
      </x:c>
      <x:c r="M441" t="n">
        <x:v>0</x:v>
      </x:c>
      <x:c r="N441" t="str">
        <x:v>NO</x:v>
      </x:c>
      <x:c r="O441"/>
    </x:row>
    <x:row r="442">
      <x:c r="A442" t="n">
        <x:v>441</x:v>
      </x:c>
      <x:c r="B442" s="80" t="n">
        <x:v>46102</x:v>
      </x:c>
      <x:c r="C442" s="83" t="n">
        <x:v>0.6979166666666666</x:v>
      </x:c>
      <x:c r="D442" s="87" t="n">
        <x:v>46102.697916666664</x:v>
      </x:c>
      <x:c r="E442" t="n">
        <x:v>2026</x:v>
      </x:c>
      <x:c r="F442" t="n">
        <x:v>3</x:v>
      </x:c>
      <x:c r="G442" t="n">
        <x:v>21</x:v>
      </x:c>
      <x:c r="H442" t="str">
        <x:v>60804103A1</x:v>
      </x:c>
      <x:c r="I442" t="str">
        <x:v>Filled</x:v>
      </x:c>
      <x:c r="J442" t="str">
        <x:v>F</x:v>
      </x:c>
      <x:c r="K442" t="n">
        <x:v>1</x:v>
      </x:c>
      <x:c r="L442" t="str">
        <x:v>Esteril</x:v>
      </x:c>
      <x:c r="M442" t="n">
        <x:v>0</x:v>
      </x:c>
      <x:c r="N442" t="str">
        <x:v>NO</x:v>
      </x:c>
      <x:c r="O442"/>
    </x:row>
    <x:row r="443">
      <x:c r="A443" t="n">
        <x:v>442</x:v>
      </x:c>
      <x:c r="B443" s="80" t="n">
        <x:v>46104</x:v>
      </x:c>
      <x:c r="C443" s="83" t="n">
        <x:v>0.34375</x:v>
      </x:c>
      <x:c r="D443" s="87" t="n">
        <x:v>46104.34375</x:v>
      </x:c>
      <x:c r="E443" t="n">
        <x:v>2026</x:v>
      </x:c>
      <x:c r="F443" t="n">
        <x:v>3</x:v>
      </x:c>
      <x:c r="G443" t="n">
        <x:v>23</x:v>
      </x:c>
      <x:c r="H443" t="str">
        <x:v>60824203A3</x:v>
      </x:c>
      <x:c r="I443" t="str">
        <x:v>Filled</x:v>
      </x:c>
      <x:c r="J443" t="str">
        <x:v>P</x:v>
      </x:c>
      <x:c r="K443" t="n">
        <x:v>2</x:v>
      </x:c>
      <x:c r="L443" t="str">
        <x:v>Esteril</x:v>
      </x:c>
      <x:c r="M443" t="n">
        <x:v>8</x:v>
      </x:c>
      <x:c r="N443" t="str">
        <x:v>NO</x:v>
      </x:c>
      <x:c r="O443"/>
    </x:row>
    <x:row r="444">
      <x:c r="A444" t="n">
        <x:v>443</x:v>
      </x:c>
      <x:c r="B444" s="80" t="n">
        <x:v>46089</x:v>
      </x:c>
      <x:c r="C444" s="83" t="n">
        <x:v>0.53125</x:v>
      </x:c>
      <x:c r="D444" s="87" t="n">
        <x:v>46089.53125</x:v>
      </x:c>
      <x:c r="E444" t="n">
        <x:v>2026</x:v>
      </x:c>
      <x:c r="F444" t="n">
        <x:v>3</x:v>
      </x:c>
      <x:c r="G444" t="n">
        <x:v>8</x:v>
      </x:c>
      <x:c r="H444" t="str">
        <x:v>60674303A2</x:v>
      </x:c>
      <x:c r="I444" t="str">
        <x:v>LCA</x:v>
      </x:c>
      <x:c r="J444" t="str">
        <x:v>M</x:v>
      </x:c>
      <x:c r="K444" t="n">
        <x:v>1</x:v>
      </x:c>
      <x:c r="L444" t="str">
        <x:v>Esteril</x:v>
      </x:c>
      <x:c r="M444" t="n">
        <x:v>5</x:v>
      </x:c>
      <x:c r="N444" t="str">
        <x:v>NO</x:v>
      </x:c>
      <x:c r="O444"/>
    </x:row>
    <x:row r="445">
      <x:c r="A445" t="n">
        <x:v>444</x:v>
      </x:c>
      <x:c r="B445" s="80" t="n">
        <x:v>46088</x:v>
      </x:c>
      <x:c r="C445" s="83" t="n">
        <x:v>0.6666666666666666</x:v>
      </x:c>
      <x:c r="D445" s="87" t="n">
        <x:v>46088.666666666664</x:v>
      </x:c>
      <x:c r="E445" t="n">
        <x:v>2026</x:v>
      </x:c>
      <x:c r="F445" t="n">
        <x:v>3</x:v>
      </x:c>
      <x:c r="G445" t="n">
        <x:v>7</x:v>
      </x:c>
      <x:c r="H445" t="str">
        <x:v>60664403A3</x:v>
      </x:c>
      <x:c r="I445" t="str">
        <x:v>LCA Haiti</x:v>
      </x:c>
      <x:c r="J445" t="str">
        <x:v>F</x:v>
      </x:c>
      <x:c r="K445" t="n">
        <x:v>2</x:v>
      </x:c>
      <x:c r="L445" t="str">
        <x:v>Esteril</x:v>
      </x:c>
      <x:c r="M445" t="n">
        <x:v>0</x:v>
      </x:c>
      <x:c r="N445" t="str">
        <x:v>NO</x:v>
      </x:c>
      <x:c r="O445"/>
    </x:row>
    <x:row r="446">
      <x:c r="A446" t="n">
        <x:v>445</x:v>
      </x:c>
      <x:c r="B446" s="80" t="n">
        <x:v>46086</x:v>
      </x:c>
      <x:c r="C446" s="83" t="n">
        <x:v>0.3333333333333333</x:v>
      </x:c>
      <x:c r="D446" s="87" t="n">
        <x:v>46086.333333333336</x:v>
      </x:c>
      <x:c r="E446" t="n">
        <x:v>2026</x:v>
      </x:c>
      <x:c r="F446" t="n">
        <x:v>3</x:v>
      </x:c>
      <x:c r="G446" t="n">
        <x:v>5</x:v>
      </x:c>
      <x:c r="H446" t="str">
        <x:v>60644503A2</x:v>
      </x:c>
      <x:c r="I446" t="str">
        <x:v>LCA(NUSA)</x:v>
      </x:c>
      <x:c r="J446" t="str">
        <x:v>P</x:v>
      </x:c>
      <x:c r="K446" t="n">
        <x:v>1</x:v>
      </x:c>
      <x:c r="L446" t="str">
        <x:v>Esteril</x:v>
      </x:c>
      <x:c r="M446" t="n">
        <x:v>0</x:v>
      </x:c>
      <x:c r="N446" t="str">
        <x:v>NO</x:v>
      </x:c>
      <x:c r="O446"/>
    </x:row>
    <x:row r="447">
      <x:c r="A447" t="n">
        <x:v>446</x:v>
      </x:c>
      <x:c r="B447" s="80" t="n">
        <x:v>46103</x:v>
      </x:c>
      <x:c r="C447" s="83" t="n">
        <x:v>0.4583333333333333</x:v>
      </x:c>
      <x:c r="D447" s="87" t="n">
        <x:v>46103.458333333336</x:v>
      </x:c>
      <x:c r="E447" t="n">
        <x:v>2026</x:v>
      </x:c>
      <x:c r="F447" t="n">
        <x:v>3</x:v>
      </x:c>
      <x:c r="G447" t="n">
        <x:v>22</x:v>
      </x:c>
      <x:c r="H447" t="str">
        <x:v>60814603A1</x:v>
      </x:c>
      <x:c r="I447" t="str">
        <x:v>Filled</x:v>
      </x:c>
      <x:c r="J447" t="str">
        <x:v>M</x:v>
      </x:c>
      <x:c r="K447" t="n">
        <x:v>2</x:v>
      </x:c>
      <x:c r="L447" t="str">
        <x:v>Esteril</x:v>
      </x:c>
      <x:c r="M447" t="n">
        <x:v>0</x:v>
      </x:c>
      <x:c r="N447" t="str">
        <x:v>NO</x:v>
      </x:c>
      <x:c r="O447"/>
    </x:row>
    <x:row r="448">
      <x:c r="A448" t="n">
        <x:v>447</x:v>
      </x:c>
      <x:c r="B448" s="80" t="n">
        <x:v>46083</x:v>
      </x:c>
      <x:c r="C448" s="83" t="n">
        <x:v>0.6979166666666666</x:v>
      </x:c>
      <x:c r="D448" s="87" t="n">
        <x:v>46083.697916666664</x:v>
      </x:c>
      <x:c r="E448" t="n">
        <x:v>2026</x:v>
      </x:c>
      <x:c r="F448" t="n">
        <x:v>3</x:v>
      </x:c>
      <x:c r="G448" t="n">
        <x:v>2</x:v>
      </x:c>
      <x:c r="H448" t="str">
        <x:v>60614703A2</x:v>
      </x:c>
      <x:c r="I448" t="str">
        <x:v>LCA</x:v>
      </x:c>
      <x:c r="J448" t="str">
        <x:v>F</x:v>
      </x:c>
      <x:c r="K448" t="n">
        <x:v>1</x:v>
      </x:c>
      <x:c r="L448" t="str">
        <x:v>Esteril</x:v>
      </x:c>
      <x:c r="M448" t="n">
        <x:v>0</x:v>
      </x:c>
      <x:c r="N448" t="str">
        <x:v>NO</x:v>
      </x:c>
      <x:c r="O448"/>
    </x:row>
    <x:row r="449">
      <x:c r="A449" t="n">
        <x:v>448</x:v>
      </x:c>
      <x:c r="B449" s="80" t="n">
        <x:v>46084</x:v>
      </x:c>
      <x:c r="C449" s="83" t="n">
        <x:v>0.3020833333333333</x:v>
      </x:c>
      <x:c r="D449" s="87" t="n">
        <x:v>46084.302083333336</x:v>
      </x:c>
      <x:c r="E449" t="n">
        <x:v>2026</x:v>
      </x:c>
      <x:c r="F449" t="n">
        <x:v>3</x:v>
      </x:c>
      <x:c r="G449" t="n">
        <x:v>3</x:v>
      </x:c>
      <x:c r="H449" t="str">
        <x:v>60624803A1</x:v>
      </x:c>
      <x:c r="I449" t="str">
        <x:v>LCA BIGBAG</x:v>
      </x:c>
      <x:c r="J449" t="str">
        <x:v>P</x:v>
      </x:c>
      <x:c r="K449" t="n">
        <x:v>2</x:v>
      </x:c>
      <x:c r="L449" t="str">
        <x:v>Esteril</x:v>
      </x:c>
      <x:c r="M449" t="n">
        <x:v>0</x:v>
      </x:c>
      <x:c r="N449" t="str">
        <x:v>NO</x:v>
      </x:c>
      <x:c r="O449"/>
    </x:row>
    <x:row r="450">
      <x:c r="A450" t="n">
        <x:v>449</x:v>
      </x:c>
      <x:c r="B450" s="80" t="n">
        <x:v>46110</x:v>
      </x:c>
      <x:c r="C450" s="83" t="n">
        <x:v>0.5</x:v>
      </x:c>
      <x:c r="D450" s="87" t="n">
        <x:v>46110.5</x:v>
      </x:c>
      <x:c r="E450" t="n">
        <x:v>2026</x:v>
      </x:c>
      <x:c r="F450" t="n">
        <x:v>3</x:v>
      </x:c>
      <x:c r="G450" t="n">
        <x:v>29</x:v>
      </x:c>
      <x:c r="H450" t="str">
        <x:v>60884903A2</x:v>
      </x:c>
      <x:c r="I450" t="str">
        <x:v>Filled</x:v>
      </x:c>
      <x:c r="J450" t="str">
        <x:v>M</x:v>
      </x:c>
      <x:c r="K450" t="n">
        <x:v>1</x:v>
      </x:c>
      <x:c r="L450" t="str">
        <x:v>Estropeado</x:v>
      </x:c>
      <x:c r="M450" t="n">
        <x:v>0</x:v>
      </x:c>
      <x:c r="N450" t="str">
        <x:v>NO</x:v>
      </x:c>
      <x:c r="O450"/>
    </x:row>
    <x:row r="451">
      <x:c r="A451" t="n">
        <x:v>450</x:v>
      </x:c>
      <x:c r="B451" s="80" t="n">
        <x:v>46100</x:v>
      </x:c>
      <x:c r="C451" s="83" t="n">
        <x:v>0.6666666666666666</x:v>
      </x:c>
      <x:c r="D451" s="87" t="n">
        <x:v>46100.666666666664</x:v>
      </x:c>
      <x:c r="E451" t="n">
        <x:v>2026</x:v>
      </x:c>
      <x:c r="F451" t="n">
        <x:v>3</x:v>
      </x:c>
      <x:c r="G451" t="n">
        <x:v>19</x:v>
      </x:c>
      <x:c r="H451" t="str">
        <x:v>60785003A3</x:v>
      </x:c>
      <x:c r="I451" t="str">
        <x:v>LCA BIGBAG</x:v>
      </x:c>
      <x:c r="J451" t="str">
        <x:v>F</x:v>
      </x:c>
      <x:c r="K451" t="n">
        <x:v>2</x:v>
      </x:c>
      <x:c r="L451" t="str">
        <x:v>Esteril</x:v>
      </x:c>
      <x:c r="M451" t="n">
        <x:v>0</x:v>
      </x:c>
      <x:c r="N451" t="str">
        <x:v>NO</x:v>
      </x:c>
      <x:c r="O451"/>
    </x:row>
    <x:row r="452">
      <x:c r="A452" t="n">
        <x:v>451</x:v>
      </x:c>
      <x:c r="B452" s="80" t="n">
        <x:v>46137</x:v>
      </x:c>
      <x:c r="C452" s="83" t="n">
        <x:v>0.3645833333333333</x:v>
      </x:c>
      <x:c r="D452" s="87" t="n">
        <x:v>46137.364583333336</x:v>
      </x:c>
      <x:c r="E452" t="n">
        <x:v>2026</x:v>
      </x:c>
      <x:c r="F452" t="n">
        <x:v>4</x:v>
      </x:c>
      <x:c r="G452" t="n">
        <x:v>25</x:v>
      </x:c>
      <x:c r="H452" t="str">
        <x:v>61155103A2</x:v>
      </x:c>
      <x:c r="I452" t="str">
        <x:v>LCA(NUSA)</x:v>
      </x:c>
      <x:c r="J452" t="str">
        <x:v>P</x:v>
      </x:c>
      <x:c r="K452" t="n">
        <x:v>1</x:v>
      </x:c>
      <x:c r="L452" t="str">
        <x:v>Esteril</x:v>
      </x:c>
      <x:c r="M452" t="n">
        <x:v>0</x:v>
      </x:c>
      <x:c r="N452" t="str">
        <x:v>NO</x:v>
      </x:c>
      <x:c r="O452"/>
    </x:row>
    <x:row r="453">
      <x:c r="A453" t="n">
        <x:v>452</x:v>
      </x:c>
      <x:c r="B453" s="80" t="n">
        <x:v>46116</x:v>
      </x:c>
      <x:c r="C453" s="83" t="n">
        <x:v>0.4583333333333333</x:v>
      </x:c>
      <x:c r="D453" s="87" t="n">
        <x:v>46116.458333333336</x:v>
      </x:c>
      <x:c r="E453" t="n">
        <x:v>2026</x:v>
      </x:c>
      <x:c r="F453" t="n">
        <x:v>4</x:v>
      </x:c>
      <x:c r="G453" t="n">
        <x:v>4</x:v>
      </x:c>
      <x:c r="H453" t="str">
        <x:v>60945203A3</x:v>
      </x:c>
      <x:c r="I453" t="str">
        <x:v>Filled</x:v>
      </x:c>
      <x:c r="J453" t="str">
        <x:v>M</x:v>
      </x:c>
      <x:c r="K453" t="n">
        <x:v>2</x:v>
      </x:c>
      <x:c r="L453" t="str">
        <x:v>Esteril</x:v>
      </x:c>
      <x:c r="M453" t="n">
        <x:v>0</x:v>
      </x:c>
      <x:c r="N453" t="str">
        <x:v>NO</x:v>
      </x:c>
      <x:c r="O453"/>
    </x:row>
    <x:row r="454">
      <x:c r="A454" t="n">
        <x:v>453</x:v>
      </x:c>
      <x:c r="B454" s="80" t="n">
        <x:v>46113</x:v>
      </x:c>
      <x:c r="C454" s="83" t="n">
        <x:v>0.6770833333333334</x:v>
      </x:c>
      <x:c r="D454" s="87" t="n">
        <x:v>46113.677083333336</x:v>
      </x:c>
      <x:c r="E454" t="n">
        <x:v>2026</x:v>
      </x:c>
      <x:c r="F454" t="n">
        <x:v>4</x:v>
      </x:c>
      <x:c r="G454" t="n">
        <x:v>1</x:v>
      </x:c>
      <x:c r="H454" t="str">
        <x:v>60915303A2</x:v>
      </x:c>
      <x:c r="I454" t="str">
        <x:v>LCA</x:v>
      </x:c>
      <x:c r="J454" t="str">
        <x:v>F</x:v>
      </x:c>
      <x:c r="K454" t="n">
        <x:v>1</x:v>
      </x:c>
      <x:c r="L454" t="str">
        <x:v>Esteril</x:v>
      </x:c>
      <x:c r="M454" t="n">
        <x:v>10</x:v>
      </x:c>
      <x:c r="N454" t="str">
        <x:v>NO</x:v>
      </x:c>
      <x:c r="O454"/>
    </x:row>
    <x:row r="455">
      <x:c r="A455" t="n">
        <x:v>454</x:v>
      </x:c>
      <x:c r="B455" s="80" t="n">
        <x:v>46134</x:v>
      </x:c>
      <x:c r="C455" s="83" t="n">
        <x:v>0.3229166666666667</x:v>
      </x:c>
      <x:c r="D455" s="87" t="n">
        <x:v>46134.322916666664</x:v>
      </x:c>
      <x:c r="E455" t="n">
        <x:v>2026</x:v>
      </x:c>
      <x:c r="F455" t="n">
        <x:v>4</x:v>
      </x:c>
      <x:c r="G455" t="n">
        <x:v>22</x:v>
      </x:c>
      <x:c r="H455" t="str">
        <x:v>61125403A2</x:v>
      </x:c>
      <x:c r="I455" t="str">
        <x:v>LCA BIGBAG</x:v>
      </x:c>
      <x:c r="J455" t="str">
        <x:v>P</x:v>
      </x:c>
      <x:c r="K455" t="n">
        <x:v>2</x:v>
      </x:c>
      <x:c r="L455" t="str">
        <x:v>Estropeado</x:v>
      </x:c>
      <x:c r="M455" t="n">
        <x:v>8</x:v>
      </x:c>
      <x:c r="N455" t="str">
        <x:v>NO</x:v>
      </x:c>
      <x:c r="O455"/>
    </x:row>
    <x:row r="456">
      <x:c r="A456" t="n">
        <x:v>455</x:v>
      </x:c>
      <x:c r="B456" s="80" t="n">
        <x:v>46126</x:v>
      </x:c>
      <x:c r="C456" s="83" t="n">
        <x:v>0.5104166666666666</x:v>
      </x:c>
      <x:c r="D456" s="87" t="n">
        <x:v>46126.510416666664</x:v>
      </x:c>
      <x:c r="E456" t="n">
        <x:v>2026</x:v>
      </x:c>
      <x:c r="F456" t="n">
        <x:v>4</x:v>
      </x:c>
      <x:c r="G456" t="n">
        <x:v>14</x:v>
      </x:c>
      <x:c r="H456" t="str">
        <x:v>61045503A1</x:v>
      </x:c>
      <x:c r="I456" t="str">
        <x:v>LCA BIGBAG</x:v>
      </x:c>
      <x:c r="J456" t="str">
        <x:v>M</x:v>
      </x:c>
      <x:c r="K456" t="n">
        <x:v>1</x:v>
      </x:c>
      <x:c r="L456" t="str">
        <x:v>Esteril</x:v>
      </x:c>
      <x:c r="M456" t="n">
        <x:v>3</x:v>
      </x:c>
      <x:c r="N456" t="str">
        <x:v>NO</x:v>
      </x:c>
      <x:c r="O456"/>
    </x:row>
    <x:row r="457">
      <x:c r="A457" t="n">
        <x:v>456</x:v>
      </x:c>
      <x:c r="B457" s="80" t="n">
        <x:v>46141</x:v>
      </x:c>
      <x:c r="C457" s="83" t="n">
        <x:v>0.6354166666666666</x:v>
      </x:c>
      <x:c r="D457" s="87" t="n">
        <x:v>46141.635416666664</x:v>
      </x:c>
      <x:c r="E457" t="n">
        <x:v>2026</x:v>
      </x:c>
      <x:c r="F457" t="n">
        <x:v>4</x:v>
      </x:c>
      <x:c r="G457" t="n">
        <x:v>29</x:v>
      </x:c>
      <x:c r="H457" t="str">
        <x:v>61195603A2</x:v>
      </x:c>
      <x:c r="I457" t="str">
        <x:v>LCA</x:v>
      </x:c>
      <x:c r="J457" t="str">
        <x:v>F</x:v>
      </x:c>
      <x:c r="K457" t="n">
        <x:v>2</x:v>
      </x:c>
      <x:c r="L457" t="str">
        <x:v>Esteril</x:v>
      </x:c>
      <x:c r="M457" t="n">
        <x:v>0</x:v>
      </x:c>
      <x:c r="N457" t="str">
        <x:v>NO</x:v>
      </x:c>
      <x:c r="O457"/>
    </x:row>
    <x:row r="458">
      <x:c r="A458" t="n">
        <x:v>457</x:v>
      </x:c>
      <x:c r="B458" s="80" t="n">
        <x:v>46121</x:v>
      </x:c>
      <x:c r="C458" s="83" t="n">
        <x:v>0.3020833333333333</x:v>
      </x:c>
      <x:c r="D458" s="87" t="n">
        <x:v>46121.302083333336</x:v>
      </x:c>
      <x:c r="E458" t="n">
        <x:v>2026</x:v>
      </x:c>
      <x:c r="F458" t="n">
        <x:v>4</x:v>
      </x:c>
      <x:c r="G458" t="n">
        <x:v>9</x:v>
      </x:c>
      <x:c r="H458" t="str">
        <x:v>60995703A2</x:v>
      </x:c>
      <x:c r="I458" t="str">
        <x:v>LCA</x:v>
      </x:c>
      <x:c r="J458" t="str">
        <x:v>P</x:v>
      </x:c>
      <x:c r="K458" t="n">
        <x:v>1</x:v>
      </x:c>
      <x:c r="L458" t="str">
        <x:v>Esteril</x:v>
      </x:c>
      <x:c r="M458" t="n">
        <x:v>0</x:v>
      </x:c>
      <x:c r="N458" t="str">
        <x:v>NO</x:v>
      </x:c>
      <x:c r="O458"/>
    </x:row>
    <x:row r="459">
      <x:c r="A459" t="n">
        <x:v>458</x:v>
      </x:c>
      <x:c r="B459" s="80" t="n">
        <x:v>46142</x:v>
      </x:c>
      <x:c r="C459" s="83" t="n">
        <x:v>0.46875</x:v>
      </x:c>
      <x:c r="D459" s="87" t="n">
        <x:v>46142.46875</x:v>
      </x:c>
      <x:c r="E459" t="n">
        <x:v>2026</x:v>
      </x:c>
      <x:c r="F459" t="n">
        <x:v>4</x:v>
      </x:c>
      <x:c r="G459" t="n">
        <x:v>30</x:v>
      </x:c>
      <x:c r="H459" t="str">
        <x:v>61205803A2</x:v>
      </x:c>
      <x:c r="I459" t="str">
        <x:v>Filled</x:v>
      </x:c>
      <x:c r="J459" t="str">
        <x:v>M</x:v>
      </x:c>
      <x:c r="K459" t="n">
        <x:v>2</x:v>
      </x:c>
      <x:c r="L459" t="str">
        <x:v>Esteril</x:v>
      </x:c>
      <x:c r="M459" t="n">
        <x:v>5</x:v>
      </x:c>
      <x:c r="N459" t="str">
        <x:v>NO</x:v>
      </x:c>
      <x:c r="O459"/>
    </x:row>
    <x:row r="460">
      <x:c r="A460" t="n">
        <x:v>459</x:v>
      </x:c>
      <x:c r="B460" s="80" t="n">
        <x:v>46120</x:v>
      </x:c>
      <x:c r="C460" s="83" t="n">
        <x:v>0.6354166666666666</x:v>
      </x:c>
      <x:c r="D460" s="87" t="n">
        <x:v>46120.635416666664</x:v>
      </x:c>
      <x:c r="E460" t="n">
        <x:v>2026</x:v>
      </x:c>
      <x:c r="F460" t="n">
        <x:v>4</x:v>
      </x:c>
      <x:c r="G460" t="n">
        <x:v>8</x:v>
      </x:c>
      <x:c r="H460" t="str">
        <x:v>60985903A1</x:v>
      </x:c>
      <x:c r="I460" t="str">
        <x:v>LCA Haiti</x:v>
      </x:c>
      <x:c r="J460" t="str">
        <x:v>F</x:v>
      </x:c>
      <x:c r="K460" t="n">
        <x:v>1</x:v>
      </x:c>
      <x:c r="L460" t="str">
        <x:v>Esteril</x:v>
      </x:c>
      <x:c r="M460" t="n">
        <x:v>0</x:v>
      </x:c>
      <x:c r="N460" t="str">
        <x:v>NO</x:v>
      </x:c>
      <x:c r="O460"/>
    </x:row>
    <x:row r="461">
      <x:c r="A461" t="n">
        <x:v>460</x:v>
      </x:c>
      <x:c r="B461" s="80" t="n">
        <x:v>46122</x:v>
      </x:c>
      <x:c r="C461" s="83" t="n">
        <x:v>0.3541666666666667</x:v>
      </x:c>
      <x:c r="D461" s="87" t="n">
        <x:v>46122.354166666664</x:v>
      </x:c>
      <x:c r="E461" t="n">
        <x:v>2026</x:v>
      </x:c>
      <x:c r="F461" t="n">
        <x:v>4</x:v>
      </x:c>
      <x:c r="G461" t="n">
        <x:v>10</x:v>
      </x:c>
      <x:c r="H461" t="str">
        <x:v>61006003A1</x:v>
      </x:c>
      <x:c r="I461" t="str">
        <x:v>LCA BIGBAG</x:v>
      </x:c>
      <x:c r="J461" t="str">
        <x:v>P</x:v>
      </x:c>
      <x:c r="K461" t="n">
        <x:v>2</x:v>
      </x:c>
      <x:c r="L461" t="str">
        <x:v>Esteril</x:v>
      </x:c>
      <x:c r="M461" t="n">
        <x:v>0</x:v>
      </x:c>
      <x:c r="N461" t="str">
        <x:v>NO</x:v>
      </x:c>
      <x:c r="O461"/>
    </x:row>
    <x:row r="462">
      <x:c r="A462" t="n">
        <x:v>461</x:v>
      </x:c>
      <x:c r="B462" s="80" t="n">
        <x:v>46115</x:v>
      </x:c>
      <x:c r="C462" s="83" t="n">
        <x:v>0.4583333333333333</x:v>
      </x:c>
      <x:c r="D462" s="87" t="n">
        <x:v>46115.458333333336</x:v>
      </x:c>
      <x:c r="E462" t="n">
        <x:v>2026</x:v>
      </x:c>
      <x:c r="F462" t="n">
        <x:v>4</x:v>
      </x:c>
      <x:c r="G462" t="n">
        <x:v>3</x:v>
      </x:c>
      <x:c r="H462" t="str">
        <x:v>60936103A3</x:v>
      </x:c>
      <x:c r="I462" t="str">
        <x:v>LCA</x:v>
      </x:c>
      <x:c r="J462" t="str">
        <x:v>M</x:v>
      </x:c>
      <x:c r="K462" t="n">
        <x:v>1</x:v>
      </x:c>
      <x:c r="L462" t="str">
        <x:v>Esteril</x:v>
      </x:c>
      <x:c r="M462" t="n">
        <x:v>0</x:v>
      </x:c>
      <x:c r="N462" t="str">
        <x:v>NO</x:v>
      </x:c>
      <x:c r="O462"/>
    </x:row>
    <x:row r="463">
      <x:c r="A463" t="n">
        <x:v>462</x:v>
      </x:c>
      <x:c r="B463" s="80" t="n">
        <x:v>46137</x:v>
      </x:c>
      <x:c r="C463" s="83" t="n">
        <x:v>0.6875</x:v>
      </x:c>
      <x:c r="D463" s="87" t="n">
        <x:v>46137.6875</x:v>
      </x:c>
      <x:c r="E463" t="n">
        <x:v>2026</x:v>
      </x:c>
      <x:c r="F463" t="n">
        <x:v>4</x:v>
      </x:c>
      <x:c r="G463" t="n">
        <x:v>25</x:v>
      </x:c>
      <x:c r="H463" t="str">
        <x:v>61156203A2</x:v>
      </x:c>
      <x:c r="I463" t="str">
        <x:v>LCA BIGBAG</x:v>
      </x:c>
      <x:c r="J463" t="str">
        <x:v>F</x:v>
      </x:c>
      <x:c r="K463" t="n">
        <x:v>2</x:v>
      </x:c>
      <x:c r="L463" t="str">
        <x:v>Esteril</x:v>
      </x:c>
      <x:c r="M463" t="n">
        <x:v>15</x:v>
      </x:c>
      <x:c r="N463" t="str">
        <x:v>NO</x:v>
      </x:c>
      <x:c r="O463"/>
    </x:row>
    <x:row r="464">
      <x:c r="A464" t="n">
        <x:v>463</x:v>
      </x:c>
      <x:c r="B464" s="80" t="n">
        <x:v>46138</x:v>
      </x:c>
      <x:c r="C464" s="83" t="n">
        <x:v>0.3645833333333333</x:v>
      </x:c>
      <x:c r="D464" s="87" t="n">
        <x:v>46138.364583333336</x:v>
      </x:c>
      <x:c r="E464" t="n">
        <x:v>2026</x:v>
      </x:c>
      <x:c r="F464" t="n">
        <x:v>4</x:v>
      </x:c>
      <x:c r="G464" t="n">
        <x:v>26</x:v>
      </x:c>
      <x:c r="H464" t="str">
        <x:v>61166303A2</x:v>
      </x:c>
      <x:c r="I464" t="str">
        <x:v>LCA BIGBAG</x:v>
      </x:c>
      <x:c r="J464" t="str">
        <x:v>P</x:v>
      </x:c>
      <x:c r="K464" t="n">
        <x:v>1</x:v>
      </x:c>
      <x:c r="L464" t="str">
        <x:v>Estropeado</x:v>
      </x:c>
      <x:c r="M464" t="n">
        <x:v>0</x:v>
      </x:c>
      <x:c r="N464" t="str">
        <x:v>NO</x:v>
      </x:c>
      <x:c r="O464"/>
    </x:row>
    <x:row r="465">
      <x:c r="A465" t="n">
        <x:v>464</x:v>
      </x:c>
      <x:c r="B465" s="80" t="n">
        <x:v>46120</x:v>
      </x:c>
      <x:c r="C465" s="83" t="n">
        <x:v>0.4583333333333333</x:v>
      </x:c>
      <x:c r="D465" s="87" t="n">
        <x:v>46120.458333333336</x:v>
      </x:c>
      <x:c r="E465" t="n">
        <x:v>2026</x:v>
      </x:c>
      <x:c r="F465" t="n">
        <x:v>4</x:v>
      </x:c>
      <x:c r="G465" t="n">
        <x:v>8</x:v>
      </x:c>
      <x:c r="H465" t="str">
        <x:v>60986403A2</x:v>
      </x:c>
      <x:c r="I465" t="str">
        <x:v>LCA</x:v>
      </x:c>
      <x:c r="J465" t="str">
        <x:v>M</x:v>
      </x:c>
      <x:c r="K465" t="n">
        <x:v>2</x:v>
      </x:c>
      <x:c r="L465" t="str">
        <x:v>Esteril</x:v>
      </x:c>
      <x:c r="M465" t="n">
        <x:v>0</x:v>
      </x:c>
      <x:c r="N465" t="str">
        <x:v>NO</x:v>
      </x:c>
      <x:c r="O465"/>
    </x:row>
    <x:row r="466">
      <x:c r="A466" t="n">
        <x:v>465</x:v>
      </x:c>
      <x:c r="B466" s="80" t="n">
        <x:v>46121</x:v>
      </x:c>
      <x:c r="C466" s="83" t="n">
        <x:v>0.65625</x:v>
      </x:c>
      <x:c r="D466" s="87" t="n">
        <x:v>46121.65625</x:v>
      </x:c>
      <x:c r="E466" t="n">
        <x:v>2026</x:v>
      </x:c>
      <x:c r="F466" t="n">
        <x:v>4</x:v>
      </x:c>
      <x:c r="G466" t="n">
        <x:v>9</x:v>
      </x:c>
      <x:c r="H466" t="str">
        <x:v>60996503A1</x:v>
      </x:c>
      <x:c r="I466" t="str">
        <x:v>LCA</x:v>
      </x:c>
      <x:c r="J466" t="str">
        <x:v>F</x:v>
      </x:c>
      <x:c r="K466" t="n">
        <x:v>1</x:v>
      </x:c>
      <x:c r="L466" t="str">
        <x:v>Esteril</x:v>
      </x:c>
      <x:c r="M466" t="n">
        <x:v>0</x:v>
      </x:c>
      <x:c r="N466" t="str">
        <x:v>NO</x:v>
      </x:c>
      <x:c r="O466"/>
    </x:row>
    <x:row r="467">
      <x:c r="A467" t="n">
        <x:v>466</x:v>
      </x:c>
      <x:c r="B467" s="80" t="n">
        <x:v>46122</x:v>
      </x:c>
      <x:c r="C467" s="83" t="n">
        <x:v>0.34375</x:v>
      </x:c>
      <x:c r="D467" s="87" t="n">
        <x:v>46122.34375</x:v>
      </x:c>
      <x:c r="E467" t="n">
        <x:v>2026</x:v>
      </x:c>
      <x:c r="F467" t="n">
        <x:v>4</x:v>
      </x:c>
      <x:c r="G467" t="n">
        <x:v>10</x:v>
      </x:c>
      <x:c r="H467" t="str">
        <x:v>61006603A3</x:v>
      </x:c>
      <x:c r="I467" t="str">
        <x:v>LCA Haiti</x:v>
      </x:c>
      <x:c r="J467" t="str">
        <x:v>P</x:v>
      </x:c>
      <x:c r="K467" t="n">
        <x:v>2</x:v>
      </x:c>
      <x:c r="L467" t="str">
        <x:v>Esteril</x:v>
      </x:c>
      <x:c r="M467" t="n">
        <x:v>0</x:v>
      </x:c>
      <x:c r="N467" t="str">
        <x:v>NO</x:v>
      </x:c>
      <x:c r="O467"/>
    </x:row>
    <x:row r="468">
      <x:c r="A468" t="n">
        <x:v>467</x:v>
      </x:c>
      <x:c r="B468" s="80" t="n">
        <x:v>46118</x:v>
      </x:c>
      <x:c r="C468" s="83" t="n">
        <x:v>0.5208333333333334</x:v>
      </x:c>
      <x:c r="D468" s="87" t="n">
        <x:v>46118.520833333336</x:v>
      </x:c>
      <x:c r="E468" t="n">
        <x:v>2026</x:v>
      </x:c>
      <x:c r="F468" t="n">
        <x:v>4</x:v>
      </x:c>
      <x:c r="G468" t="n">
        <x:v>6</x:v>
      </x:c>
      <x:c r="H468" t="str">
        <x:v>60966703A2</x:v>
      </x:c>
      <x:c r="I468" t="str">
        <x:v>Filled</x:v>
      </x:c>
      <x:c r="J468" t="str">
        <x:v>M</x:v>
      </x:c>
      <x:c r="K468" t="n">
        <x:v>1</x:v>
      </x:c>
      <x:c r="L468" t="str">
        <x:v>Esteril</x:v>
      </x:c>
      <x:c r="M468" t="n">
        <x:v>0</x:v>
      </x:c>
      <x:c r="N468" t="str">
        <x:v>NO</x:v>
      </x:c>
      <x:c r="O468"/>
    </x:row>
    <x:row r="469">
      <x:c r="A469" t="n">
        <x:v>468</x:v>
      </x:c>
      <x:c r="B469" s="80" t="n">
        <x:v>46130</x:v>
      </x:c>
      <x:c r="C469" s="83" t="n">
        <x:v>0.65625</x:v>
      </x:c>
      <x:c r="D469" s="87" t="n">
        <x:v>46130.65625</x:v>
      </x:c>
      <x:c r="E469" t="n">
        <x:v>2026</x:v>
      </x:c>
      <x:c r="F469" t="n">
        <x:v>4</x:v>
      </x:c>
      <x:c r="G469" t="n">
        <x:v>18</x:v>
      </x:c>
      <x:c r="H469" t="str">
        <x:v>61086803A2</x:v>
      </x:c>
      <x:c r="I469" t="str">
        <x:v>Filled</x:v>
      </x:c>
      <x:c r="J469" t="str">
        <x:v>F</x:v>
      </x:c>
      <x:c r="K469" t="n">
        <x:v>2</x:v>
      </x:c>
      <x:c r="L469" t="str">
        <x:v>Esteril</x:v>
      </x:c>
      <x:c r="M469" t="n">
        <x:v>0</x:v>
      </x:c>
      <x:c r="N469" t="str">
        <x:v>NO</x:v>
      </x:c>
      <x:c r="O469"/>
    </x:row>
    <x:row r="470">
      <x:c r="A470" t="n">
        <x:v>469</x:v>
      </x:c>
      <x:c r="B470" s="80" t="n">
        <x:v>46138</x:v>
      </x:c>
      <x:c r="C470" s="83" t="n">
        <x:v>0.3020833333333333</x:v>
      </x:c>
      <x:c r="D470" s="87" t="n">
        <x:v>46138.302083333336</x:v>
      </x:c>
      <x:c r="E470" t="n">
        <x:v>2026</x:v>
      </x:c>
      <x:c r="F470" t="n">
        <x:v>4</x:v>
      </x:c>
      <x:c r="G470" t="n">
        <x:v>26</x:v>
      </x:c>
      <x:c r="H470" t="str">
        <x:v>61166903A2</x:v>
      </x:c>
      <x:c r="I470" t="str">
        <x:v>LCA(NUSA)</x:v>
      </x:c>
      <x:c r="J470" t="str">
        <x:v>P</x:v>
      </x:c>
      <x:c r="K470" t="n">
        <x:v>1</x:v>
      </x:c>
      <x:c r="L470" t="str">
        <x:v>Esteril</x:v>
      </x:c>
      <x:c r="M470" t="n">
        <x:v>0</x:v>
      </x:c>
      <x:c r="N470" t="str">
        <x:v>NO</x:v>
      </x:c>
      <x:c r="O470"/>
    </x:row>
    <x:row r="471">
      <x:c r="A471" t="n">
        <x:v>470</x:v>
      </x:c>
      <x:c r="B471" s="80" t="n">
        <x:v>46141</x:v>
      </x:c>
      <x:c r="C471" s="83" t="n">
        <x:v>0.5208333333333334</x:v>
      </x:c>
      <x:c r="D471" s="87" t="n">
        <x:v>46141.520833333336</x:v>
      </x:c>
      <x:c r="E471" t="n">
        <x:v>2026</x:v>
      </x:c>
      <x:c r="F471" t="n">
        <x:v>4</x:v>
      </x:c>
      <x:c r="G471" t="n">
        <x:v>29</x:v>
      </x:c>
      <x:c r="H471" t="str">
        <x:v>61197003A3</x:v>
      </x:c>
      <x:c r="I471" t="str">
        <x:v>Filled</x:v>
      </x:c>
      <x:c r="J471" t="str">
        <x:v>M</x:v>
      </x:c>
      <x:c r="K471" t="n">
        <x:v>2</x:v>
      </x:c>
      <x:c r="L471" t="str">
        <x:v>Esteril</x:v>
      </x:c>
      <x:c r="M471" t="n">
        <x:v>8</x:v>
      </x:c>
      <x:c r="N471" t="str">
        <x:v>NO</x:v>
      </x:c>
      <x:c r="O471"/>
    </x:row>
    <x:row r="472">
      <x:c r="A472" t="n">
        <x:v>471</x:v>
      </x:c>
      <x:c r="B472" s="80" t="n">
        <x:v>46137</x:v>
      </x:c>
      <x:c r="C472" s="83" t="n">
        <x:v>0.6979166666666666</x:v>
      </x:c>
      <x:c r="D472" s="87" t="n">
        <x:v>46137.697916666664</x:v>
      </x:c>
      <x:c r="E472" t="n">
        <x:v>2026</x:v>
      </x:c>
      <x:c r="F472" t="n">
        <x:v>4</x:v>
      </x:c>
      <x:c r="G472" t="n">
        <x:v>25</x:v>
      </x:c>
      <x:c r="H472" t="str">
        <x:v>61157103A2</x:v>
      </x:c>
      <x:c r="I472" t="str">
        <x:v>Filled</x:v>
      </x:c>
      <x:c r="J472" t="str">
        <x:v>F</x:v>
      </x:c>
      <x:c r="K472" t="n">
        <x:v>1</x:v>
      </x:c>
      <x:c r="L472" t="str">
        <x:v>Esteril</x:v>
      </x:c>
      <x:c r="M472" t="n">
        <x:v>0</x:v>
      </x:c>
      <x:c r="N472" t="str">
        <x:v>NO</x:v>
      </x:c>
      <x:c r="O472"/>
    </x:row>
    <x:row r="473">
      <x:c r="A473" t="n">
        <x:v>472</x:v>
      </x:c>
      <x:c r="B473" s="80" t="n">
        <x:v>46134</x:v>
      </x:c>
      <x:c r="C473" s="83" t="n">
        <x:v>0.3541666666666667</x:v>
      </x:c>
      <x:c r="D473" s="87" t="n">
        <x:v>46134.354166666664</x:v>
      </x:c>
      <x:c r="E473" t="n">
        <x:v>2026</x:v>
      </x:c>
      <x:c r="F473" t="n">
        <x:v>4</x:v>
      </x:c>
      <x:c r="G473" t="n">
        <x:v>22</x:v>
      </x:c>
      <x:c r="H473" t="str">
        <x:v>61127203A2</x:v>
      </x:c>
      <x:c r="I473" t="str">
        <x:v>LCA</x:v>
      </x:c>
      <x:c r="J473" t="str">
        <x:v>P</x:v>
      </x:c>
      <x:c r="K473" t="n">
        <x:v>2</x:v>
      </x:c>
      <x:c r="L473" t="str">
        <x:v>Esteril</x:v>
      </x:c>
      <x:c r="M473" t="n">
        <x:v>0</x:v>
      </x:c>
      <x:c r="N473" t="str">
        <x:v>NO</x:v>
      </x:c>
      <x:c r="O473"/>
    </x:row>
    <x:row r="474">
      <x:c r="A474" t="n">
        <x:v>473</x:v>
      </x:c>
      <x:c r="B474" s="80" t="n">
        <x:v>46119</x:v>
      </x:c>
      <x:c r="C474" s="83" t="n">
        <x:v>0.5104166666666666</x:v>
      </x:c>
      <x:c r="D474" s="87" t="n">
        <x:v>46119.510416666664</x:v>
      </x:c>
      <x:c r="E474" t="n">
        <x:v>2026</x:v>
      </x:c>
      <x:c r="F474" t="n">
        <x:v>4</x:v>
      </x:c>
      <x:c r="G474" t="n">
        <x:v>7</x:v>
      </x:c>
      <x:c r="H474" t="str">
        <x:v>60977303A1</x:v>
      </x:c>
      <x:c r="I474" t="str">
        <x:v>LCA</x:v>
      </x:c>
      <x:c r="J474" t="str">
        <x:v>M</x:v>
      </x:c>
      <x:c r="K474" t="n">
        <x:v>1</x:v>
      </x:c>
      <x:c r="L474" t="str">
        <x:v>Esteril</x:v>
      </x:c>
      <x:c r="M474" t="n">
        <x:v>0</x:v>
      </x:c>
      <x:c r="N474" t="str">
        <x:v>NO</x:v>
      </x:c>
      <x:c r="O474"/>
    </x:row>
    <x:row r="475">
      <x:c r="A475" t="n">
        <x:v>474</x:v>
      </x:c>
      <x:c r="B475" s="80" t="n">
        <x:v>46119</x:v>
      </x:c>
      <x:c r="C475" s="83" t="n">
        <x:v>0.6354166666666666</x:v>
      </x:c>
      <x:c r="D475" s="87" t="n">
        <x:v>46119.635416666664</x:v>
      </x:c>
      <x:c r="E475" t="n">
        <x:v>2026</x:v>
      </x:c>
      <x:c r="F475" t="n">
        <x:v>4</x:v>
      </x:c>
      <x:c r="G475" t="n">
        <x:v>7</x:v>
      </x:c>
      <x:c r="H475" t="str">
        <x:v>60977403A2</x:v>
      </x:c>
      <x:c r="I475" t="str">
        <x:v>LCA</x:v>
      </x:c>
      <x:c r="J475" t="str">
        <x:v>F</x:v>
      </x:c>
      <x:c r="K475" t="n">
        <x:v>2</x:v>
      </x:c>
      <x:c r="L475" t="str">
        <x:v>Esteril</x:v>
      </x:c>
      <x:c r="M475" t="n">
        <x:v>0</x:v>
      </x:c>
      <x:c r="N475" t="str">
        <x:v>NO</x:v>
      </x:c>
      <x:c r="O475"/>
    </x:row>
    <x:row r="476">
      <x:c r="A476" t="n">
        <x:v>475</x:v>
      </x:c>
      <x:c r="B476" s="80" t="n">
        <x:v>46126</x:v>
      </x:c>
      <x:c r="C476" s="83" t="n">
        <x:v>0.3229166666666667</x:v>
      </x:c>
      <x:c r="D476" s="87" t="n">
        <x:v>46126.322916666664</x:v>
      </x:c>
      <x:c r="E476" t="n">
        <x:v>2026</x:v>
      </x:c>
      <x:c r="F476" t="n">
        <x:v>4</x:v>
      </x:c>
      <x:c r="G476" t="n">
        <x:v>14</x:v>
      </x:c>
      <x:c r="H476" t="str">
        <x:v>61047503A1</x:v>
      </x:c>
      <x:c r="I476" t="str">
        <x:v>Filled</x:v>
      </x:c>
      <x:c r="J476" t="str">
        <x:v>P</x:v>
      </x:c>
      <x:c r="K476" t="n">
        <x:v>1</x:v>
      </x:c>
      <x:c r="L476" t="str">
        <x:v>Esteril</x:v>
      </x:c>
      <x:c r="M476" t="n">
        <x:v>0</x:v>
      </x:c>
      <x:c r="N476" t="str">
        <x:v>NO</x:v>
      </x:c>
      <x:c r="O476"/>
    </x:row>
    <x:row r="477">
      <x:c r="A477" t="n">
        <x:v>476</x:v>
      </x:c>
      <x:c r="B477" s="80" t="n">
        <x:v>46126</x:v>
      </x:c>
      <x:c r="C477" s="83" t="n">
        <x:v>0.4895833333333333</x:v>
      </x:c>
      <x:c r="D477" s="87" t="n">
        <x:v>46126.489583333336</x:v>
      </x:c>
      <x:c r="E477" t="n">
        <x:v>2026</x:v>
      </x:c>
      <x:c r="F477" t="n">
        <x:v>4</x:v>
      </x:c>
      <x:c r="G477" t="n">
        <x:v>14</x:v>
      </x:c>
      <x:c r="H477" t="str">
        <x:v>61047603A1</x:v>
      </x:c>
      <x:c r="I477" t="str">
        <x:v>Filled</x:v>
      </x:c>
      <x:c r="J477" t="str">
        <x:v>M</x:v>
      </x:c>
      <x:c r="K477" t="n">
        <x:v>2</x:v>
      </x:c>
      <x:c r="L477" t="str">
        <x:v>Esteril</x:v>
      </x:c>
      <x:c r="M477" t="n">
        <x:v>0</x:v>
      </x:c>
      <x:c r="N477" t="str">
        <x:v>NO</x:v>
      </x:c>
      <x:c r="O477"/>
    </x:row>
    <x:row r="478">
      <x:c r="A478" t="n">
        <x:v>477</x:v>
      </x:c>
      <x:c r="B478" s="80" t="n">
        <x:v>46134</x:v>
      </x:c>
      <x:c r="C478" s="83" t="n">
        <x:v>0.6354166666666666</x:v>
      </x:c>
      <x:c r="D478" s="87" t="n">
        <x:v>46134.635416666664</x:v>
      </x:c>
      <x:c r="E478" t="n">
        <x:v>2026</x:v>
      </x:c>
      <x:c r="F478" t="n">
        <x:v>4</x:v>
      </x:c>
      <x:c r="G478" t="n">
        <x:v>22</x:v>
      </x:c>
      <x:c r="H478" t="str">
        <x:v>61127703A3</x:v>
      </x:c>
      <x:c r="I478" t="str">
        <x:v>LCA Haiti</x:v>
      </x:c>
      <x:c r="J478" t="str">
        <x:v>F</x:v>
      </x:c>
      <x:c r="K478" t="n">
        <x:v>1</x:v>
      </x:c>
      <x:c r="L478" t="str">
        <x:v>Esteril</x:v>
      </x:c>
      <x:c r="M478" t="n">
        <x:v>2</x:v>
      </x:c>
      <x:c r="N478" t="str">
        <x:v>NO</x:v>
      </x:c>
      <x:c r="O478"/>
    </x:row>
    <x:row r="479">
      <x:c r="A479" t="n">
        <x:v>478</x:v>
      </x:c>
      <x:c r="B479" s="80" t="n">
        <x:v>46135</x:v>
      </x:c>
      <x:c r="C479" s="83" t="n">
        <x:v>0.3125</x:v>
      </x:c>
      <x:c r="D479" s="87" t="n">
        <x:v>46135.3125</x:v>
      </x:c>
      <x:c r="E479" t="n">
        <x:v>2026</x:v>
      </x:c>
      <x:c r="F479" t="n">
        <x:v>4</x:v>
      </x:c>
      <x:c r="G479" t="n">
        <x:v>23</x:v>
      </x:c>
      <x:c r="H479" t="str">
        <x:v>61137803A2</x:v>
      </x:c>
      <x:c r="I479" t="str">
        <x:v>Filled</x:v>
      </x:c>
      <x:c r="J479" t="str">
        <x:v>P</x:v>
      </x:c>
      <x:c r="K479" t="n">
        <x:v>2</x:v>
      </x:c>
      <x:c r="L479" t="str">
        <x:v>Esteril</x:v>
      </x:c>
      <x:c r="M479" t="n">
        <x:v>0</x:v>
      </x:c>
      <x:c r="N479" t="str">
        <x:v>NO</x:v>
      </x:c>
      <x:c r="O479"/>
    </x:row>
    <x:row r="480">
      <x:c r="A480" t="n">
        <x:v>479</x:v>
      </x:c>
      <x:c r="B480" s="80" t="n">
        <x:v>46117</x:v>
      </x:c>
      <x:c r="C480" s="83" t="n">
        <x:v>0.5104166666666666</x:v>
      </x:c>
      <x:c r="D480" s="87" t="n">
        <x:v>46117.510416666664</x:v>
      </x:c>
      <x:c r="E480" t="n">
        <x:v>2026</x:v>
      </x:c>
      <x:c r="F480" t="n">
        <x:v>4</x:v>
      </x:c>
      <x:c r="G480" t="n">
        <x:v>5</x:v>
      </x:c>
      <x:c r="H480" t="str">
        <x:v>60957903A1</x:v>
      </x:c>
      <x:c r="I480" t="str">
        <x:v>Filled</x:v>
      </x:c>
      <x:c r="J480" t="str">
        <x:v>M</x:v>
      </x:c>
      <x:c r="K480" t="n">
        <x:v>1</x:v>
      </x:c>
      <x:c r="L480" t="str">
        <x:v>Esteril</x:v>
      </x:c>
      <x:c r="M480" t="n">
        <x:v>0</x:v>
      </x:c>
      <x:c r="N480" t="str">
        <x:v>NO</x:v>
      </x:c>
      <x:c r="O480"/>
    </x:row>
    <x:row r="481">
      <x:c r="A481" t="n">
        <x:v>480</x:v>
      </x:c>
      <x:c r="B481" s="80" t="n">
        <x:v>46142</x:v>
      </x:c>
      <x:c r="C481" s="83" t="n">
        <x:v>0.6458333333333334</x:v>
      </x:c>
      <x:c r="D481" s="87" t="n">
        <x:v>46142.645833333336</x:v>
      </x:c>
      <x:c r="E481" t="n">
        <x:v>2026</x:v>
      </x:c>
      <x:c r="F481" t="n">
        <x:v>4</x:v>
      </x:c>
      <x:c r="G481" t="n">
        <x:v>30</x:v>
      </x:c>
      <x:c r="H481" t="str">
        <x:v>61208003A1</x:v>
      </x:c>
      <x:c r="I481" t="str">
        <x:v>Filled</x:v>
      </x:c>
      <x:c r="J481" t="str">
        <x:v>F</x:v>
      </x:c>
      <x:c r="K481" t="n">
        <x:v>2</x:v>
      </x:c>
      <x:c r="L481" t="str">
        <x:v>Esteril</x:v>
      </x:c>
      <x:c r="M481" t="n">
        <x:v>0</x:v>
      </x:c>
      <x:c r="N481" t="str">
        <x:v>NO</x:v>
      </x:c>
      <x:c r="O481"/>
    </x:row>
    <x:row r="482">
      <x:c r="A482" t="n">
        <x:v>481</x:v>
      </x:c>
      <x:c r="B482" s="80" t="n">
        <x:v>46169</x:v>
      </x:c>
      <x:c r="C482" s="83" t="n">
        <x:v>0.34375</x:v>
      </x:c>
      <x:c r="D482" s="87" t="n">
        <x:v>46169.34375</x:v>
      </x:c>
      <x:c r="E482" t="n">
        <x:v>2026</x:v>
      </x:c>
      <x:c r="F482" t="n">
        <x:v>5</x:v>
      </x:c>
      <x:c r="G482" t="n">
        <x:v>27</x:v>
      </x:c>
      <x:c r="H482" t="str">
        <x:v>61478103A1</x:v>
      </x:c>
      <x:c r="I482" t="str">
        <x:v>LCA(NUSA)</x:v>
      </x:c>
      <x:c r="J482" t="str">
        <x:v>P</x:v>
      </x:c>
      <x:c r="K482" t="n">
        <x:v>1</x:v>
      </x:c>
      <x:c r="L482" t="str">
        <x:v>Esteril</x:v>
      </x:c>
      <x:c r="M482" t="n">
        <x:v>0</x:v>
      </x:c>
      <x:c r="N482" t="str">
        <x:v>NO</x:v>
      </x:c>
      <x:c r="O482"/>
    </x:row>
    <x:row r="483">
      <x:c r="A483" t="n">
        <x:v>482</x:v>
      </x:c>
      <x:c r="B483" s="80" t="n">
        <x:v>46149</x:v>
      </x:c>
      <x:c r="C483" s="83" t="n">
        <x:v>0.4583333333333333</x:v>
      </x:c>
      <x:c r="D483" s="87" t="n">
        <x:v>46149.458333333336</x:v>
      </x:c>
      <x:c r="E483" t="n">
        <x:v>2026</x:v>
      </x:c>
      <x:c r="F483" t="n">
        <x:v>5</x:v>
      </x:c>
      <x:c r="G483" t="n">
        <x:v>7</x:v>
      </x:c>
      <x:c r="H483" t="str">
        <x:v>61278203A3</x:v>
      </x:c>
      <x:c r="I483" t="str">
        <x:v>Filled</x:v>
      </x:c>
      <x:c r="J483" t="str">
        <x:v>M</x:v>
      </x:c>
      <x:c r="K483" t="n">
        <x:v>2</x:v>
      </x:c>
      <x:c r="L483" t="str">
        <x:v>Esteril</x:v>
      </x:c>
      <x:c r="M483" t="n">
        <x:v>0</x:v>
      </x:c>
      <x:c r="N483" t="str">
        <x:v>NO</x:v>
      </x:c>
      <x:c r="O483"/>
    </x:row>
    <x:row r="484">
      <x:c r="A484" t="n">
        <x:v>483</x:v>
      </x:c>
      <x:c r="B484" s="80" t="n">
        <x:v>46161</x:v>
      </x:c>
      <x:c r="C484" s="83" t="n">
        <x:v>0.6458333333333334</x:v>
      </x:c>
      <x:c r="D484" s="87" t="n">
        <x:v>46161.645833333336</x:v>
      </x:c>
      <x:c r="E484" t="n">
        <x:v>2026</x:v>
      </x:c>
      <x:c r="F484" t="n">
        <x:v>5</x:v>
      </x:c>
      <x:c r="G484" t="n">
        <x:v>19</x:v>
      </x:c>
      <x:c r="H484" t="str">
        <x:v>61398303A3</x:v>
      </x:c>
      <x:c r="I484" t="str">
        <x:v>LCA BIGBAG</x:v>
      </x:c>
      <x:c r="J484" t="str">
        <x:v>F</x:v>
      </x:c>
      <x:c r="K484" t="n">
        <x:v>1</x:v>
      </x:c>
      <x:c r="L484" t="str">
        <x:v>Esteril</x:v>
      </x:c>
      <x:c r="M484" t="n">
        <x:v>0</x:v>
      </x:c>
      <x:c r="N484" t="str">
        <x:v>NO</x:v>
      </x:c>
      <x:c r="O484"/>
    </x:row>
    <x:row r="485">
      <x:c r="A485" t="n">
        <x:v>484</x:v>
      </x:c>
      <x:c r="B485" s="80" t="n">
        <x:v>46144</x:v>
      </x:c>
      <x:c r="C485" s="83" t="n">
        <x:v>0.2916666666666667</x:v>
      </x:c>
      <x:c r="D485" s="87" t="n">
        <x:v>46144.291666666664</x:v>
      </x:c>
      <x:c r="E485" t="n">
        <x:v>2026</x:v>
      </x:c>
      <x:c r="F485" t="n">
        <x:v>5</x:v>
      </x:c>
      <x:c r="G485" t="n">
        <x:v>2</x:v>
      </x:c>
      <x:c r="H485" t="str">
        <x:v>61228403A2</x:v>
      </x:c>
      <x:c r="I485" t="str">
        <x:v>LCA</x:v>
      </x:c>
      <x:c r="J485" t="str">
        <x:v>P</x:v>
      </x:c>
      <x:c r="K485" t="n">
        <x:v>2</x:v>
      </x:c>
      <x:c r="L485" t="str">
        <x:v>Esteril</x:v>
      </x:c>
      <x:c r="M485" t="n">
        <x:v>0</x:v>
      </x:c>
      <x:c r="N485" t="str">
        <x:v>NO</x:v>
      </x:c>
      <x:c r="O485"/>
    </x:row>
    <x:row r="486">
      <x:c r="A486" t="n">
        <x:v>485</x:v>
      </x:c>
      <x:c r="B486" s="80" t="n">
        <x:v>46147</x:v>
      </x:c>
      <x:c r="C486" s="83" t="n">
        <x:v>0.4583333333333333</x:v>
      </x:c>
      <x:c r="D486" s="87" t="n">
        <x:v>46147.458333333336</x:v>
      </x:c>
      <x:c r="E486" t="n">
        <x:v>2026</x:v>
      </x:c>
      <x:c r="F486" t="n">
        <x:v>5</x:v>
      </x:c>
      <x:c r="G486" t="n">
        <x:v>5</x:v>
      </x:c>
      <x:c r="H486" t="str">
        <x:v>61258503A1</x:v>
      </x:c>
      <x:c r="I486" t="str">
        <x:v>Filled</x:v>
      </x:c>
      <x:c r="J486" t="str">
        <x:v>M</x:v>
      </x:c>
      <x:c r="K486" t="n">
        <x:v>1</x:v>
      </x:c>
      <x:c r="L486" t="str">
        <x:v>Estropeado</x:v>
      </x:c>
      <x:c r="M486" t="n">
        <x:v>0</x:v>
      </x:c>
      <x:c r="N486" t="str">
        <x:v>NO</x:v>
      </x:c>
      <x:c r="O486"/>
    </x:row>
    <x:row r="487">
      <x:c r="A487" t="n">
        <x:v>486</x:v>
      </x:c>
      <x:c r="B487" s="80" t="n">
        <x:v>46170</x:v>
      </x:c>
      <x:c r="C487" s="83" t="n">
        <x:v>0.6354166666666666</x:v>
      </x:c>
      <x:c r="D487" s="87" t="n">
        <x:v>46170.635416666664</x:v>
      </x:c>
      <x:c r="E487" t="n">
        <x:v>2026</x:v>
      </x:c>
      <x:c r="F487" t="n">
        <x:v>5</x:v>
      </x:c>
      <x:c r="G487" t="n">
        <x:v>28</x:v>
      </x:c>
      <x:c r="H487" t="str">
        <x:v>61488603A2</x:v>
      </x:c>
      <x:c r="I487" t="str">
        <x:v>LCA Haiti</x:v>
      </x:c>
      <x:c r="J487" t="str">
        <x:v>F</x:v>
      </x:c>
      <x:c r="K487" t="n">
        <x:v>2</x:v>
      </x:c>
      <x:c r="L487" t="str">
        <x:v>Esteril</x:v>
      </x:c>
      <x:c r="M487" t="n">
        <x:v>0</x:v>
      </x:c>
      <x:c r="N487" t="str">
        <x:v>NO</x:v>
      </x:c>
      <x:c r="O487"/>
    </x:row>
    <x:row r="488">
      <x:c r="A488" t="n">
        <x:v>487</x:v>
      </x:c>
      <x:c r="B488" s="80" t="n">
        <x:v>46163</x:v>
      </x:c>
      <x:c r="C488" s="83" t="n">
        <x:v>0.2916666666666667</x:v>
      </x:c>
      <x:c r="D488" s="87" t="n">
        <x:v>46163.291666666664</x:v>
      </x:c>
      <x:c r="E488" t="n">
        <x:v>2026</x:v>
      </x:c>
      <x:c r="F488" t="n">
        <x:v>5</x:v>
      </x:c>
      <x:c r="G488" t="n">
        <x:v>21</x:v>
      </x:c>
      <x:c r="H488" t="str">
        <x:v>61418703A1</x:v>
      </x:c>
      <x:c r="I488" t="str">
        <x:v>LCA BIGBAG</x:v>
      </x:c>
      <x:c r="J488" t="str">
        <x:v>P</x:v>
      </x:c>
      <x:c r="K488" t="n">
        <x:v>1</x:v>
      </x:c>
      <x:c r="L488" t="str">
        <x:v>Esteril</x:v>
      </x:c>
      <x:c r="M488" t="n">
        <x:v>15</x:v>
      </x:c>
      <x:c r="N488" t="str">
        <x:v>NO</x:v>
      </x:c>
      <x:c r="O488"/>
    </x:row>
    <x:row r="489">
      <x:c r="A489" t="n">
        <x:v>488</x:v>
      </x:c>
      <x:c r="B489" s="80" t="n">
        <x:v>46153</x:v>
      </x:c>
      <x:c r="C489" s="83" t="n">
        <x:v>0.5</x:v>
      </x:c>
      <x:c r="D489" s="87" t="n">
        <x:v>46153.5</x:v>
      </x:c>
      <x:c r="E489" t="n">
        <x:v>2026</x:v>
      </x:c>
      <x:c r="F489" t="n">
        <x:v>5</x:v>
      </x:c>
      <x:c r="G489" t="n">
        <x:v>11</x:v>
      </x:c>
      <x:c r="H489" t="str">
        <x:v>61318803A2</x:v>
      </x:c>
      <x:c r="I489" t="str">
        <x:v>Filled</x:v>
      </x:c>
      <x:c r="J489" t="str">
        <x:v>M</x:v>
      </x:c>
      <x:c r="K489" t="n">
        <x:v>2</x:v>
      </x:c>
      <x:c r="L489" t="str">
        <x:v>Esteril</x:v>
      </x:c>
      <x:c r="M489" t="n">
        <x:v>1</x:v>
      </x:c>
      <x:c r="N489" t="str">
        <x:v>NO</x:v>
      </x:c>
      <x:c r="O489"/>
    </x:row>
    <x:row r="490">
      <x:c r="A490" t="n">
        <x:v>489</x:v>
      </x:c>
      <x:c r="B490" s="80" t="n">
        <x:v>46166</x:v>
      </x:c>
      <x:c r="C490" s="83" t="n">
        <x:v>0.6875</x:v>
      </x:c>
      <x:c r="D490" s="87" t="n">
        <x:v>46166.6875</x:v>
      </x:c>
      <x:c r="E490" t="n">
        <x:v>2026</x:v>
      </x:c>
      <x:c r="F490" t="n">
        <x:v>5</x:v>
      </x:c>
      <x:c r="G490" t="n">
        <x:v>24</x:v>
      </x:c>
      <x:c r="H490" t="str">
        <x:v>61448903A2</x:v>
      </x:c>
      <x:c r="I490" t="str">
        <x:v>LCA</x:v>
      </x:c>
      <x:c r="J490" t="str">
        <x:v>F</x:v>
      </x:c>
      <x:c r="K490" t="n">
        <x:v>1</x:v>
      </x:c>
      <x:c r="L490" t="str">
        <x:v>Esteril</x:v>
      </x:c>
      <x:c r="M490" t="n">
        <x:v>0</x:v>
      </x:c>
      <x:c r="N490" t="str">
        <x:v>NO</x:v>
      </x:c>
      <x:c r="O490"/>
    </x:row>
    <x:row r="491">
      <x:c r="A491" t="n">
        <x:v>490</x:v>
      </x:c>
      <x:c r="B491" s="80" t="n">
        <x:v>46156</x:v>
      </x:c>
      <x:c r="C491" s="83" t="n">
        <x:v>0.2916666666666667</x:v>
      </x:c>
      <x:c r="D491" s="87" t="n">
        <x:v>46156.291666666664</x:v>
      </x:c>
      <x:c r="E491" t="n">
        <x:v>2026</x:v>
      </x:c>
      <x:c r="F491" t="n">
        <x:v>5</x:v>
      </x:c>
      <x:c r="G491" t="n">
        <x:v>14</x:v>
      </x:c>
      <x:c r="H491" t="str">
        <x:v>61349003A3</x:v>
      </x:c>
      <x:c r="I491" t="str">
        <x:v>LCA Haiti</x:v>
      </x:c>
      <x:c r="J491" t="str">
        <x:v>P</x:v>
      </x:c>
      <x:c r="K491" t="n">
        <x:v>2</x:v>
      </x:c>
      <x:c r="L491" t="str">
        <x:v>Esteril</x:v>
      </x:c>
      <x:c r="M491" t="n">
        <x:v>0</x:v>
      </x:c>
      <x:c r="N491" t="str">
        <x:v>NO</x:v>
      </x:c>
      <x:c r="O491"/>
    </x:row>
    <x:row r="492">
      <x:c r="A492" t="n">
        <x:v>491</x:v>
      </x:c>
      <x:c r="B492" s="80" t="n">
        <x:v>46170</x:v>
      </x:c>
      <x:c r="C492" s="83" t="n">
        <x:v>0.4895833333333333</x:v>
      </x:c>
      <x:c r="D492" s="87" t="n">
        <x:v>46170.489583333336</x:v>
      </x:c>
      <x:c r="E492" t="n">
        <x:v>2026</x:v>
      </x:c>
      <x:c r="F492" t="n">
        <x:v>5</x:v>
      </x:c>
      <x:c r="G492" t="n">
        <x:v>28</x:v>
      </x:c>
      <x:c r="H492" t="str">
        <x:v>61489103A3</x:v>
      </x:c>
      <x:c r="I492" t="str">
        <x:v>LCA</x:v>
      </x:c>
      <x:c r="J492" t="str">
        <x:v>M</x:v>
      </x:c>
      <x:c r="K492" t="n">
        <x:v>1</x:v>
      </x:c>
      <x:c r="L492" t="str">
        <x:v>Esteril</x:v>
      </x:c>
      <x:c r="M492" t="n">
        <x:v>0</x:v>
      </x:c>
      <x:c r="N492" t="str">
        <x:v>NO</x:v>
      </x:c>
      <x:c r="O492"/>
    </x:row>
    <x:row r="493">
      <x:c r="A493" t="n">
        <x:v>492</x:v>
      </x:c>
      <x:c r="B493" s="80" t="n">
        <x:v>46165</x:v>
      </x:c>
      <x:c r="C493" s="83" t="n">
        <x:v>0.6458333333333334</x:v>
      </x:c>
      <x:c r="D493" s="87" t="n">
        <x:v>46165.645833333336</x:v>
      </x:c>
      <x:c r="E493" t="n">
        <x:v>2026</x:v>
      </x:c>
      <x:c r="F493" t="n">
        <x:v>5</x:v>
      </x:c>
      <x:c r="G493" t="n">
        <x:v>23</x:v>
      </x:c>
      <x:c r="H493" t="str">
        <x:v>61439203A3</x:v>
      </x:c>
      <x:c r="I493" t="str">
        <x:v>LCA Haiti</x:v>
      </x:c>
      <x:c r="J493" t="str">
        <x:v>F</x:v>
      </x:c>
      <x:c r="K493" t="n">
        <x:v>2</x:v>
      </x:c>
      <x:c r="L493" t="str">
        <x:v>Esteril</x:v>
      </x:c>
      <x:c r="M493" t="n">
        <x:v>0</x:v>
      </x:c>
      <x:c r="N493" t="str">
        <x:v>NO</x:v>
      </x:c>
      <x:c r="O493"/>
    </x:row>
    <x:row r="494">
      <x:c r="A494" t="n">
        <x:v>493</x:v>
      </x:c>
      <x:c r="B494" s="80" t="n">
        <x:v>46170</x:v>
      </x:c>
      <x:c r="C494" s="83" t="n">
        <x:v>0.3333333333333333</x:v>
      </x:c>
      <x:c r="D494" s="87" t="n">
        <x:v>46170.333333333336</x:v>
      </x:c>
      <x:c r="E494" t="n">
        <x:v>2026</x:v>
      </x:c>
      <x:c r="F494" t="n">
        <x:v>5</x:v>
      </x:c>
      <x:c r="G494" t="n">
        <x:v>28</x:v>
      </x:c>
      <x:c r="H494" t="str">
        <x:v>61489303A2</x:v>
      </x:c>
      <x:c r="I494" t="str">
        <x:v>LCA BIGBAG</x:v>
      </x:c>
      <x:c r="J494" t="str">
        <x:v>P</x:v>
      </x:c>
      <x:c r="K494" t="n">
        <x:v>1</x:v>
      </x:c>
      <x:c r="L494" t="str">
        <x:v>Esteril</x:v>
      </x:c>
      <x:c r="M494" t="n">
        <x:v>0</x:v>
      </x:c>
      <x:c r="N494" t="str">
        <x:v>NO</x:v>
      </x:c>
      <x:c r="O494"/>
    </x:row>
    <x:row r="495">
      <x:c r="A495" t="n">
        <x:v>494</x:v>
      </x:c>
      <x:c r="B495" s="80" t="n">
        <x:v>46166</x:v>
      </x:c>
      <x:c r="C495" s="83" t="n">
        <x:v>0.5</x:v>
      </x:c>
      <x:c r="D495" s="87" t="n">
        <x:v>46166.5</x:v>
      </x:c>
      <x:c r="E495" t="n">
        <x:v>2026</x:v>
      </x:c>
      <x:c r="F495" t="n">
        <x:v>5</x:v>
      </x:c>
      <x:c r="G495" t="n">
        <x:v>24</x:v>
      </x:c>
      <x:c r="H495" t="str">
        <x:v>61449403A3</x:v>
      </x:c>
      <x:c r="I495" t="str">
        <x:v>Filled</x:v>
      </x:c>
      <x:c r="J495" t="str">
        <x:v>M</x:v>
      </x:c>
      <x:c r="K495" t="n">
        <x:v>2</x:v>
      </x:c>
      <x:c r="L495" t="str">
        <x:v>Esteril</x:v>
      </x:c>
      <x:c r="M495" t="n">
        <x:v>20</x:v>
      </x:c>
      <x:c r="N495" t="str">
        <x:v>NO</x:v>
      </x:c>
      <x:c r="O495"/>
    </x:row>
    <x:row r="496">
      <x:c r="A496" t="n">
        <x:v>495</x:v>
      </x:c>
      <x:c r="B496" s="80" t="n">
        <x:v>46170</x:v>
      </x:c>
      <x:c r="C496" s="83" t="n">
        <x:v>0.6354166666666666</x:v>
      </x:c>
      <x:c r="D496" s="87" t="n">
        <x:v>46170.635416666664</x:v>
      </x:c>
      <x:c r="E496" t="n">
        <x:v>2026</x:v>
      </x:c>
      <x:c r="F496" t="n">
        <x:v>5</x:v>
      </x:c>
      <x:c r="G496" t="n">
        <x:v>28</x:v>
      </x:c>
      <x:c r="H496" t="str">
        <x:v>61489503A3</x:v>
      </x:c>
      <x:c r="I496" t="str">
        <x:v>LCA</x:v>
      </x:c>
      <x:c r="J496" t="str">
        <x:v>F</x:v>
      </x:c>
      <x:c r="K496" t="n">
        <x:v>1</x:v>
      </x:c>
      <x:c r="L496" t="str">
        <x:v>Esteril</x:v>
      </x:c>
      <x:c r="M496" t="n">
        <x:v>0</x:v>
      </x:c>
      <x:c r="N496" t="n">
        <x:v>2</x:v>
      </x:c>
      <x:c r="O496"/>
    </x:row>
    <x:row r="497">
      <x:c r="A497" t="n">
        <x:v>496</x:v>
      </x:c>
      <x:c r="B497" s="80" t="n">
        <x:v>46156</x:v>
      </x:c>
      <x:c r="C497" s="83" t="n">
        <x:v>0.3229166666666667</x:v>
      </x:c>
      <x:c r="D497" s="87" t="n">
        <x:v>46156.322916666664</x:v>
      </x:c>
      <x:c r="E497" t="n">
        <x:v>2026</x:v>
      </x:c>
      <x:c r="F497" t="n">
        <x:v>5</x:v>
      </x:c>
      <x:c r="G497" t="n">
        <x:v>14</x:v>
      </x:c>
      <x:c r="H497" t="str">
        <x:v>61349603A3</x:v>
      </x:c>
      <x:c r="I497" t="str">
        <x:v>Filled</x:v>
      </x:c>
      <x:c r="J497" t="str">
        <x:v>P</x:v>
      </x:c>
      <x:c r="K497" t="n">
        <x:v>2</x:v>
      </x:c>
      <x:c r="L497" t="str">
        <x:v>Esteril</x:v>
      </x:c>
      <x:c r="M497" t="n">
        <x:v>0</x:v>
      </x:c>
      <x:c r="N497" t="str">
        <x:v>NO</x:v>
      </x:c>
      <x:c r="O497"/>
    </x:row>
    <x:row r="498">
      <x:c r="A498" t="n">
        <x:v>497</x:v>
      </x:c>
      <x:c r="B498" s="80" t="n">
        <x:v>46151</x:v>
      </x:c>
      <x:c r="C498" s="83" t="n">
        <x:v>0.4583333333333333</x:v>
      </x:c>
      <x:c r="D498" s="87" t="n">
        <x:v>46151.458333333336</x:v>
      </x:c>
      <x:c r="E498" t="n">
        <x:v>2026</x:v>
      </x:c>
      <x:c r="F498" t="n">
        <x:v>5</x:v>
      </x:c>
      <x:c r="G498" t="n">
        <x:v>9</x:v>
      </x:c>
      <x:c r="H498" t="str">
        <x:v>61299703A1</x:v>
      </x:c>
      <x:c r="I498" t="str">
        <x:v>LCA(NUSA)</x:v>
      </x:c>
      <x:c r="J498" t="str">
        <x:v>M</x:v>
      </x:c>
      <x:c r="K498" t="n">
        <x:v>1</x:v>
      </x:c>
      <x:c r="L498" t="str">
        <x:v>Esteril</x:v>
      </x:c>
      <x:c r="M498" t="n">
        <x:v>0</x:v>
      </x:c>
      <x:c r="N498" t="str">
        <x:v>NO</x:v>
      </x:c>
      <x:c r="O498"/>
    </x:row>
    <x:row r="499">
      <x:c r="A499" t="n">
        <x:v>498</x:v>
      </x:c>
      <x:c r="B499" s="80" t="n">
        <x:v>46144</x:v>
      </x:c>
      <x:c r="C499" s="83" t="n">
        <x:v>0.625</x:v>
      </x:c>
      <x:c r="D499" s="87" t="n">
        <x:v>46144.625</x:v>
      </x:c>
      <x:c r="E499" t="n">
        <x:v>2026</x:v>
      </x:c>
      <x:c r="F499" t="n">
        <x:v>5</x:v>
      </x:c>
      <x:c r="G499" t="n">
        <x:v>2</x:v>
      </x:c>
      <x:c r="H499" t="str">
        <x:v>61229803A1</x:v>
      </x:c>
      <x:c r="I499" t="str">
        <x:v>Filled</x:v>
      </x:c>
      <x:c r="J499" t="str">
        <x:v>F</x:v>
      </x:c>
      <x:c r="K499" t="n">
        <x:v>2</x:v>
      </x:c>
      <x:c r="L499" t="str">
        <x:v>Esteril</x:v>
      </x:c>
      <x:c r="M499" t="n">
        <x:v>0</x:v>
      </x:c>
      <x:c r="N499" t="n">
        <x:v>1</x:v>
      </x:c>
      <x:c r="O499"/>
    </x:row>
    <x:row r="500">
      <x:c r="A500" t="n">
        <x:v>499</x:v>
      </x:c>
      <x:c r="B500" s="80" t="n">
        <x:v>46156</x:v>
      </x:c>
      <x:c r="C500" s="83" t="n">
        <x:v>0.3645833333333333</x:v>
      </x:c>
      <x:c r="D500" s="87" t="n">
        <x:v>46156.364583333336</x:v>
      </x:c>
      <x:c r="E500" t="n">
        <x:v>2026</x:v>
      </x:c>
      <x:c r="F500" t="n">
        <x:v>5</x:v>
      </x:c>
      <x:c r="G500" t="n">
        <x:v>14</x:v>
      </x:c>
      <x:c r="H500" t="str">
        <x:v>61349903A2</x:v>
      </x:c>
      <x:c r="I500" t="str">
        <x:v>LCA</x:v>
      </x:c>
      <x:c r="J500" t="str">
        <x:v>P</x:v>
      </x:c>
      <x:c r="K500" t="n">
        <x:v>1</x:v>
      </x:c>
      <x:c r="L500" t="str">
        <x:v>Estropeado</x:v>
      </x:c>
      <x:c r="M500" t="n">
        <x:v>0</x:v>
      </x:c>
      <x:c r="N500" t="str">
        <x:v>NO</x:v>
      </x:c>
      <x:c r="O500"/>
    </x:row>
    <x:row r="501">
      <x:c r="A501" t="n">
        <x:v>500</x:v>
      </x:c>
      <x:c r="B501" s="80" t="n">
        <x:v>46169</x:v>
      </x:c>
      <x:c r="C501" s="83" t="n">
        <x:v>0.4791666666666667</x:v>
      </x:c>
      <x:c r="D501" s="87" t="n">
        <x:v>46169.479166666664</x:v>
      </x:c>
      <x:c r="E501" t="n">
        <x:v>2026</x:v>
      </x:c>
      <x:c r="F501" t="n">
        <x:v>5</x:v>
      </x:c>
      <x:c r="G501" t="n">
        <x:v>27</x:v>
      </x:c>
      <x:c r="H501" t="str">
        <x:v>61470003A2</x:v>
      </x:c>
      <x:c r="I501" t="str">
        <x:v>Filled</x:v>
      </x:c>
      <x:c r="J501" t="str">
        <x:v>M</x:v>
      </x:c>
      <x:c r="K501" t="n">
        <x:v>2</x:v>
      </x:c>
      <x:c r="L501" t="str">
        <x:v>Esteril</x:v>
      </x:c>
      <x:c r="M501" t="n">
        <x:v>0</x:v>
      </x:c>
      <x:c r="N501" t="str">
        <x:v>NO</x:v>
      </x:c>
      <x:c r="O501"/>
    </x:row>
    <x:row r="502">
      <x:c r="A502" t="n">
        <x:v>501</x:v>
      </x:c>
      <x:c r="B502" s="80" t="n">
        <x:v>46163</x:v>
      </x:c>
      <x:c r="C502" s="83" t="n">
        <x:v>0.65625</x:v>
      </x:c>
      <x:c r="D502" s="87" t="n">
        <x:v>46163.65625</x:v>
      </x:c>
      <x:c r="E502" t="n">
        <x:v>2026</x:v>
      </x:c>
      <x:c r="F502" t="n">
        <x:v>5</x:v>
      </x:c>
      <x:c r="G502" t="n">
        <x:v>21</x:v>
      </x:c>
      <x:c r="H502" t="str">
        <x:v>61410103A2</x:v>
      </x:c>
      <x:c r="I502" t="str">
        <x:v>LCA Haiti</x:v>
      </x:c>
      <x:c r="J502" t="str">
        <x:v>F</x:v>
      </x:c>
      <x:c r="K502" t="n">
        <x:v>1</x:v>
      </x:c>
      <x:c r="L502" t="str">
        <x:v>Esteril</x:v>
      </x:c>
      <x:c r="M502" t="n">
        <x:v>0</x:v>
      </x:c>
      <x:c r="N502" t="str">
        <x:v>NO</x:v>
      </x:c>
      <x:c r="O502"/>
    </x:row>
    <x:row r="503">
      <x:c r="A503" t="n">
        <x:v>502</x:v>
      </x:c>
      <x:c r="B503" s="80" t="n">
        <x:v>46168</x:v>
      </x:c>
      <x:c r="C503" s="83" t="n">
        <x:v>0.2916666666666667</x:v>
      </x:c>
      <x:c r="D503" s="87" t="n">
        <x:v>46168.291666666664</x:v>
      </x:c>
      <x:c r="E503" t="n">
        <x:v>2026</x:v>
      </x:c>
      <x:c r="F503" t="n">
        <x:v>5</x:v>
      </x:c>
      <x:c r="G503" t="n">
        <x:v>26</x:v>
      </x:c>
      <x:c r="H503" t="str">
        <x:v>61460203A1</x:v>
      </x:c>
      <x:c r="I503" t="str">
        <x:v>LCA BIGBAG</x:v>
      </x:c>
      <x:c r="J503" t="str">
        <x:v>P</x:v>
      </x:c>
      <x:c r="K503" t="n">
        <x:v>2</x:v>
      </x:c>
      <x:c r="L503" t="str">
        <x:v>Esteril</x:v>
      </x:c>
      <x:c r="M503" t="n">
        <x:v>0</x:v>
      </x:c>
      <x:c r="N503" t="str">
        <x:v>NO</x:v>
      </x:c>
      <x:c r="O503"/>
    </x:row>
    <x:row r="504">
      <x:c r="A504" t="n">
        <x:v>503</x:v>
      </x:c>
      <x:c r="B504" s="80" t="n">
        <x:v>46145</x:v>
      </x:c>
      <x:c r="C504" s="83" t="n">
        <x:v>0.4791666666666667</x:v>
      </x:c>
      <x:c r="D504" s="87" t="n">
        <x:v>46145.479166666664</x:v>
      </x:c>
      <x:c r="E504" t="n">
        <x:v>2026</x:v>
      </x:c>
      <x:c r="F504" t="n">
        <x:v>5</x:v>
      </x:c>
      <x:c r="G504" t="n">
        <x:v>3</x:v>
      </x:c>
      <x:c r="H504" t="str">
        <x:v>61230303A3</x:v>
      </x:c>
      <x:c r="I504" t="str">
        <x:v>Filled</x:v>
      </x:c>
      <x:c r="J504" t="str">
        <x:v>M</x:v>
      </x:c>
      <x:c r="K504" t="n">
        <x:v>1</x:v>
      </x:c>
      <x:c r="L504" t="str">
        <x:v>Esteril</x:v>
      </x:c>
      <x:c r="M504" t="n">
        <x:v>0</x:v>
      </x:c>
      <x:c r="N504" t="str">
        <x:v>NO</x:v>
      </x:c>
      <x:c r="O504"/>
    </x:row>
    <x:row r="505">
      <x:c r="A505" t="n">
        <x:v>504</x:v>
      </x:c>
      <x:c r="B505" s="80" t="n">
        <x:v>46149</x:v>
      </x:c>
      <x:c r="C505" s="83" t="n">
        <x:v>0.6875</x:v>
      </x:c>
      <x:c r="D505" s="87" t="n">
        <x:v>46149.6875</x:v>
      </x:c>
      <x:c r="E505" t="n">
        <x:v>2026</x:v>
      </x:c>
      <x:c r="F505" t="n">
        <x:v>5</x:v>
      </x:c>
      <x:c r="G505" t="n">
        <x:v>7</x:v>
      </x:c>
      <x:c r="H505" t="str">
        <x:v>61270403A2</x:v>
      </x:c>
      <x:c r="I505" t="str">
        <x:v>LCA(NUSA)</x:v>
      </x:c>
      <x:c r="J505" t="str">
        <x:v>F</x:v>
      </x:c>
      <x:c r="K505" t="n">
        <x:v>2</x:v>
      </x:c>
      <x:c r="L505" t="str">
        <x:v>Esteril</x:v>
      </x:c>
      <x:c r="M505" t="n">
        <x:v>0</x:v>
      </x:c>
      <x:c r="N505" t="str">
        <x:v>NO</x:v>
      </x:c>
      <x:c r="O505"/>
    </x:row>
    <x:row r="506">
      <x:c r="A506" t="n">
        <x:v>505</x:v>
      </x:c>
      <x:c r="B506" s="80" t="n">
        <x:v>46151</x:v>
      </x:c>
      <x:c r="C506" s="83" t="n">
        <x:v>0.3229166666666667</x:v>
      </x:c>
      <x:c r="D506" s="87" t="n">
        <x:v>46151.322916666664</x:v>
      </x:c>
      <x:c r="E506" t="n">
        <x:v>2026</x:v>
      </x:c>
      <x:c r="F506" t="n">
        <x:v>5</x:v>
      </x:c>
      <x:c r="G506" t="n">
        <x:v>9</x:v>
      </x:c>
      <x:c r="H506" t="str">
        <x:v>61290503A1</x:v>
      </x:c>
      <x:c r="I506" t="str">
        <x:v>LCA</x:v>
      </x:c>
      <x:c r="J506" t="str">
        <x:v>P</x:v>
      </x:c>
      <x:c r="K506" t="n">
        <x:v>1</x:v>
      </x:c>
      <x:c r="L506" t="str">
        <x:v>Esteril</x:v>
      </x:c>
      <x:c r="M506" t="n">
        <x:v>0</x:v>
      </x:c>
      <x:c r="N506" t="str">
        <x:v>NO</x:v>
      </x:c>
      <x:c r="O506"/>
    </x:row>
    <x:row r="507">
      <x:c r="A507" t="n">
        <x:v>506</x:v>
      </x:c>
      <x:c r="B507" s="80" t="n">
        <x:v>46161</x:v>
      </x:c>
      <x:c r="C507" s="83" t="n">
        <x:v>0.53125</x:v>
      </x:c>
      <x:c r="D507" s="87" t="n">
        <x:v>46161.53125</x:v>
      </x:c>
      <x:c r="E507" t="n">
        <x:v>2026</x:v>
      </x:c>
      <x:c r="F507" t="n">
        <x:v>5</x:v>
      </x:c>
      <x:c r="G507" t="n">
        <x:v>19</x:v>
      </x:c>
      <x:c r="H507" t="str">
        <x:v>61390603A3</x:v>
      </x:c>
      <x:c r="I507" t="str">
        <x:v>LCA(NUSA)</x:v>
      </x:c>
      <x:c r="J507" t="str">
        <x:v>M</x:v>
      </x:c>
      <x:c r="K507" t="n">
        <x:v>2</x:v>
      </x:c>
      <x:c r="L507" t="str">
        <x:v>Esteril</x:v>
      </x:c>
      <x:c r="M507" t="n">
        <x:v>0</x:v>
      </x:c>
      <x:c r="N507" t="str">
        <x:v>NO</x:v>
      </x:c>
      <x:c r="O507"/>
    </x:row>
    <x:row r="508">
      <x:c r="A508" t="n">
        <x:v>507</x:v>
      </x:c>
      <x:c r="B508" s="80" t="n">
        <x:v>46144</x:v>
      </x:c>
      <x:c r="C508" s="83" t="n">
        <x:v>0.6979166666666666</x:v>
      </x:c>
      <x:c r="D508" s="87" t="n">
        <x:v>46144.697916666664</x:v>
      </x:c>
      <x:c r="E508" t="n">
        <x:v>2026</x:v>
      </x:c>
      <x:c r="F508" t="n">
        <x:v>5</x:v>
      </x:c>
      <x:c r="G508" t="n">
        <x:v>2</x:v>
      </x:c>
      <x:c r="H508" t="str">
        <x:v>61220703A1</x:v>
      </x:c>
      <x:c r="I508" t="str">
        <x:v>Filled</x:v>
      </x:c>
      <x:c r="J508" t="str">
        <x:v>F</x:v>
      </x:c>
      <x:c r="K508" t="n">
        <x:v>1</x:v>
      </x:c>
      <x:c r="L508" t="str">
        <x:v>Esteril</x:v>
      </x:c>
      <x:c r="M508" t="n">
        <x:v>0</x:v>
      </x:c>
      <x:c r="N508" t="str">
        <x:v>NO</x:v>
      </x:c>
      <x:c r="O508"/>
    </x:row>
    <x:row r="509">
      <x:c r="A509" t="n">
        <x:v>508</x:v>
      </x:c>
      <x:c r="B509" s="80" t="n">
        <x:v>46161</x:v>
      </x:c>
      <x:c r="C509" s="83" t="n">
        <x:v>0.3541666666666667</x:v>
      </x:c>
      <x:c r="D509" s="87" t="n">
        <x:v>46161.354166666664</x:v>
      </x:c>
      <x:c r="E509" t="n">
        <x:v>2026</x:v>
      </x:c>
      <x:c r="F509" t="n">
        <x:v>5</x:v>
      </x:c>
      <x:c r="G509" t="n">
        <x:v>19</x:v>
      </x:c>
      <x:c r="H509" t="str">
        <x:v>61390803A2</x:v>
      </x:c>
      <x:c r="I509" t="str">
        <x:v>Filled</x:v>
      </x:c>
      <x:c r="J509" t="str">
        <x:v>P</x:v>
      </x:c>
      <x:c r="K509" t="n">
        <x:v>2</x:v>
      </x:c>
      <x:c r="L509" t="str">
        <x:v>Esteril</x:v>
      </x:c>
      <x:c r="M509" t="n">
        <x:v>0</x:v>
      </x:c>
      <x:c r="N509" t="str">
        <x:v>NO</x:v>
      </x:c>
      <x:c r="O509"/>
    </x:row>
    <x:row r="510">
      <x:c r="A510" t="n">
        <x:v>509</x:v>
      </x:c>
      <x:c r="B510" s="80" t="n">
        <x:v>46165</x:v>
      </x:c>
      <x:c r="C510" s="83" t="n">
        <x:v>0.4895833333333333</x:v>
      </x:c>
      <x:c r="D510" s="87" t="n">
        <x:v>46165.489583333336</x:v>
      </x:c>
      <x:c r="E510" t="n">
        <x:v>2026</x:v>
      </x:c>
      <x:c r="F510" t="n">
        <x:v>5</x:v>
      </x:c>
      <x:c r="G510" t="n">
        <x:v>23</x:v>
      </x:c>
      <x:c r="H510" t="str">
        <x:v>61430903A3</x:v>
      </x:c>
      <x:c r="I510" t="str">
        <x:v>Filled</x:v>
      </x:c>
      <x:c r="J510" t="str">
        <x:v>M</x:v>
      </x:c>
      <x:c r="K510" t="n">
        <x:v>1</x:v>
      </x:c>
      <x:c r="L510" t="str">
        <x:v>Esteril</x:v>
      </x:c>
      <x:c r="M510" t="n">
        <x:v>0</x:v>
      </x:c>
      <x:c r="N510" t="str">
        <x:v>NO</x:v>
      </x:c>
      <x:c r="O510"/>
    </x:row>
    <x:row r="511">
      <x:c r="A511" t="n">
        <x:v>510</x:v>
      </x:c>
      <x:c r="B511" s="80" t="n">
        <x:v>46160</x:v>
      </x:c>
      <x:c r="C511" s="83" t="n">
        <x:v>0.625</x:v>
      </x:c>
      <x:c r="D511" s="87" t="n">
        <x:v>46160.625</x:v>
      </x:c>
      <x:c r="E511" t="n">
        <x:v>2026</x:v>
      </x:c>
      <x:c r="F511" t="n">
        <x:v>5</x:v>
      </x:c>
      <x:c r="G511" t="n">
        <x:v>18</x:v>
      </x:c>
      <x:c r="H511" t="str">
        <x:v>61381003A3</x:v>
      </x:c>
      <x:c r="I511" t="str">
        <x:v>LCA</x:v>
      </x:c>
      <x:c r="J511" t="str">
        <x:v>F</x:v>
      </x:c>
      <x:c r="K511" t="n">
        <x:v>2</x:v>
      </x:c>
      <x:c r="L511" t="str">
        <x:v>Esteril</x:v>
      </x:c>
      <x:c r="M511" t="n">
        <x:v>0</x:v>
      </x:c>
      <x:c r="N511" t="str">
        <x:v>NO</x:v>
      </x:c>
      <x:c r="O511"/>
    </x:row>
    <x:row r="512">
      <x:c r="A512" t="n">
        <x:v>511</x:v>
      </x:c>
      <x:c r="B512" s="80" t="n">
        <x:v>46177</x:v>
      </x:c>
      <x:c r="C512" s="83" t="n">
        <x:v>0.34375</x:v>
      </x:c>
      <x:c r="D512" s="87" t="n">
        <x:v>46177.34375</x:v>
      </x:c>
      <x:c r="E512" t="n">
        <x:v>2026</x:v>
      </x:c>
      <x:c r="F512" t="n">
        <x:v>6</x:v>
      </x:c>
      <x:c r="G512" t="n">
        <x:v>4</x:v>
      </x:c>
      <x:c r="H512" t="str">
        <x:v>61551103A2</x:v>
      </x:c>
      <x:c r="I512" t="str">
        <x:v>LCA Haiti</x:v>
      </x:c>
      <x:c r="J512" t="str">
        <x:v>P</x:v>
      </x:c>
      <x:c r="K512" t="n">
        <x:v>1</x:v>
      </x:c>
      <x:c r="L512" t="str">
        <x:v>Esteril</x:v>
      </x:c>
      <x:c r="M512" t="n">
        <x:v>0</x:v>
      </x:c>
      <x:c r="N512" t="str">
        <x:v>NO</x:v>
      </x:c>
      <x:c r="O512"/>
    </x:row>
    <x:row r="513">
      <x:c r="A513" t="n">
        <x:v>512</x:v>
      </x:c>
      <x:c r="B513" s="80" t="n">
        <x:v>46187</x:v>
      </x:c>
      <x:c r="C513" s="83" t="n">
        <x:v>0.4791666666666667</x:v>
      </x:c>
      <x:c r="D513" s="87" t="n">
        <x:v>46187.479166666664</x:v>
      </x:c>
      <x:c r="E513" t="n">
        <x:v>2026</x:v>
      </x:c>
      <x:c r="F513" t="n">
        <x:v>6</x:v>
      </x:c>
      <x:c r="G513" t="n">
        <x:v>14</x:v>
      </x:c>
      <x:c r="H513" t="str">
        <x:v>61651203A1</x:v>
      </x:c>
      <x:c r="I513" t="str">
        <x:v>LCA</x:v>
      </x:c>
      <x:c r="J513" t="str">
        <x:v>M</x:v>
      </x:c>
      <x:c r="K513" t="n">
        <x:v>2</x:v>
      </x:c>
      <x:c r="L513" t="str">
        <x:v>Esteril</x:v>
      </x:c>
      <x:c r="M513" t="n">
        <x:v>0</x:v>
      </x:c>
      <x:c r="N513" t="str">
        <x:v>NO</x:v>
      </x:c>
      <x:c r="O513"/>
    </x:row>
    <x:row r="514">
      <x:c r="A514" t="n">
        <x:v>513</x:v>
      </x:c>
      <x:c r="B514" s="80" t="n">
        <x:v>46176</x:v>
      </x:c>
      <x:c r="C514" s="83" t="n">
        <x:v>0.65625</x:v>
      </x:c>
      <x:c r="D514" s="87" t="n">
        <x:v>46176.65625</x:v>
      </x:c>
      <x:c r="E514" t="n">
        <x:v>2026</x:v>
      </x:c>
      <x:c r="F514" t="n">
        <x:v>6</x:v>
      </x:c>
      <x:c r="G514" t="n">
        <x:v>3</x:v>
      </x:c>
      <x:c r="H514" t="str">
        <x:v>61541303A3</x:v>
      </x:c>
      <x:c r="I514" t="str">
        <x:v>LCA Haiti</x:v>
      </x:c>
      <x:c r="J514" t="str">
        <x:v>F</x:v>
      </x:c>
      <x:c r="K514" t="n">
        <x:v>1</x:v>
      </x:c>
      <x:c r="L514" t="str">
        <x:v>Esteril</x:v>
      </x:c>
      <x:c r="M514" t="n">
        <x:v>8</x:v>
      </x:c>
      <x:c r="N514" t="str">
        <x:v>NO</x:v>
      </x:c>
      <x:c r="O514"/>
    </x:row>
    <x:row r="515">
      <x:c r="A515" t="n">
        <x:v>514</x:v>
      </x:c>
      <x:c r="B515" s="80" t="n">
        <x:v>46197</x:v>
      </x:c>
      <x:c r="C515" s="83" t="n">
        <x:v>0.3645833333333333</x:v>
      </x:c>
      <x:c r="D515" s="87" t="n">
        <x:v>46197.364583333336</x:v>
      </x:c>
      <x:c r="E515" t="n">
        <x:v>2026</x:v>
      </x:c>
      <x:c r="F515" t="n">
        <x:v>6</x:v>
      </x:c>
      <x:c r="G515" t="n">
        <x:v>24</x:v>
      </x:c>
      <x:c r="H515" t="str">
        <x:v>61751403A1</x:v>
      </x:c>
      <x:c r="I515" t="str">
        <x:v>LCA Haiti</x:v>
      </x:c>
      <x:c r="J515" t="str">
        <x:v>P</x:v>
      </x:c>
      <x:c r="K515" t="n">
        <x:v>2</x:v>
      </x:c>
      <x:c r="L515" t="str">
        <x:v>Esteril</x:v>
      </x:c>
      <x:c r="M515" t="n">
        <x:v>0</x:v>
      </x:c>
      <x:c r="N515" t="str">
        <x:v>NO</x:v>
      </x:c>
      <x:c r="O515"/>
    </x:row>
    <x:row r="516">
      <x:c r="A516" t="n">
        <x:v>515</x:v>
      </x:c>
      <x:c r="B516" s="80" t="n">
        <x:v>46198</x:v>
      </x:c>
      <x:c r="C516" s="83" t="n">
        <x:v>0.4791666666666667</x:v>
      </x:c>
      <x:c r="D516" s="87" t="n">
        <x:v>46198.479166666664</x:v>
      </x:c>
      <x:c r="E516" t="n">
        <x:v>2026</x:v>
      </x:c>
      <x:c r="F516" t="n">
        <x:v>6</x:v>
      </x:c>
      <x:c r="G516" t="n">
        <x:v>25</x:v>
      </x:c>
      <x:c r="H516" t="str">
        <x:v>61761503A3</x:v>
      </x:c>
      <x:c r="I516" t="str">
        <x:v>LCA Haiti</x:v>
      </x:c>
      <x:c r="J516" t="str">
        <x:v>M</x:v>
      </x:c>
      <x:c r="K516" t="n">
        <x:v>1</x:v>
      </x:c>
      <x:c r="L516" t="str">
        <x:v>Esteril</x:v>
      </x:c>
      <x:c r="M516" t="n">
        <x:v>0</x:v>
      </x:c>
      <x:c r="N516" t="str">
        <x:v>NO</x:v>
      </x:c>
      <x:c r="O516"/>
    </x:row>
    <x:row r="517">
      <x:c r="A517" t="n">
        <x:v>516</x:v>
      </x:c>
      <x:c r="B517" s="80" t="n">
        <x:v>46176</x:v>
      </x:c>
      <x:c r="C517" s="83" t="n">
        <x:v>0.625</x:v>
      </x:c>
      <x:c r="D517" s="87" t="n">
        <x:v>46176.625</x:v>
      </x:c>
      <x:c r="E517" t="n">
        <x:v>2026</x:v>
      </x:c>
      <x:c r="F517" t="n">
        <x:v>6</x:v>
      </x:c>
      <x:c r="G517" t="n">
        <x:v>3</x:v>
      </x:c>
      <x:c r="H517" t="str">
        <x:v>61541603A3</x:v>
      </x:c>
      <x:c r="I517" t="str">
        <x:v>LCA</x:v>
      </x:c>
      <x:c r="J517" t="str">
        <x:v>F</x:v>
      </x:c>
      <x:c r="K517" t="n">
        <x:v>2</x:v>
      </x:c>
      <x:c r="L517" t="str">
        <x:v>Esteril</x:v>
      </x:c>
      <x:c r="M517" t="n">
        <x:v>0</x:v>
      </x:c>
      <x:c r="N517" t="str">
        <x:v>NO</x:v>
      </x:c>
      <x:c r="O517"/>
    </x:row>
    <x:row r="518">
      <x:c r="A518" t="n">
        <x:v>517</x:v>
      </x:c>
      <x:c r="B518" s="80" t="n">
        <x:v>46197</x:v>
      </x:c>
      <x:c r="C518" s="83" t="n">
        <x:v>0.2916666666666667</x:v>
      </x:c>
      <x:c r="D518" s="87" t="n">
        <x:v>46197.291666666664</x:v>
      </x:c>
      <x:c r="E518" t="n">
        <x:v>2026</x:v>
      </x:c>
      <x:c r="F518" t="n">
        <x:v>6</x:v>
      </x:c>
      <x:c r="G518" t="n">
        <x:v>24</x:v>
      </x:c>
      <x:c r="H518" t="str">
        <x:v>61751703A2</x:v>
      </x:c>
      <x:c r="I518" t="str">
        <x:v>LCA Haiti</x:v>
      </x:c>
      <x:c r="J518" t="str">
        <x:v>P</x:v>
      </x:c>
      <x:c r="K518" t="n">
        <x:v>1</x:v>
      </x:c>
      <x:c r="L518" t="str">
        <x:v>Esteril</x:v>
      </x:c>
      <x:c r="M518" t="n">
        <x:v>0</x:v>
      </x:c>
      <x:c r="N518" t="str">
        <x:v>NO</x:v>
      </x:c>
      <x:c r="O518"/>
    </x:row>
    <x:row r="519">
      <x:c r="A519" t="n">
        <x:v>518</x:v>
      </x:c>
      <x:c r="B519" s="80" t="n">
        <x:v>46182</x:v>
      </x:c>
      <x:c r="C519" s="83" t="n">
        <x:v>0.46875</x:v>
      </x:c>
      <x:c r="D519" s="87" t="n">
        <x:v>46182.46875</x:v>
      </x:c>
      <x:c r="E519" t="n">
        <x:v>2026</x:v>
      </x:c>
      <x:c r="F519" t="n">
        <x:v>6</x:v>
      </x:c>
      <x:c r="G519" t="n">
        <x:v>9</x:v>
      </x:c>
      <x:c r="H519" t="str">
        <x:v>61601803A2</x:v>
      </x:c>
      <x:c r="I519" t="str">
        <x:v>LCA BIGBAG</x:v>
      </x:c>
      <x:c r="J519" t="str">
        <x:v>M</x:v>
      </x:c>
      <x:c r="K519" t="n">
        <x:v>2</x:v>
      </x:c>
      <x:c r="L519" t="str">
        <x:v>Esteril</x:v>
      </x:c>
      <x:c r="M519" t="n">
        <x:v>0</x:v>
      </x:c>
      <x:c r="N519" t="str">
        <x:v>NO</x:v>
      </x:c>
      <x:c r="O519"/>
    </x:row>
    <x:row r="520">
      <x:c r="A520" t="n">
        <x:v>519</x:v>
      </x:c>
      <x:c r="B520" s="80" t="n">
        <x:v>46174</x:v>
      </x:c>
      <x:c r="C520" s="83" t="n">
        <x:v>0.6458333333333334</x:v>
      </x:c>
      <x:c r="D520" s="87" t="n">
        <x:v>46174.645833333336</x:v>
      </x:c>
      <x:c r="E520" t="n">
        <x:v>2026</x:v>
      </x:c>
      <x:c r="F520" t="n">
        <x:v>6</x:v>
      </x:c>
      <x:c r="G520" t="n">
        <x:v>1</x:v>
      </x:c>
      <x:c r="H520" t="str">
        <x:v>61521903A2</x:v>
      </x:c>
      <x:c r="I520" t="str">
        <x:v>LCA</x:v>
      </x:c>
      <x:c r="J520" t="str">
        <x:v>F</x:v>
      </x:c>
      <x:c r="K520" t="n">
        <x:v>1</x:v>
      </x:c>
      <x:c r="L520" t="str">
        <x:v>Esteril</x:v>
      </x:c>
      <x:c r="M520" t="n">
        <x:v>0</x:v>
      </x:c>
      <x:c r="N520" t="str">
        <x:v>NO</x:v>
      </x:c>
      <x:c r="O520"/>
    </x:row>
    <x:row r="521">
      <x:c r="A521" t="n">
        <x:v>520</x:v>
      </x:c>
      <x:c r="B521" s="80" t="n">
        <x:v>46183</x:v>
      </x:c>
      <x:c r="C521" s="83" t="n">
        <x:v>0.3020833333333333</x:v>
      </x:c>
      <x:c r="D521" s="87" t="n">
        <x:v>46183.302083333336</x:v>
      </x:c>
      <x:c r="E521" t="n">
        <x:v>2026</x:v>
      </x:c>
      <x:c r="F521" t="n">
        <x:v>6</x:v>
      </x:c>
      <x:c r="G521" t="n">
        <x:v>10</x:v>
      </x:c>
      <x:c r="H521" t="str">
        <x:v>61612003A2</x:v>
      </x:c>
      <x:c r="I521" t="str">
        <x:v>Filled</x:v>
      </x:c>
      <x:c r="J521" t="str">
        <x:v>P</x:v>
      </x:c>
      <x:c r="K521" t="n">
        <x:v>2</x:v>
      </x:c>
      <x:c r="L521" t="str">
        <x:v>Esteril</x:v>
      </x:c>
      <x:c r="M521" t="n">
        <x:v>0</x:v>
      </x:c>
      <x:c r="N521" t="str">
        <x:v>NO</x:v>
      </x:c>
      <x:c r="O521"/>
    </x:row>
    <x:row r="522">
      <x:c r="A522" t="n">
        <x:v>521</x:v>
      </x:c>
      <x:c r="B522" s="80" t="n">
        <x:v>46196</x:v>
      </x:c>
      <x:c r="C522" s="83" t="n">
        <x:v>0.46875</x:v>
      </x:c>
      <x:c r="D522" s="87" t="n">
        <x:v>46196.46875</x:v>
      </x:c>
      <x:c r="E522" t="n">
        <x:v>2026</x:v>
      </x:c>
      <x:c r="F522" t="n">
        <x:v>6</x:v>
      </x:c>
      <x:c r="G522" t="n">
        <x:v>23</x:v>
      </x:c>
      <x:c r="H522" t="str">
        <x:v>61742103A1</x:v>
      </x:c>
      <x:c r="I522" t="str">
        <x:v>LCA Haiti</x:v>
      </x:c>
      <x:c r="J522" t="str">
        <x:v>M</x:v>
      </x:c>
      <x:c r="K522" t="n">
        <x:v>1</x:v>
      </x:c>
      <x:c r="L522" t="str">
        <x:v>Esteril</x:v>
      </x:c>
      <x:c r="M522" t="n">
        <x:v>3</x:v>
      </x:c>
      <x:c r="N522" t="str">
        <x:v>NO</x:v>
      </x:c>
      <x:c r="O522"/>
    </x:row>
    <x:row r="523">
      <x:c r="A523" t="n">
        <x:v>522</x:v>
      </x:c>
      <x:c r="B523" s="80" t="n">
        <x:v>46194</x:v>
      </x:c>
      <x:c r="C523" s="83" t="n">
        <x:v>0.6666666666666666</x:v>
      </x:c>
      <x:c r="D523" s="87" t="n">
        <x:v>46194.666666666664</x:v>
      </x:c>
      <x:c r="E523" t="n">
        <x:v>2026</x:v>
      </x:c>
      <x:c r="F523" t="n">
        <x:v>6</x:v>
      </x:c>
      <x:c r="G523" t="n">
        <x:v>21</x:v>
      </x:c>
      <x:c r="H523" t="str">
        <x:v>61722203A2</x:v>
      </x:c>
      <x:c r="I523" t="str">
        <x:v>LCA BIGBAG</x:v>
      </x:c>
      <x:c r="J523" t="str">
        <x:v>F</x:v>
      </x:c>
      <x:c r="K523" t="n">
        <x:v>2</x:v>
      </x:c>
      <x:c r="L523" t="str">
        <x:v>Esteril</x:v>
      </x:c>
      <x:c r="M523" t="n">
        <x:v>0</x:v>
      </x:c>
      <x:c r="N523" t="str">
        <x:v>NO</x:v>
      </x:c>
      <x:c r="O523"/>
    </x:row>
    <x:row r="524">
      <x:c r="A524" t="n">
        <x:v>523</x:v>
      </x:c>
      <x:c r="B524" s="80" t="n">
        <x:v>46200</x:v>
      </x:c>
      <x:c r="C524" s="83" t="n">
        <x:v>0.3645833333333333</x:v>
      </x:c>
      <x:c r="D524" s="87" t="n">
        <x:v>46200.364583333336</x:v>
      </x:c>
      <x:c r="E524" t="n">
        <x:v>2026</x:v>
      </x:c>
      <x:c r="F524" t="n">
        <x:v>6</x:v>
      </x:c>
      <x:c r="G524" t="n">
        <x:v>27</x:v>
      </x:c>
      <x:c r="H524" t="str">
        <x:v>61782303A3</x:v>
      </x:c>
      <x:c r="I524" t="str">
        <x:v>LCA Haiti</x:v>
      </x:c>
      <x:c r="J524" t="str">
        <x:v>P</x:v>
      </x:c>
      <x:c r="K524" t="n">
        <x:v>1</x:v>
      </x:c>
      <x:c r="L524" t="str">
        <x:v>Esteril</x:v>
      </x:c>
      <x:c r="M524" t="n">
        <x:v>5</x:v>
      </x:c>
      <x:c r="N524" t="str">
        <x:v>NO</x:v>
      </x:c>
      <x:c r="O524"/>
    </x:row>
    <x:row r="525">
      <x:c r="A525" t="n">
        <x:v>524</x:v>
      </x:c>
      <x:c r="B525" s="80" t="n">
        <x:v>46202</x:v>
      </x:c>
      <x:c r="C525" s="83" t="n">
        <x:v>0.5208333333333334</x:v>
      </x:c>
      <x:c r="D525" s="87" t="n">
        <x:v>46202.520833333336</x:v>
      </x:c>
      <x:c r="E525" t="n">
        <x:v>2026</x:v>
      </x:c>
      <x:c r="F525" t="n">
        <x:v>6</x:v>
      </x:c>
      <x:c r="G525" t="n">
        <x:v>29</x:v>
      </x:c>
      <x:c r="H525" t="str">
        <x:v>61802403A2</x:v>
      </x:c>
      <x:c r="I525" t="str">
        <x:v>LCA Haiti</x:v>
      </x:c>
      <x:c r="J525" t="str">
        <x:v>M</x:v>
      </x:c>
      <x:c r="K525" t="n">
        <x:v>2</x:v>
      </x:c>
      <x:c r="L525" t="str">
        <x:v>Estropeado</x:v>
      </x:c>
      <x:c r="M525" t="n">
        <x:v>0</x:v>
      </x:c>
      <x:c r="N525" t="str">
        <x:v>NO</x:v>
      </x:c>
      <x:c r="O525"/>
    </x:row>
    <x:row r="526">
      <x:c r="A526" t="n">
        <x:v>525</x:v>
      </x:c>
      <x:c r="B526" s="80" t="n">
        <x:v>46197</x:v>
      </x:c>
      <x:c r="C526" s="83" t="n">
        <x:v>0.65625</x:v>
      </x:c>
      <x:c r="D526" s="87" t="n">
        <x:v>46197.65625</x:v>
      </x:c>
      <x:c r="E526" t="n">
        <x:v>2026</x:v>
      </x:c>
      <x:c r="F526" t="n">
        <x:v>6</x:v>
      </x:c>
      <x:c r="G526" t="n">
        <x:v>24</x:v>
      </x:c>
      <x:c r="H526" t="str">
        <x:v>61752503A2</x:v>
      </x:c>
      <x:c r="I526" t="str">
        <x:v>LCA BIGBAG</x:v>
      </x:c>
      <x:c r="J526" t="str">
        <x:v>F</x:v>
      </x:c>
      <x:c r="K526" t="n">
        <x:v>1</x:v>
      </x:c>
      <x:c r="L526" t="str">
        <x:v>Esteril</x:v>
      </x:c>
      <x:c r="M526" t="n">
        <x:v>0</x:v>
      </x:c>
      <x:c r="N526" t="str">
        <x:v>NO</x:v>
      </x:c>
      <x:c r="O526"/>
    </x:row>
    <x:row r="527">
      <x:c r="A527" t="n">
        <x:v>526</x:v>
      </x:c>
      <x:c r="B527" s="80" t="n">
        <x:v>46188</x:v>
      </x:c>
      <x:c r="C527" s="83" t="n">
        <x:v>0.3333333333333333</x:v>
      </x:c>
      <x:c r="D527" s="87" t="n">
        <x:v>46188.333333333336</x:v>
      </x:c>
      <x:c r="E527" t="n">
        <x:v>2026</x:v>
      </x:c>
      <x:c r="F527" t="n">
        <x:v>6</x:v>
      </x:c>
      <x:c r="G527" t="n">
        <x:v>15</x:v>
      </x:c>
      <x:c r="H527" t="str">
        <x:v>61662603A3</x:v>
      </x:c>
      <x:c r="I527" t="str">
        <x:v>Filled</x:v>
      </x:c>
      <x:c r="J527" t="str">
        <x:v>P</x:v>
      </x:c>
      <x:c r="K527" t="n">
        <x:v>2</x:v>
      </x:c>
      <x:c r="L527" t="str">
        <x:v>Esteril</x:v>
      </x:c>
      <x:c r="M527" t="n">
        <x:v>0</x:v>
      </x:c>
      <x:c r="N527" t="str">
        <x:v>NO</x:v>
      </x:c>
      <x:c r="O527"/>
    </x:row>
    <x:row r="528">
      <x:c r="A528" t="n">
        <x:v>527</x:v>
      </x:c>
      <x:c r="B528" s="80" t="n">
        <x:v>46174</x:v>
      </x:c>
      <x:c r="C528" s="83" t="n">
        <x:v>0.4583333333333333</x:v>
      </x:c>
      <x:c r="D528" s="87" t="n">
        <x:v>46174.458333333336</x:v>
      </x:c>
      <x:c r="E528" t="n">
        <x:v>2026</x:v>
      </x:c>
      <x:c r="F528" t="n">
        <x:v>6</x:v>
      </x:c>
      <x:c r="G528" t="n">
        <x:v>1</x:v>
      </x:c>
      <x:c r="H528" t="str">
        <x:v>61522703A1</x:v>
      </x:c>
      <x:c r="I528" t="str">
        <x:v>LCA Haiti</x:v>
      </x:c>
      <x:c r="J528" t="str">
        <x:v>M</x:v>
      </x:c>
      <x:c r="K528" t="n">
        <x:v>1</x:v>
      </x:c>
      <x:c r="L528" t="str">
        <x:v>Esteril</x:v>
      </x:c>
      <x:c r="M528" t="n">
        <x:v>0</x:v>
      </x:c>
      <x:c r="N528" t="str">
        <x:v>NO</x:v>
      </x:c>
      <x:c r="O528"/>
    </x:row>
    <x:row r="529">
      <x:c r="A529" t="n">
        <x:v>528</x:v>
      </x:c>
      <x:c r="B529" s="80" t="n">
        <x:v>46202</x:v>
      </x:c>
      <x:c r="C529" s="83" t="n">
        <x:v>0.65625</x:v>
      </x:c>
      <x:c r="D529" s="87" t="n">
        <x:v>46202.65625</x:v>
      </x:c>
      <x:c r="E529" t="n">
        <x:v>2026</x:v>
      </x:c>
      <x:c r="F529" t="n">
        <x:v>6</x:v>
      </x:c>
      <x:c r="G529" t="n">
        <x:v>29</x:v>
      </x:c>
      <x:c r="H529" t="str">
        <x:v>61802803A2</x:v>
      </x:c>
      <x:c r="I529" t="str">
        <x:v>LCA</x:v>
      </x:c>
      <x:c r="J529" t="str">
        <x:v>F</x:v>
      </x:c>
      <x:c r="K529" t="n">
        <x:v>2</x:v>
      </x:c>
      <x:c r="L529" t="str">
        <x:v>Esteril</x:v>
      </x:c>
      <x:c r="M529" t="n">
        <x:v>0</x:v>
      </x:c>
      <x:c r="N529" t="str">
        <x:v>NO</x:v>
      </x:c>
      <x:c r="O529"/>
    </x:row>
    <x:row r="530">
      <x:c r="A530" t="n">
        <x:v>529</x:v>
      </x:c>
      <x:c r="B530" s="80" t="n">
        <x:v>46195</x:v>
      </x:c>
      <x:c r="C530" s="83" t="n">
        <x:v>0.2916666666666667</x:v>
      </x:c>
      <x:c r="D530" s="87" t="n">
        <x:v>46195.291666666664</x:v>
      </x:c>
      <x:c r="E530" t="n">
        <x:v>2026</x:v>
      </x:c>
      <x:c r="F530" t="n">
        <x:v>6</x:v>
      </x:c>
      <x:c r="G530" t="n">
        <x:v>22</x:v>
      </x:c>
      <x:c r="H530" t="str">
        <x:v>61732903A2</x:v>
      </x:c>
      <x:c r="I530" t="str">
        <x:v>Filled</x:v>
      </x:c>
      <x:c r="J530" t="str">
        <x:v>P</x:v>
      </x:c>
      <x:c r="K530" t="n">
        <x:v>1</x:v>
      </x:c>
      <x:c r="L530" t="str">
        <x:v>Esteril</x:v>
      </x:c>
      <x:c r="M530" t="n">
        <x:v>0</x:v>
      </x:c>
      <x:c r="N530" t="str">
        <x:v>NO</x:v>
      </x:c>
      <x:c r="O530"/>
    </x:row>
    <x:row r="531">
      <x:c r="A531" t="n">
        <x:v>530</x:v>
      </x:c>
      <x:c r="B531" s="80" t="n">
        <x:v>46190</x:v>
      </x:c>
      <x:c r="C531" s="83" t="n">
        <x:v>0.4895833333333333</x:v>
      </x:c>
      <x:c r="D531" s="87" t="n">
        <x:v>46190.489583333336</x:v>
      </x:c>
      <x:c r="E531" t="n">
        <x:v>2026</x:v>
      </x:c>
      <x:c r="F531" t="n">
        <x:v>6</x:v>
      </x:c>
      <x:c r="G531" t="n">
        <x:v>17</x:v>
      </x:c>
      <x:c r="H531" t="str">
        <x:v>61683003A2</x:v>
      </x:c>
      <x:c r="I531" t="str">
        <x:v>LCA(NUSA)</x:v>
      </x:c>
      <x:c r="J531" t="str">
        <x:v>M</x:v>
      </x:c>
      <x:c r="K531" t="n">
        <x:v>2</x:v>
      </x:c>
      <x:c r="L531" t="str">
        <x:v>Esteril</x:v>
      </x:c>
      <x:c r="M531" t="n">
        <x:v>5</x:v>
      </x:c>
      <x:c r="N531" t="str">
        <x:v>NO</x:v>
      </x:c>
      <x:c r="O531"/>
    </x:row>
    <x:row r="532">
      <x:c r="A532" t="n">
        <x:v>531</x:v>
      </x:c>
      <x:c r="B532" s="80" t="n">
        <x:v>46203</x:v>
      </x:c>
      <x:c r="C532" s="83" t="n">
        <x:v>0.625</x:v>
      </x:c>
      <x:c r="D532" s="87" t="n">
        <x:v>46203.625</x:v>
      </x:c>
      <x:c r="E532" t="n">
        <x:v>2026</x:v>
      </x:c>
      <x:c r="F532" t="n">
        <x:v>6</x:v>
      </x:c>
      <x:c r="G532" t="n">
        <x:v>30</x:v>
      </x:c>
      <x:c r="H532" t="str">
        <x:v>61813103A2</x:v>
      </x:c>
      <x:c r="I532" t="str">
        <x:v>LCA BIGBAG</x:v>
      </x:c>
      <x:c r="J532" t="str">
        <x:v>F</x:v>
      </x:c>
      <x:c r="K532" t="n">
        <x:v>1</x:v>
      </x:c>
      <x:c r="L532" t="str">
        <x:v>Esteril</x:v>
      </x:c>
      <x:c r="M532" t="n">
        <x:v>0</x:v>
      </x:c>
      <x:c r="N532" t="str">
        <x:v>NO</x:v>
      </x:c>
      <x:c r="O532"/>
    </x:row>
    <x:row r="533">
      <x:c r="A533" t="n">
        <x:v>532</x:v>
      </x:c>
      <x:c r="B533" s="80" t="n">
        <x:v>46187</x:v>
      </x:c>
      <x:c r="C533" s="83" t="n">
        <x:v>0.3333333333333333</x:v>
      </x:c>
      <x:c r="D533" s="87" t="n">
        <x:v>46187.333333333336</x:v>
      </x:c>
      <x:c r="E533" t="n">
        <x:v>2026</x:v>
      </x:c>
      <x:c r="F533" t="n">
        <x:v>6</x:v>
      </x:c>
      <x:c r="G533" t="n">
        <x:v>14</x:v>
      </x:c>
      <x:c r="H533" t="str">
        <x:v>61653203A3</x:v>
      </x:c>
      <x:c r="I533" t="str">
        <x:v>LCA</x:v>
      </x:c>
      <x:c r="J533" t="str">
        <x:v>P</x:v>
      </x:c>
      <x:c r="K533" t="n">
        <x:v>2</x:v>
      </x:c>
      <x:c r="L533" t="str">
        <x:v>Esteril</x:v>
      </x:c>
      <x:c r="M533" t="n">
        <x:v>15</x:v>
      </x:c>
      <x:c r="N533" t="str">
        <x:v>NO</x:v>
      </x:c>
      <x:c r="O533"/>
    </x:row>
    <x:row r="534">
      <x:c r="A534" t="n">
        <x:v>533</x:v>
      </x:c>
      <x:c r="B534" s="80" t="n">
        <x:v>46185</x:v>
      </x:c>
      <x:c r="C534" s="83" t="n">
        <x:v>0.4583333333333333</x:v>
      </x:c>
      <x:c r="D534" s="87" t="n">
        <x:v>46185.458333333336</x:v>
      </x:c>
      <x:c r="E534" t="n">
        <x:v>2026</x:v>
      </x:c>
      <x:c r="F534" t="n">
        <x:v>6</x:v>
      </x:c>
      <x:c r="G534" t="n">
        <x:v>12</x:v>
      </x:c>
      <x:c r="H534" t="str">
        <x:v>61633303A2</x:v>
      </x:c>
      <x:c r="I534" t="str">
        <x:v>LCA</x:v>
      </x:c>
      <x:c r="J534" t="str">
        <x:v>M</x:v>
      </x:c>
      <x:c r="K534" t="n">
        <x:v>1</x:v>
      </x:c>
      <x:c r="L534" t="str">
        <x:v>Esteril</x:v>
      </x:c>
      <x:c r="M534" t="n">
        <x:v>0</x:v>
      </x:c>
      <x:c r="N534" t="str">
        <x:v>NO</x:v>
      </x:c>
      <x:c r="O534"/>
    </x:row>
    <x:row r="535">
      <x:c r="A535" t="n">
        <x:v>534</x:v>
      </x:c>
      <x:c r="B535" s="80" t="n">
        <x:v>46201</x:v>
      </x:c>
      <x:c r="C535" s="83" t="n">
        <x:v>0.6458333333333334</x:v>
      </x:c>
      <x:c r="D535" s="87" t="n">
        <x:v>46201.645833333336</x:v>
      </x:c>
      <x:c r="E535" t="n">
        <x:v>2026</x:v>
      </x:c>
      <x:c r="F535" t="n">
        <x:v>6</x:v>
      </x:c>
      <x:c r="G535" t="n">
        <x:v>28</x:v>
      </x:c>
      <x:c r="H535" t="str">
        <x:v>61793403A3</x:v>
      </x:c>
      <x:c r="I535" t="str">
        <x:v>LCA BIGBAG</x:v>
      </x:c>
      <x:c r="J535" t="str">
        <x:v>F</x:v>
      </x:c>
      <x:c r="K535" t="n">
        <x:v>2</x:v>
      </x:c>
      <x:c r="L535" t="str">
        <x:v>Esteril</x:v>
      </x:c>
      <x:c r="M535" t="n">
        <x:v>0</x:v>
      </x:c>
      <x:c r="N535" t="str">
        <x:v>NO</x:v>
      </x:c>
      <x:c r="O535"/>
    </x:row>
    <x:row r="536">
      <x:c r="A536" t="n">
        <x:v>535</x:v>
      </x:c>
      <x:c r="B536" s="80" t="n">
        <x:v>46175</x:v>
      </x:c>
      <x:c r="C536" s="83" t="n">
        <x:v>0.3229166666666667</x:v>
      </x:c>
      <x:c r="D536" s="87" t="n">
        <x:v>46175.322916666664</x:v>
      </x:c>
      <x:c r="E536" t="n">
        <x:v>2026</x:v>
      </x:c>
      <x:c r="F536" t="n">
        <x:v>6</x:v>
      </x:c>
      <x:c r="G536" t="n">
        <x:v>2</x:v>
      </x:c>
      <x:c r="H536" t="str">
        <x:v>61533503A1</x:v>
      </x:c>
      <x:c r="I536" t="str">
        <x:v>Filled</x:v>
      </x:c>
      <x:c r="J536" t="str">
        <x:v>P</x:v>
      </x:c>
      <x:c r="K536" t="n">
        <x:v>1</x:v>
      </x:c>
      <x:c r="L536" t="str">
        <x:v>Esteril</x:v>
      </x:c>
      <x:c r="M536" t="n">
        <x:v>0</x:v>
      </x:c>
      <x:c r="N536" t="str">
        <x:v>NO</x:v>
      </x:c>
      <x:c r="O536"/>
    </x:row>
    <x:row r="537">
      <x:c r="A537" t="n">
        <x:v>536</x:v>
      </x:c>
      <x:c r="B537" s="80" t="n">
        <x:v>46183</x:v>
      </x:c>
      <x:c r="C537" s="83" t="n">
        <x:v>0.5104166666666666</x:v>
      </x:c>
      <x:c r="D537" s="87" t="n">
        <x:v>46183.510416666664</x:v>
      </x:c>
      <x:c r="E537" t="n">
        <x:v>2026</x:v>
      </x:c>
      <x:c r="F537" t="n">
        <x:v>6</x:v>
      </x:c>
      <x:c r="G537" t="n">
        <x:v>10</x:v>
      </x:c>
      <x:c r="H537" t="str">
        <x:v>61613603A3</x:v>
      </x:c>
      <x:c r="I537" t="str">
        <x:v>LCA</x:v>
      </x:c>
      <x:c r="J537" t="str">
        <x:v>M</x:v>
      </x:c>
      <x:c r="K537" t="n">
        <x:v>2</x:v>
      </x:c>
      <x:c r="L537" t="str">
        <x:v>Esteril</x:v>
      </x:c>
      <x:c r="M537" t="n">
        <x:v>0</x:v>
      </x:c>
      <x:c r="N537" t="str">
        <x:v>NO</x:v>
      </x:c>
      <x:c r="O537"/>
    </x:row>
    <x:row r="538">
      <x:c r="A538" t="n">
        <x:v>537</x:v>
      </x:c>
      <x:c r="B538" s="80" t="n">
        <x:v>46192</x:v>
      </x:c>
      <x:c r="C538" s="83" t="n">
        <x:v>0.65625</x:v>
      </x:c>
      <x:c r="D538" s="87" t="n">
        <x:v>46192.65625</x:v>
      </x:c>
      <x:c r="E538" t="n">
        <x:v>2026</x:v>
      </x:c>
      <x:c r="F538" t="n">
        <x:v>6</x:v>
      </x:c>
      <x:c r="G538" t="n">
        <x:v>19</x:v>
      </x:c>
      <x:c r="H538" t="str">
        <x:v>61703703A1</x:v>
      </x:c>
      <x:c r="I538" t="str">
        <x:v>LCA BIGBAG</x:v>
      </x:c>
      <x:c r="J538" t="str">
        <x:v>F</x:v>
      </x:c>
      <x:c r="K538" t="n">
        <x:v>1</x:v>
      </x:c>
      <x:c r="L538" t="str">
        <x:v>Esteril</x:v>
      </x:c>
      <x:c r="M538" t="n">
        <x:v>0</x:v>
      </x:c>
      <x:c r="N538" t="str">
        <x:v>NO</x:v>
      </x:c>
      <x:c r="O538"/>
    </x:row>
    <x:row r="539">
      <x:c r="A539" t="n">
        <x:v>538</x:v>
      </x:c>
      <x:c r="B539" s="80" t="n">
        <x:v>46179</x:v>
      </x:c>
      <x:c r="C539" s="83" t="n">
        <x:v>0.3020833333333333</x:v>
      </x:c>
      <x:c r="D539" s="87" t="n">
        <x:v>46179.302083333336</x:v>
      </x:c>
      <x:c r="E539" t="n">
        <x:v>2026</x:v>
      </x:c>
      <x:c r="F539" t="n">
        <x:v>6</x:v>
      </x:c>
      <x:c r="G539" t="n">
        <x:v>6</x:v>
      </x:c>
      <x:c r="H539" t="str">
        <x:v>61573803A2</x:v>
      </x:c>
      <x:c r="I539" t="str">
        <x:v>Filled</x:v>
      </x:c>
      <x:c r="J539" t="str">
        <x:v>P</x:v>
      </x:c>
      <x:c r="K539" t="n">
        <x:v>2</x:v>
      </x:c>
      <x:c r="L539" t="str">
        <x:v>Esteril</x:v>
      </x:c>
      <x:c r="M539" t="n">
        <x:v>0</x:v>
      </x:c>
      <x:c r="N539" t="str">
        <x:v>NO</x:v>
      </x:c>
      <x:c r="O539"/>
    </x:row>
    <x:row r="540">
      <x:c r="A540" t="n">
        <x:v>539</x:v>
      </x:c>
      <x:c r="B540" s="80" t="n">
        <x:v>46180</x:v>
      </x:c>
      <x:c r="C540" s="83" t="n">
        <x:v>0.46875</x:v>
      </x:c>
      <x:c r="D540" s="87" t="n">
        <x:v>46180.46875</x:v>
      </x:c>
      <x:c r="E540" t="n">
        <x:v>2026</x:v>
      </x:c>
      <x:c r="F540" t="n">
        <x:v>6</x:v>
      </x:c>
      <x:c r="G540" t="n">
        <x:v>7</x:v>
      </x:c>
      <x:c r="H540" t="str">
        <x:v>61583903A2</x:v>
      </x:c>
      <x:c r="I540" t="str">
        <x:v>LCA(NUSA)</x:v>
      </x:c>
      <x:c r="J540" t="str">
        <x:v>M</x:v>
      </x:c>
      <x:c r="K540" t="n">
        <x:v>1</x:v>
      </x:c>
      <x:c r="L540" t="str">
        <x:v>Esteril</x:v>
      </x:c>
      <x:c r="M540" t="n">
        <x:v>0</x:v>
      </x:c>
      <x:c r="N540" t="str">
        <x:v>NO</x:v>
      </x:c>
      <x:c r="O540"/>
    </x:row>
    <x:row r="541">
      <x:c r="A541" t="n">
        <x:v>540</x:v>
      </x:c>
      <x:c r="B541" s="80" t="n">
        <x:v>46202</x:v>
      </x:c>
      <x:c r="C541" s="83" t="n">
        <x:v>0.6354166666666666</x:v>
      </x:c>
      <x:c r="D541" s="87" t="n">
        <x:v>46202.635416666664</x:v>
      </x:c>
      <x:c r="E541" t="n">
        <x:v>2026</x:v>
      </x:c>
      <x:c r="F541" t="n">
        <x:v>6</x:v>
      </x:c>
      <x:c r="G541" t="n">
        <x:v>29</x:v>
      </x:c>
      <x:c r="H541" t="str">
        <x:v>61804003A2</x:v>
      </x:c>
      <x:c r="I541" t="str">
        <x:v>LCA</x:v>
      </x:c>
      <x:c r="J541" t="str">
        <x:v>F</x:v>
      </x:c>
      <x:c r="K541" t="n">
        <x:v>2</x:v>
      </x:c>
      <x:c r="L541" t="str">
        <x:v>Esteril</x:v>
      </x:c>
      <x:c r="M541" t="n">
        <x:v>1</x:v>
      </x:c>
      <x:c r="N541" t="str">
        <x:v>NO</x:v>
      </x:c>
      <x:c r="O541"/>
    </x:row>
    <x:row r="542">
      <x:c r="A542" t="n">
        <x:v>541</x:v>
      </x:c>
      <x:c r="B542" s="80" t="n">
        <x:v>46210</x:v>
      </x:c>
      <x:c r="C542" s="83" t="n">
        <x:v>0.2916666666666667</x:v>
      </x:c>
      <x:c r="D542" s="87" t="n">
        <x:v>46210.291666666664</x:v>
      </x:c>
      <x:c r="E542" t="n">
        <x:v>2026</x:v>
      </x:c>
      <x:c r="F542" t="n">
        <x:v>7</x:v>
      </x:c>
      <x:c r="G542" t="n">
        <x:v>7</x:v>
      </x:c>
      <x:c r="H542" t="str">
        <x:v>61884103A2</x:v>
      </x:c>
      <x:c r="I542" t="str">
        <x:v>LCA Haiti</x:v>
      </x:c>
      <x:c r="J542" t="str">
        <x:v>P</x:v>
      </x:c>
      <x:c r="K542" t="n">
        <x:v>1</x:v>
      </x:c>
      <x:c r="L542" t="str">
        <x:v>Esteril</x:v>
      </x:c>
      <x:c r="M542" t="n">
        <x:v>0</x:v>
      </x:c>
      <x:c r="N542" t="str">
        <x:v>NO</x:v>
      </x:c>
      <x:c r="O542"/>
    </x:row>
    <x:row r="543">
      <x:c r="A543" t="n">
        <x:v>542</x:v>
      </x:c>
      <x:c r="B543" s="80" t="n">
        <x:v>46230</x:v>
      </x:c>
      <x:c r="C543" s="83" t="n">
        <x:v>0.46875</x:v>
      </x:c>
      <x:c r="D543" s="87" t="n">
        <x:v>46230.46875</x:v>
      </x:c>
      <x:c r="E543" t="n">
        <x:v>2026</x:v>
      </x:c>
      <x:c r="F543" t="n">
        <x:v>7</x:v>
      </x:c>
      <x:c r="G543" t="n">
        <x:v>27</x:v>
      </x:c>
      <x:c r="H543" t="str">
        <x:v>62084203A3</x:v>
      </x:c>
      <x:c r="I543" t="str">
        <x:v>Filled</x:v>
      </x:c>
      <x:c r="J543" t="str">
        <x:v>M</x:v>
      </x:c>
      <x:c r="K543" t="n">
        <x:v>2</x:v>
      </x:c>
      <x:c r="L543" t="str">
        <x:v>Esteril</x:v>
      </x:c>
      <x:c r="M543" t="n">
        <x:v>0</x:v>
      </x:c>
      <x:c r="N543" t="str">
        <x:v>NO</x:v>
      </x:c>
      <x:c r="O543"/>
    </x:row>
    <x:row r="544">
      <x:c r="A544" t="n">
        <x:v>543</x:v>
      </x:c>
      <x:c r="B544" s="80" t="n">
        <x:v>46219</x:v>
      </x:c>
      <x:c r="C544" s="83" t="n">
        <x:v>0.6770833333333334</x:v>
      </x:c>
      <x:c r="D544" s="87" t="n">
        <x:v>46219.677083333336</x:v>
      </x:c>
      <x:c r="E544" t="n">
        <x:v>2026</x:v>
      </x:c>
      <x:c r="F544" t="n">
        <x:v>7</x:v>
      </x:c>
      <x:c r="G544" t="n">
        <x:v>16</x:v>
      </x:c>
      <x:c r="H544" t="str">
        <x:v>61974303A2</x:v>
      </x:c>
      <x:c r="I544" t="str">
        <x:v>LCA(NUSA)</x:v>
      </x:c>
      <x:c r="J544" t="str">
        <x:v>F</x:v>
      </x:c>
      <x:c r="K544" t="n">
        <x:v>1</x:v>
      </x:c>
      <x:c r="L544" t="str">
        <x:v>Esteril</x:v>
      </x:c>
      <x:c r="M544" t="n">
        <x:v>0</x:v>
      </x:c>
      <x:c r="N544" t="str">
        <x:v>NO</x:v>
      </x:c>
      <x:c r="O544"/>
    </x:row>
    <x:row r="545">
      <x:c r="A545" t="n">
        <x:v>544</x:v>
      </x:c>
      <x:c r="B545" s="80" t="n">
        <x:v>46232</x:v>
      </x:c>
      <x:c r="C545" s="83" t="n">
        <x:v>0.3541666666666667</x:v>
      </x:c>
      <x:c r="D545" s="87" t="n">
        <x:v>46232.354166666664</x:v>
      </x:c>
      <x:c r="E545" t="n">
        <x:v>2026</x:v>
      </x:c>
      <x:c r="F545" t="n">
        <x:v>7</x:v>
      </x:c>
      <x:c r="G545" t="n">
        <x:v>29</x:v>
      </x:c>
      <x:c r="H545" t="str">
        <x:v>62104403A1</x:v>
      </x:c>
      <x:c r="I545" t="str">
        <x:v>LCA BIGBAG</x:v>
      </x:c>
      <x:c r="J545" t="str">
        <x:v>P</x:v>
      </x:c>
      <x:c r="K545" t="n">
        <x:v>2</x:v>
      </x:c>
      <x:c r="L545" t="str">
        <x:v>Esteril</x:v>
      </x:c>
      <x:c r="M545" t="n">
        <x:v>0</x:v>
      </x:c>
      <x:c r="N545" t="str">
        <x:v>NO</x:v>
      </x:c>
      <x:c r="O545"/>
    </x:row>
    <x:row r="546">
      <x:c r="A546" t="n">
        <x:v>545</x:v>
      </x:c>
      <x:c r="B546" s="80" t="n">
        <x:v>46233</x:v>
      </x:c>
      <x:c r="C546" s="83" t="n">
        <x:v>0.4583333333333333</x:v>
      </x:c>
      <x:c r="D546" s="87" t="n">
        <x:v>46233.458333333336</x:v>
      </x:c>
      <x:c r="E546" t="n">
        <x:v>2026</x:v>
      </x:c>
      <x:c r="F546" t="n">
        <x:v>7</x:v>
      </x:c>
      <x:c r="G546" t="n">
        <x:v>30</x:v>
      </x:c>
      <x:c r="H546" t="str">
        <x:v>62114503A3</x:v>
      </x:c>
      <x:c r="I546" t="str">
        <x:v>LCA</x:v>
      </x:c>
      <x:c r="J546" t="str">
        <x:v>M</x:v>
      </x:c>
      <x:c r="K546" t="n">
        <x:v>1</x:v>
      </x:c>
      <x:c r="L546" t="str">
        <x:v>Esteril</x:v>
      </x:c>
      <x:c r="M546" t="n">
        <x:v>0</x:v>
      </x:c>
      <x:c r="N546" t="str">
        <x:v>NO</x:v>
      </x:c>
      <x:c r="O546"/>
    </x:row>
    <x:row r="547">
      <x:c r="A547" t="n">
        <x:v>546</x:v>
      </x:c>
      <x:c r="B547" s="80" t="n">
        <x:v>46217</x:v>
      </x:c>
      <x:c r="C547" s="83" t="n">
        <x:v>0.6875</x:v>
      </x:c>
      <x:c r="D547" s="87" t="n">
        <x:v>46217.6875</x:v>
      </x:c>
      <x:c r="E547" t="n">
        <x:v>2026</x:v>
      </x:c>
      <x:c r="F547" t="n">
        <x:v>7</x:v>
      </x:c>
      <x:c r="G547" t="n">
        <x:v>14</x:v>
      </x:c>
      <x:c r="H547" t="str">
        <x:v>61954603A1</x:v>
      </x:c>
      <x:c r="I547" t="str">
        <x:v>LCA(NUSA)</x:v>
      </x:c>
      <x:c r="J547" t="str">
        <x:v>F</x:v>
      </x:c>
      <x:c r="K547" t="n">
        <x:v>2</x:v>
      </x:c>
      <x:c r="L547" t="str">
        <x:v>Esteril</x:v>
      </x:c>
      <x:c r="M547" t="n">
        <x:v>2</x:v>
      </x:c>
      <x:c r="N547" t="str">
        <x:v>NO</x:v>
      </x:c>
      <x:c r="O547"/>
    </x:row>
    <x:row r="548">
      <x:c r="A548" t="n">
        <x:v>547</x:v>
      </x:c>
      <x:c r="B548" s="80" t="n">
        <x:v>46221</x:v>
      </x:c>
      <x:c r="C548" s="83" t="n">
        <x:v>0.2916666666666667</x:v>
      </x:c>
      <x:c r="D548" s="87" t="n">
        <x:v>46221.291666666664</x:v>
      </x:c>
      <x:c r="E548" t="n">
        <x:v>2026</x:v>
      </x:c>
      <x:c r="F548" t="n">
        <x:v>7</x:v>
      </x:c>
      <x:c r="G548" t="n">
        <x:v>18</x:v>
      </x:c>
      <x:c r="H548" t="str">
        <x:v>61994703A3</x:v>
      </x:c>
      <x:c r="I548" t="str">
        <x:v>LCA BIGBAG</x:v>
      </x:c>
      <x:c r="J548" t="str">
        <x:v>P</x:v>
      </x:c>
      <x:c r="K548" t="n">
        <x:v>1</x:v>
      </x:c>
      <x:c r="L548" t="str">
        <x:v>Estropeado</x:v>
      </x:c>
      <x:c r="M548" t="n">
        <x:v>0</x:v>
      </x:c>
      <x:c r="N548" t="str">
        <x:v>NO</x:v>
      </x:c>
      <x:c r="O548"/>
    </x:row>
    <x:row r="549">
      <x:c r="A549" t="n">
        <x:v>548</x:v>
      </x:c>
      <x:c r="B549" s="80" t="n">
        <x:v>46210</x:v>
      </x:c>
      <x:c r="C549" s="83" t="n">
        <x:v>0.5104166666666666</x:v>
      </x:c>
      <x:c r="D549" s="87" t="n">
        <x:v>46210.510416666664</x:v>
      </x:c>
      <x:c r="E549" t="n">
        <x:v>2026</x:v>
      </x:c>
      <x:c r="F549" t="n">
        <x:v>7</x:v>
      </x:c>
      <x:c r="G549" t="n">
        <x:v>7</x:v>
      </x:c>
      <x:c r="H549" t="str">
        <x:v>61884803A3</x:v>
      </x:c>
      <x:c r="I549" t="str">
        <x:v>LCA</x:v>
      </x:c>
      <x:c r="J549" t="str">
        <x:v>M</x:v>
      </x:c>
      <x:c r="K549" t="n">
        <x:v>2</x:v>
      </x:c>
      <x:c r="L549" t="str">
        <x:v>Esteril</x:v>
      </x:c>
      <x:c r="M549" t="n">
        <x:v>0</x:v>
      </x:c>
      <x:c r="N549" t="str">
        <x:v>NO</x:v>
      </x:c>
      <x:c r="O549"/>
    </x:row>
    <x:row r="550">
      <x:c r="A550" t="n">
        <x:v>549</x:v>
      </x:c>
      <x:c r="B550" s="80" t="n">
        <x:v>46207</x:v>
      </x:c>
      <x:c r="C550" s="83" t="n">
        <x:v>0.65625</x:v>
      </x:c>
      <x:c r="D550" s="87" t="n">
        <x:v>46207.65625</x:v>
      </x:c>
      <x:c r="E550" t="n">
        <x:v>2026</x:v>
      </x:c>
      <x:c r="F550" t="n">
        <x:v>7</x:v>
      </x:c>
      <x:c r="G550" t="n">
        <x:v>4</x:v>
      </x:c>
      <x:c r="H550" t="str">
        <x:v>61854903A3</x:v>
      </x:c>
      <x:c r="I550" t="str">
        <x:v>LCA(NUSA)</x:v>
      </x:c>
      <x:c r="J550" t="str">
        <x:v>F</x:v>
      </x:c>
      <x:c r="K550" t="n">
        <x:v>1</x:v>
      </x:c>
      <x:c r="L550" t="str">
        <x:v>Esteril</x:v>
      </x:c>
      <x:c r="M550" t="n">
        <x:v>0</x:v>
      </x:c>
      <x:c r="N550" t="str">
        <x:v>NO</x:v>
      </x:c>
      <x:c r="O550"/>
    </x:row>
    <x:row r="551">
      <x:c r="A551" t="n">
        <x:v>550</x:v>
      </x:c>
      <x:c r="B551" s="80" t="n">
        <x:v>46224</x:v>
      </x:c>
      <x:c r="C551" s="83" t="n">
        <x:v>0.3020833333333333</x:v>
      </x:c>
      <x:c r="D551" s="87" t="n">
        <x:v>46224.302083333336</x:v>
      </x:c>
      <x:c r="E551" t="n">
        <x:v>2026</x:v>
      </x:c>
      <x:c r="F551" t="n">
        <x:v>7</x:v>
      </x:c>
      <x:c r="G551" t="n">
        <x:v>21</x:v>
      </x:c>
      <x:c r="H551" t="str">
        <x:v>62025003A3</x:v>
      </x:c>
      <x:c r="I551" t="str">
        <x:v>LCA BIGBAG</x:v>
      </x:c>
      <x:c r="J551" t="str">
        <x:v>P</x:v>
      </x:c>
      <x:c r="K551" t="n">
        <x:v>2</x:v>
      </x:c>
      <x:c r="L551" t="str">
        <x:v>Esteril</x:v>
      </x:c>
      <x:c r="M551" t="n">
        <x:v>0</x:v>
      </x:c>
      <x:c r="N551" t="str">
        <x:v>NO</x:v>
      </x:c>
      <x:c r="O551"/>
    </x:row>
    <x:row r="552">
      <x:c r="A552" t="n">
        <x:v>551</x:v>
      </x:c>
      <x:c r="B552" s="80" t="n">
        <x:v>46226</x:v>
      </x:c>
      <x:c r="C552" s="83" t="n">
        <x:v>0.5</x:v>
      </x:c>
      <x:c r="D552" s="87" t="n">
        <x:v>46226.5</x:v>
      </x:c>
      <x:c r="E552" t="n">
        <x:v>2026</x:v>
      </x:c>
      <x:c r="F552" t="n">
        <x:v>7</x:v>
      </x:c>
      <x:c r="G552" t="n">
        <x:v>23</x:v>
      </x:c>
      <x:c r="H552" t="str">
        <x:v>62045103A1</x:v>
      </x:c>
      <x:c r="I552" t="str">
        <x:v>LCA</x:v>
      </x:c>
      <x:c r="J552" t="str">
        <x:v>M</x:v>
      </x:c>
      <x:c r="K552" t="n">
        <x:v>1</x:v>
      </x:c>
      <x:c r="L552" t="str">
        <x:v>Esteril</x:v>
      </x:c>
      <x:c r="M552" t="n">
        <x:v>0</x:v>
      </x:c>
      <x:c r="N552" t="str">
        <x:v>NO</x:v>
      </x:c>
      <x:c r="O552"/>
    </x:row>
    <x:row r="553">
      <x:c r="A553" t="n">
        <x:v>552</x:v>
      </x:c>
      <x:c r="B553" s="80" t="n">
        <x:v>46227</x:v>
      </x:c>
      <x:c r="C553" s="83" t="n">
        <x:v>0.65625</x:v>
      </x:c>
      <x:c r="D553" s="87" t="n">
        <x:v>46227.65625</x:v>
      </x:c>
      <x:c r="E553" t="n">
        <x:v>2026</x:v>
      </x:c>
      <x:c r="F553" t="n">
        <x:v>7</x:v>
      </x:c>
      <x:c r="G553" t="n">
        <x:v>24</x:v>
      </x:c>
      <x:c r="H553" t="str">
        <x:v>62055203A2</x:v>
      </x:c>
      <x:c r="I553" t="str">
        <x:v>LCA</x:v>
      </x:c>
      <x:c r="J553" t="str">
        <x:v>F</x:v>
      </x:c>
      <x:c r="K553" t="n">
        <x:v>2</x:v>
      </x:c>
      <x:c r="L553" t="str">
        <x:v>Esteril</x:v>
      </x:c>
      <x:c r="M553" t="n">
        <x:v>0</x:v>
      </x:c>
      <x:c r="N553" t="str">
        <x:v>NO</x:v>
      </x:c>
      <x:c r="O553"/>
    </x:row>
    <x:row r="554">
      <x:c r="A554" t="n">
        <x:v>553</x:v>
      </x:c>
      <x:c r="B554" s="80" t="n">
        <x:v>46215</x:v>
      </x:c>
      <x:c r="C554" s="83" t="n">
        <x:v>0.2916666666666667</x:v>
      </x:c>
      <x:c r="D554" s="87" t="n">
        <x:v>46215.291666666664</x:v>
      </x:c>
      <x:c r="E554" t="n">
        <x:v>2026</x:v>
      </x:c>
      <x:c r="F554" t="n">
        <x:v>7</x:v>
      </x:c>
      <x:c r="G554" t="n">
        <x:v>12</x:v>
      </x:c>
      <x:c r="H554" t="str">
        <x:v>61935303A1</x:v>
      </x:c>
      <x:c r="I554" t="str">
        <x:v>LCA Haiti</x:v>
      </x:c>
      <x:c r="J554" t="str">
        <x:v>P</x:v>
      </x:c>
      <x:c r="K554" t="n">
        <x:v>1</x:v>
      </x:c>
      <x:c r="L554" t="str">
        <x:v>Esteril</x:v>
      </x:c>
      <x:c r="M554" t="n">
        <x:v>3</x:v>
      </x:c>
      <x:c r="N554" t="str">
        <x:v>NO</x:v>
      </x:c>
      <x:c r="O554"/>
    </x:row>
    <x:row r="555">
      <x:c r="A555" t="n">
        <x:v>554</x:v>
      </x:c>
      <x:c r="B555" s="80" t="n">
        <x:v>46233</x:v>
      </x:c>
      <x:c r="C555" s="83" t="n">
        <x:v>0.46875</x:v>
      </x:c>
      <x:c r="D555" s="87" t="n">
        <x:v>46233.46875</x:v>
      </x:c>
      <x:c r="E555" t="n">
        <x:v>2026</x:v>
      </x:c>
      <x:c r="F555" t="n">
        <x:v>7</x:v>
      </x:c>
      <x:c r="G555" t="n">
        <x:v>30</x:v>
      </x:c>
      <x:c r="H555" t="str">
        <x:v>62115403A1</x:v>
      </x:c>
      <x:c r="I555" t="str">
        <x:v>Filled</x:v>
      </x:c>
      <x:c r="J555" t="str">
        <x:v>M</x:v>
      </x:c>
      <x:c r="K555" t="n">
        <x:v>2</x:v>
      </x:c>
      <x:c r="L555" t="str">
        <x:v>Esteril</x:v>
      </x:c>
      <x:c r="M555" t="n">
        <x:v>0</x:v>
      </x:c>
      <x:c r="N555" t="str">
        <x:v>NO</x:v>
      </x:c>
      <x:c r="O555"/>
    </x:row>
    <x:row r="556">
      <x:c r="A556" t="n">
        <x:v>555</x:v>
      </x:c>
      <x:c r="B556" s="80" t="n">
        <x:v>46215</x:v>
      </x:c>
      <x:c r="C556" s="83" t="n">
        <x:v>0.6354166666666666</x:v>
      </x:c>
      <x:c r="D556" s="87" t="n">
        <x:v>46215.635416666664</x:v>
      </x:c>
      <x:c r="E556" t="n">
        <x:v>2026</x:v>
      </x:c>
      <x:c r="F556" t="n">
        <x:v>7</x:v>
      </x:c>
      <x:c r="G556" t="n">
        <x:v>12</x:v>
      </x:c>
      <x:c r="H556" t="str">
        <x:v>61935503A2</x:v>
      </x:c>
      <x:c r="I556" t="str">
        <x:v>LCA Haiti</x:v>
      </x:c>
      <x:c r="J556" t="str">
        <x:v>F</x:v>
      </x:c>
      <x:c r="K556" t="n">
        <x:v>1</x:v>
      </x:c>
      <x:c r="L556" t="str">
        <x:v>Esteril</x:v>
      </x:c>
      <x:c r="M556" t="n">
        <x:v>0</x:v>
      </x:c>
      <x:c r="N556" t="str">
        <x:v>NO</x:v>
      </x:c>
      <x:c r="O556"/>
    </x:row>
    <x:row r="557">
      <x:c r="A557" t="n">
        <x:v>556</x:v>
      </x:c>
      <x:c r="B557" s="80" t="n">
        <x:v>46211</x:v>
      </x:c>
      <x:c r="C557" s="83" t="n">
        <x:v>0.3645833333333333</x:v>
      </x:c>
      <x:c r="D557" s="87" t="n">
        <x:v>46211.364583333336</x:v>
      </x:c>
      <x:c r="E557" t="n">
        <x:v>2026</x:v>
      </x:c>
      <x:c r="F557" t="n">
        <x:v>7</x:v>
      </x:c>
      <x:c r="G557" t="n">
        <x:v>8</x:v>
      </x:c>
      <x:c r="H557" t="str">
        <x:v>61895603A2</x:v>
      </x:c>
      <x:c r="I557" t="str">
        <x:v>Filled</x:v>
      </x:c>
      <x:c r="J557" t="str">
        <x:v>P</x:v>
      </x:c>
      <x:c r="K557" t="n">
        <x:v>2</x:v>
      </x:c>
      <x:c r="L557" t="str">
        <x:v>Esteril</x:v>
      </x:c>
      <x:c r="M557" t="n">
        <x:v>0</x:v>
      </x:c>
      <x:c r="N557" t="str">
        <x:v>NO</x:v>
      </x:c>
      <x:c r="O557"/>
    </x:row>
    <x:row r="558">
      <x:c r="A558" t="n">
        <x:v>557</x:v>
      </x:c>
      <x:c r="B558" s="80" t="n">
        <x:v>46223</x:v>
      </x:c>
      <x:c r="C558" s="83" t="n">
        <x:v>0.5</x:v>
      </x:c>
      <x:c r="D558" s="87" t="n">
        <x:v>46223.5</x:v>
      </x:c>
      <x:c r="E558" t="n">
        <x:v>2026</x:v>
      </x:c>
      <x:c r="F558" t="n">
        <x:v>7</x:v>
      </x:c>
      <x:c r="G558" t="n">
        <x:v>20</x:v>
      </x:c>
      <x:c r="H558" t="str">
        <x:v>62015703A2</x:v>
      </x:c>
      <x:c r="I558" t="str">
        <x:v>LCA Haiti</x:v>
      </x:c>
      <x:c r="J558" t="str">
        <x:v>M</x:v>
      </x:c>
      <x:c r="K558" t="n">
        <x:v>1</x:v>
      </x:c>
      <x:c r="L558" t="str">
        <x:v>Esteril</x:v>
      </x:c>
      <x:c r="M558" t="n">
        <x:v>0</x:v>
      </x:c>
      <x:c r="N558" t="str">
        <x:v>NO</x:v>
      </x:c>
      <x:c r="O558"/>
    </x:row>
    <x:row r="559">
      <x:c r="A559" t="n">
        <x:v>558</x:v>
      </x:c>
      <x:c r="B559" s="80" t="n">
        <x:v>46222</x:v>
      </x:c>
      <x:c r="C559" s="83" t="n">
        <x:v>0.6354166666666666</x:v>
      </x:c>
      <x:c r="D559" s="87" t="n">
        <x:v>46222.635416666664</x:v>
      </x:c>
      <x:c r="E559" t="n">
        <x:v>2026</x:v>
      </x:c>
      <x:c r="F559" t="n">
        <x:v>7</x:v>
      </x:c>
      <x:c r="G559" t="n">
        <x:v>19</x:v>
      </x:c>
      <x:c r="H559" t="str">
        <x:v>62005803A1</x:v>
      </x:c>
      <x:c r="I559" t="str">
        <x:v>Filled</x:v>
      </x:c>
      <x:c r="J559" t="str">
        <x:v>F</x:v>
      </x:c>
      <x:c r="K559" t="n">
        <x:v>2</x:v>
      </x:c>
      <x:c r="L559" t="str">
        <x:v>Esteril</x:v>
      </x:c>
      <x:c r="M559" t="n">
        <x:v>0</x:v>
      </x:c>
      <x:c r="N559" t="str">
        <x:v>NO</x:v>
      </x:c>
      <x:c r="O559"/>
    </x:row>
    <x:row r="560">
      <x:c r="A560" t="n">
        <x:v>559</x:v>
      </x:c>
      <x:c r="B560" s="80" t="n">
        <x:v>46210</x:v>
      </x:c>
      <x:c r="C560" s="83" t="n">
        <x:v>0.3229166666666667</x:v>
      </x:c>
      <x:c r="D560" s="87" t="n">
        <x:v>46210.322916666664</x:v>
      </x:c>
      <x:c r="E560" t="n">
        <x:v>2026</x:v>
      </x:c>
      <x:c r="F560" t="n">
        <x:v>7</x:v>
      </x:c>
      <x:c r="G560" t="n">
        <x:v>7</x:v>
      </x:c>
      <x:c r="H560" t="str">
        <x:v>61885903A3</x:v>
      </x:c>
      <x:c r="I560" t="str">
        <x:v>LCA</x:v>
      </x:c>
      <x:c r="J560" t="str">
        <x:v>P</x:v>
      </x:c>
      <x:c r="K560" t="n">
        <x:v>1</x:v>
      </x:c>
      <x:c r="L560" t="str">
        <x:v>Esteril</x:v>
      </x:c>
      <x:c r="M560" t="n">
        <x:v>0</x:v>
      </x:c>
      <x:c r="N560" t="str">
        <x:v>NO</x:v>
      </x:c>
      <x:c r="O560"/>
    </x:row>
    <x:row r="561">
      <x:c r="A561" t="n">
        <x:v>560</x:v>
      </x:c>
      <x:c r="B561" s="80" t="n">
        <x:v>46221</x:v>
      </x:c>
      <x:c r="C561" s="83" t="n">
        <x:v>0.4791666666666667</x:v>
      </x:c>
      <x:c r="D561" s="87" t="n">
        <x:v>46221.479166666664</x:v>
      </x:c>
      <x:c r="E561" t="n">
        <x:v>2026</x:v>
      </x:c>
      <x:c r="F561" t="n">
        <x:v>7</x:v>
      </x:c>
      <x:c r="G561" t="n">
        <x:v>18</x:v>
      </x:c>
      <x:c r="H561" t="str">
        <x:v>61996003A3</x:v>
      </x:c>
      <x:c r="I561" t="str">
        <x:v>LCA(NUSA)</x:v>
      </x:c>
      <x:c r="J561" t="str">
        <x:v>M</x:v>
      </x:c>
      <x:c r="K561" t="n">
        <x:v>2</x:v>
      </x:c>
      <x:c r="L561" t="str">
        <x:v>Esteril</x:v>
      </x:c>
      <x:c r="M561" t="n">
        <x:v>0</x:v>
      </x:c>
      <x:c r="N561" t="str">
        <x:v>NO</x:v>
      </x:c>
      <x:c r="O561"/>
    </x:row>
    <x:row r="562">
      <x:c r="A562" t="n">
        <x:v>561</x:v>
      </x:c>
      <x:c r="B562" s="80" t="n">
        <x:v>46223</x:v>
      </x:c>
      <x:c r="C562" s="83" t="n">
        <x:v>0.6458333333333334</x:v>
      </x:c>
      <x:c r="D562" s="87" t="n">
        <x:v>46223.645833333336</x:v>
      </x:c>
      <x:c r="E562" t="n">
        <x:v>2026</x:v>
      </x:c>
      <x:c r="F562" t="n">
        <x:v>7</x:v>
      </x:c>
      <x:c r="G562" t="n">
        <x:v>20</x:v>
      </x:c>
      <x:c r="H562" t="str">
        <x:v>62016103A3</x:v>
      </x:c>
      <x:c r="I562" t="str">
        <x:v>Filled</x:v>
      </x:c>
      <x:c r="J562" t="str">
        <x:v>F</x:v>
      </x:c>
      <x:c r="K562" t="n">
        <x:v>1</x:v>
      </x:c>
      <x:c r="L562" t="str">
        <x:v>Esteril</x:v>
      </x:c>
      <x:c r="M562" t="n">
        <x:v>5</x:v>
      </x:c>
      <x:c r="N562" t="str">
        <x:v>NO</x:v>
      </x:c>
      <x:c r="O562"/>
    </x:row>
    <x:row r="563">
      <x:c r="A563" t="n">
        <x:v>562</x:v>
      </x:c>
      <x:c r="B563" s="80" t="n">
        <x:v>46210</x:v>
      </x:c>
      <x:c r="C563" s="83" t="n">
        <x:v>0.3645833333333333</x:v>
      </x:c>
      <x:c r="D563" s="87" t="n">
        <x:v>46210.364583333336</x:v>
      </x:c>
      <x:c r="E563" t="n">
        <x:v>2026</x:v>
      </x:c>
      <x:c r="F563" t="n">
        <x:v>7</x:v>
      </x:c>
      <x:c r="G563" t="n">
        <x:v>7</x:v>
      </x:c>
      <x:c r="H563" t="str">
        <x:v>61886203A2</x:v>
      </x:c>
      <x:c r="I563" t="str">
        <x:v>LCA</x:v>
      </x:c>
      <x:c r="J563" t="str">
        <x:v>P</x:v>
      </x:c>
      <x:c r="K563" t="n">
        <x:v>2</x:v>
      </x:c>
      <x:c r="L563" t="str">
        <x:v>Esteril</x:v>
      </x:c>
      <x:c r="M563" t="n">
        <x:v>0</x:v>
      </x:c>
      <x:c r="N563" t="str">
        <x:v>NO</x:v>
      </x:c>
      <x:c r="O563"/>
    </x:row>
    <x:row r="564">
      <x:c r="A564" t="n">
        <x:v>563</x:v>
      </x:c>
      <x:c r="B564" s="80" t="n">
        <x:v>46216</x:v>
      </x:c>
      <x:c r="C564" s="83" t="n">
        <x:v>0.4895833333333333</x:v>
      </x:c>
      <x:c r="D564" s="87" t="n">
        <x:v>46216.489583333336</x:v>
      </x:c>
      <x:c r="E564" t="n">
        <x:v>2026</x:v>
      </x:c>
      <x:c r="F564" t="n">
        <x:v>7</x:v>
      </x:c>
      <x:c r="G564" t="n">
        <x:v>13</x:v>
      </x:c>
      <x:c r="H564" t="str">
        <x:v>61946303A2</x:v>
      </x:c>
      <x:c r="I564" t="str">
        <x:v>Filled</x:v>
      </x:c>
      <x:c r="J564" t="str">
        <x:v>M</x:v>
      </x:c>
      <x:c r="K564" t="n">
        <x:v>1</x:v>
      </x:c>
      <x:c r="L564" t="str">
        <x:v>Esteril</x:v>
      </x:c>
      <x:c r="M564" t="n">
        <x:v>0</x:v>
      </x:c>
      <x:c r="N564" t="str">
        <x:v>NO</x:v>
      </x:c>
      <x:c r="O564"/>
    </x:row>
    <x:row r="565">
      <x:c r="A565" t="n">
        <x:v>564</x:v>
      </x:c>
      <x:c r="B565" s="80" t="n">
        <x:v>46206</x:v>
      </x:c>
      <x:c r="C565" s="83" t="n">
        <x:v>0.65625</x:v>
      </x:c>
      <x:c r="D565" s="87" t="n">
        <x:v>46206.65625</x:v>
      </x:c>
      <x:c r="E565" t="n">
        <x:v>2026</x:v>
      </x:c>
      <x:c r="F565" t="n">
        <x:v>7</x:v>
      </x:c>
      <x:c r="G565" t="n">
        <x:v>3</x:v>
      </x:c>
      <x:c r="H565" t="str">
        <x:v>61846403A2</x:v>
      </x:c>
      <x:c r="I565" t="str">
        <x:v>LCA BIGBAG</x:v>
      </x:c>
      <x:c r="J565" t="str">
        <x:v>F</x:v>
      </x:c>
      <x:c r="K565" t="n">
        <x:v>2</x:v>
      </x:c>
      <x:c r="L565" t="str">
        <x:v>Esteril</x:v>
      </x:c>
      <x:c r="M565" t="n">
        <x:v>0</x:v>
      </x:c>
      <x:c r="N565" t="str">
        <x:v>NO</x:v>
      </x:c>
      <x:c r="O565"/>
    </x:row>
    <x:row r="566">
      <x:c r="A566" t="n">
        <x:v>565</x:v>
      </x:c>
      <x:c r="B566" s="80" t="n">
        <x:v>46217</x:v>
      </x:c>
      <x:c r="C566" s="83" t="n">
        <x:v>0.3645833333333333</x:v>
      </x:c>
      <x:c r="D566" s="87" t="n">
        <x:v>46217.364583333336</x:v>
      </x:c>
      <x:c r="E566" t="n">
        <x:v>2026</x:v>
      </x:c>
      <x:c r="F566" t="n">
        <x:v>7</x:v>
      </x:c>
      <x:c r="G566" t="n">
        <x:v>14</x:v>
      </x:c>
      <x:c r="H566" t="str">
        <x:v>61956503A2</x:v>
      </x:c>
      <x:c r="I566" t="str">
        <x:v>Filled</x:v>
      </x:c>
      <x:c r="J566" t="str">
        <x:v>P</x:v>
      </x:c>
      <x:c r="K566" t="n">
        <x:v>1</x:v>
      </x:c>
      <x:c r="L566" t="str">
        <x:v>Esteril</x:v>
      </x:c>
      <x:c r="M566" t="n">
        <x:v>0</x:v>
      </x:c>
      <x:c r="N566" t="str">
        <x:v>NO</x:v>
      </x:c>
      <x:c r="O566"/>
    </x:row>
    <x:row r="567">
      <x:c r="A567" t="n">
        <x:v>566</x:v>
      </x:c>
      <x:c r="B567" s="80" t="n">
        <x:v>46213</x:v>
      </x:c>
      <x:c r="C567" s="83" t="n">
        <x:v>0.5208333333333334</x:v>
      </x:c>
      <x:c r="D567" s="87" t="n">
        <x:v>46213.520833333336</x:v>
      </x:c>
      <x:c r="E567" t="n">
        <x:v>2026</x:v>
      </x:c>
      <x:c r="F567" t="n">
        <x:v>7</x:v>
      </x:c>
      <x:c r="G567" t="n">
        <x:v>10</x:v>
      </x:c>
      <x:c r="H567" t="str">
        <x:v>61916603A2</x:v>
      </x:c>
      <x:c r="I567" t="str">
        <x:v>LCA</x:v>
      </x:c>
      <x:c r="J567" t="str">
        <x:v>M</x:v>
      </x:c>
      <x:c r="K567" t="n">
        <x:v>2</x:v>
      </x:c>
      <x:c r="L567" t="str">
        <x:v>Esteril</x:v>
      </x:c>
      <x:c r="M567" t="n">
        <x:v>5</x:v>
      </x:c>
      <x:c r="N567" t="str">
        <x:v>NO</x:v>
      </x:c>
      <x:c r="O567"/>
    </x:row>
    <x:row r="568">
      <x:c r="A568" t="n">
        <x:v>567</x:v>
      </x:c>
      <x:c r="B568" s="80" t="n">
        <x:v>46212</x:v>
      </x:c>
      <x:c r="C568" s="83" t="n">
        <x:v>0.6875</x:v>
      </x:c>
      <x:c r="D568" s="87" t="n">
        <x:v>46212.6875</x:v>
      </x:c>
      <x:c r="E568" t="n">
        <x:v>2026</x:v>
      </x:c>
      <x:c r="F568" t="n">
        <x:v>7</x:v>
      </x:c>
      <x:c r="G568" t="n">
        <x:v>9</x:v>
      </x:c>
      <x:c r="H568" t="str">
        <x:v>61906703A2</x:v>
      </x:c>
      <x:c r="I568" t="str">
        <x:v>LCA</x:v>
      </x:c>
      <x:c r="J568" t="str">
        <x:v>F</x:v>
      </x:c>
      <x:c r="K568" t="n">
        <x:v>1</x:v>
      </x:c>
      <x:c r="L568" t="str">
        <x:v>Esteril</x:v>
      </x:c>
      <x:c r="M568" t="n">
        <x:v>3</x:v>
      </x:c>
      <x:c r="N568" t="str">
        <x:v>NO</x:v>
      </x:c>
      <x:c r="O568"/>
    </x:row>
    <x:row r="569">
      <x:c r="A569" t="n">
        <x:v>568</x:v>
      </x:c>
      <x:c r="B569" s="80" t="n">
        <x:v>46217</x:v>
      </x:c>
      <x:c r="C569" s="83" t="n">
        <x:v>0.3229166666666667</x:v>
      </x:c>
      <x:c r="D569" s="87" t="n">
        <x:v>46217.322916666664</x:v>
      </x:c>
      <x:c r="E569" t="n">
        <x:v>2026</x:v>
      </x:c>
      <x:c r="F569" t="n">
        <x:v>7</x:v>
      </x:c>
      <x:c r="G569" t="n">
        <x:v>14</x:v>
      </x:c>
      <x:c r="H569" t="str">
        <x:v>61956803A3</x:v>
      </x:c>
      <x:c r="I569" t="str">
        <x:v>LCA(NUSA)</x:v>
      </x:c>
      <x:c r="J569" t="str">
        <x:v>P</x:v>
      </x:c>
      <x:c r="K569" t="n">
        <x:v>2</x:v>
      </x:c>
      <x:c r="L569" t="str">
        <x:v>Estropeado</x:v>
      </x:c>
      <x:c r="M569" t="n">
        <x:v>0</x:v>
      </x:c>
      <x:c r="N569" t="str">
        <x:v>NO</x:v>
      </x:c>
      <x:c r="O569"/>
    </x:row>
    <x:row r="570">
      <x:c r="A570" t="n">
        <x:v>569</x:v>
      </x:c>
      <x:c r="B570" s="80" t="n">
        <x:v>46233</x:v>
      </x:c>
      <x:c r="C570" s="83" t="n">
        <x:v>0.4583333333333333</x:v>
      </x:c>
      <x:c r="D570" s="87" t="n">
        <x:v>46233.458333333336</x:v>
      </x:c>
      <x:c r="E570" t="n">
        <x:v>2026</x:v>
      </x:c>
      <x:c r="F570" t="n">
        <x:v>7</x:v>
      </x:c>
      <x:c r="G570" t="n">
        <x:v>30</x:v>
      </x:c>
      <x:c r="H570" t="str">
        <x:v>62116903A2</x:v>
      </x:c>
      <x:c r="I570" t="str">
        <x:v>LCA</x:v>
      </x:c>
      <x:c r="J570" t="str">
        <x:v>M</x:v>
      </x:c>
      <x:c r="K570" t="n">
        <x:v>1</x:v>
      </x:c>
      <x:c r="L570" t="str">
        <x:v>Esteril</x:v>
      </x:c>
      <x:c r="M570" t="n">
        <x:v>15</x:v>
      </x:c>
      <x:c r="N570" t="str">
        <x:v>NO</x:v>
      </x:c>
      <x:c r="O570"/>
    </x:row>
    <x:row r="571">
      <x:c r="A571" t="n">
        <x:v>570</x:v>
      </x:c>
      <x:c r="B571" s="80" t="n">
        <x:v>46214</x:v>
      </x:c>
      <x:c r="C571" s="83" t="n">
        <x:v>0.6770833333333334</x:v>
      </x:c>
      <x:c r="D571" s="87" t="n">
        <x:v>46214.677083333336</x:v>
      </x:c>
      <x:c r="E571" t="n">
        <x:v>2026</x:v>
      </x:c>
      <x:c r="F571" t="n">
        <x:v>7</x:v>
      </x:c>
      <x:c r="G571" t="n">
        <x:v>11</x:v>
      </x:c>
      <x:c r="H571" t="str">
        <x:v>61927003A3</x:v>
      </x:c>
      <x:c r="I571" t="str">
        <x:v>LCA</x:v>
      </x:c>
      <x:c r="J571" t="str">
        <x:v>F</x:v>
      </x:c>
      <x:c r="K571" t="n">
        <x:v>2</x:v>
      </x:c>
      <x:c r="L571" t="str">
        <x:v>Esteril</x:v>
      </x:c>
      <x:c r="M571" t="n">
        <x:v>0</x:v>
      </x:c>
      <x:c r="N571" t="str">
        <x:v>NO</x:v>
      </x:c>
      <x:c r="O571"/>
    </x:row>
    <x:row r="572">
      <x:c r="A572" t="n">
        <x:v>571</x:v>
      </x:c>
      <x:c r="B572" s="80" t="n">
        <x:v>46252</x:v>
      </x:c>
      <x:c r="C572" s="83" t="n">
        <x:v>0.3020833333333333</x:v>
      </x:c>
      <x:c r="D572" s="87" t="n">
        <x:v>46252.302083333336</x:v>
      </x:c>
      <x:c r="E572" t="n">
        <x:v>2026</x:v>
      </x:c>
      <x:c r="F572" t="n">
        <x:v>8</x:v>
      </x:c>
      <x:c r="G572" t="n">
        <x:v>18</x:v>
      </x:c>
      <x:c r="H572" t="str">
        <x:v>62307103A3</x:v>
      </x:c>
      <x:c r="I572" t="str">
        <x:v>Filled</x:v>
      </x:c>
      <x:c r="J572" t="str">
        <x:v>P</x:v>
      </x:c>
      <x:c r="K572" t="n">
        <x:v>1</x:v>
      </x:c>
      <x:c r="L572" t="str">
        <x:v>Esteril</x:v>
      </x:c>
      <x:c r="M572" t="n">
        <x:v>0</x:v>
      </x:c>
      <x:c r="N572" t="str">
        <x:v>NO</x:v>
      </x:c>
      <x:c r="O572"/>
    </x:row>
    <x:row r="573">
      <x:c r="A573" t="n">
        <x:v>572</x:v>
      </x:c>
      <x:c r="B573" s="80" t="n">
        <x:v>46239</x:v>
      </x:c>
      <x:c r="C573" s="83" t="n">
        <x:v>0.53125</x:v>
      </x:c>
      <x:c r="D573" s="87" t="n">
        <x:v>46239.53125</x:v>
      </x:c>
      <x:c r="E573" t="n">
        <x:v>2026</x:v>
      </x:c>
      <x:c r="F573" t="n">
        <x:v>8</x:v>
      </x:c>
      <x:c r="G573" t="n">
        <x:v>5</x:v>
      </x:c>
      <x:c r="H573" t="str">
        <x:v>62177203A2</x:v>
      </x:c>
      <x:c r="I573" t="str">
        <x:v>LCA Haiti</x:v>
      </x:c>
      <x:c r="J573" t="str">
        <x:v>M</x:v>
      </x:c>
      <x:c r="K573" t="n">
        <x:v>2</x:v>
      </x:c>
      <x:c r="L573" t="str">
        <x:v>Esteril</x:v>
      </x:c>
      <x:c r="M573" t="n">
        <x:v>0</x:v>
      </x:c>
      <x:c r="N573" t="str">
        <x:v>NO</x:v>
      </x:c>
      <x:c r="O573"/>
    </x:row>
    <x:row r="574">
      <x:c r="A574" t="n">
        <x:v>573</x:v>
      </x:c>
      <x:c r="B574" s="80" t="n">
        <x:v>46243</x:v>
      </x:c>
      <x:c r="C574" s="83" t="n">
        <x:v>0.6458333333333334</x:v>
      </x:c>
      <x:c r="D574" s="87" t="n">
        <x:v>46243.645833333336</x:v>
      </x:c>
      <x:c r="E574" t="n">
        <x:v>2026</x:v>
      </x:c>
      <x:c r="F574" t="n">
        <x:v>8</x:v>
      </x:c>
      <x:c r="G574" t="n">
        <x:v>9</x:v>
      </x:c>
      <x:c r="H574" t="str">
        <x:v>62217303A3</x:v>
      </x:c>
      <x:c r="I574" t="str">
        <x:v>Filled</x:v>
      </x:c>
      <x:c r="J574" t="str">
        <x:v>F</x:v>
      </x:c>
      <x:c r="K574" t="n">
        <x:v>1</x:v>
      </x:c>
      <x:c r="L574" t="str">
        <x:v>Esteril</x:v>
      </x:c>
      <x:c r="M574" t="n">
        <x:v>2</x:v>
      </x:c>
      <x:c r="N574" t="str">
        <x:v>NO</x:v>
      </x:c>
      <x:c r="O574"/>
    </x:row>
    <x:row r="575">
      <x:c r="A575" t="n">
        <x:v>574</x:v>
      </x:c>
      <x:c r="B575" s="80" t="n">
        <x:v>46250</x:v>
      </x:c>
      <x:c r="C575" s="83" t="n">
        <x:v>0.3333333333333333</x:v>
      </x:c>
      <x:c r="D575" s="87" t="n">
        <x:v>46250.333333333336</x:v>
      </x:c>
      <x:c r="E575" t="n">
        <x:v>2026</x:v>
      </x:c>
      <x:c r="F575" t="n">
        <x:v>8</x:v>
      </x:c>
      <x:c r="G575" t="n">
        <x:v>16</x:v>
      </x:c>
      <x:c r="H575" t="str">
        <x:v>62287403A3</x:v>
      </x:c>
      <x:c r="I575" t="str">
        <x:v>Filled</x:v>
      </x:c>
      <x:c r="J575" t="str">
        <x:v>P</x:v>
      </x:c>
      <x:c r="K575" t="n">
        <x:v>2</x:v>
      </x:c>
      <x:c r="L575" t="str">
        <x:v>Esteril</x:v>
      </x:c>
      <x:c r="M575" t="n">
        <x:v>0</x:v>
      </x:c>
      <x:c r="N575" t="str">
        <x:v>NO</x:v>
      </x:c>
      <x:c r="O575"/>
    </x:row>
    <x:row r="576">
      <x:c r="A576" t="n">
        <x:v>575</x:v>
      </x:c>
      <x:c r="B576" s="80" t="n">
        <x:v>46263</x:v>
      </x:c>
      <x:c r="C576" s="83" t="n">
        <x:v>0.4895833333333333</x:v>
      </x:c>
      <x:c r="D576" s="87" t="n">
        <x:v>46263.489583333336</x:v>
      </x:c>
      <x:c r="E576" t="n">
        <x:v>2026</x:v>
      </x:c>
      <x:c r="F576" t="n">
        <x:v>8</x:v>
      </x:c>
      <x:c r="G576" t="n">
        <x:v>29</x:v>
      </x:c>
      <x:c r="H576" t="str">
        <x:v>62417503A3</x:v>
      </x:c>
      <x:c r="I576" t="str">
        <x:v>Filled</x:v>
      </x:c>
      <x:c r="J576" t="str">
        <x:v>M</x:v>
      </x:c>
      <x:c r="K576" t="n">
        <x:v>1</x:v>
      </x:c>
      <x:c r="L576" t="str">
        <x:v>Esteril</x:v>
      </x:c>
      <x:c r="M576" t="n">
        <x:v>0</x:v>
      </x:c>
      <x:c r="N576" t="str">
        <x:v>NO</x:v>
      </x:c>
      <x:c r="O576"/>
    </x:row>
    <x:row r="577">
      <x:c r="A577" t="n">
        <x:v>576</x:v>
      </x:c>
      <x:c r="B577" s="80" t="n">
        <x:v>46255</x:v>
      </x:c>
      <x:c r="C577" s="83" t="n">
        <x:v>0.6666666666666666</x:v>
      </x:c>
      <x:c r="D577" s="87" t="n">
        <x:v>46255.666666666664</x:v>
      </x:c>
      <x:c r="E577" t="n">
        <x:v>2026</x:v>
      </x:c>
      <x:c r="F577" t="n">
        <x:v>8</x:v>
      </x:c>
      <x:c r="G577" t="n">
        <x:v>21</x:v>
      </x:c>
      <x:c r="H577" t="str">
        <x:v>62337603A3</x:v>
      </x:c>
      <x:c r="I577" t="str">
        <x:v>LCA</x:v>
      </x:c>
      <x:c r="J577" t="str">
        <x:v>F</x:v>
      </x:c>
      <x:c r="K577" t="n">
        <x:v>2</x:v>
      </x:c>
      <x:c r="L577" t="str">
        <x:v>Esteril</x:v>
      </x:c>
      <x:c r="M577" t="n">
        <x:v>0</x:v>
      </x:c>
      <x:c r="N577" t="n">
        <x:v>2</x:v>
      </x:c>
      <x:c r="O577"/>
    </x:row>
    <x:row r="578">
      <x:c r="A578" t="n">
        <x:v>577</x:v>
      </x:c>
      <x:c r="B578" s="80" t="n">
        <x:v>46249</x:v>
      </x:c>
      <x:c r="C578" s="83" t="n">
        <x:v>0.2916666666666667</x:v>
      </x:c>
      <x:c r="D578" s="87" t="n">
        <x:v>46249.291666666664</x:v>
      </x:c>
      <x:c r="E578" t="n">
        <x:v>2026</x:v>
      </x:c>
      <x:c r="F578" t="n">
        <x:v>8</x:v>
      </x:c>
      <x:c r="G578" t="n">
        <x:v>15</x:v>
      </x:c>
      <x:c r="H578" t="str">
        <x:v>62277703A1</x:v>
      </x:c>
      <x:c r="I578" t="str">
        <x:v>LCA Haiti</x:v>
      </x:c>
      <x:c r="J578" t="str">
        <x:v>P</x:v>
      </x:c>
      <x:c r="K578" t="n">
        <x:v>1</x:v>
      </x:c>
      <x:c r="L578" t="str">
        <x:v>Esteril</x:v>
      </x:c>
      <x:c r="M578" t="n">
        <x:v>0</x:v>
      </x:c>
      <x:c r="N578" t="str">
        <x:v>NO</x:v>
      </x:c>
      <x:c r="O578"/>
    </x:row>
    <x:row r="579">
      <x:c r="A579" t="n">
        <x:v>578</x:v>
      </x:c>
      <x:c r="B579" s="80" t="n">
        <x:v>46236</x:v>
      </x:c>
      <x:c r="C579" s="83" t="n">
        <x:v>0.4583333333333333</x:v>
      </x:c>
      <x:c r="D579" s="87" t="n">
        <x:v>46236.458333333336</x:v>
      </x:c>
      <x:c r="E579" t="n">
        <x:v>2026</x:v>
      </x:c>
      <x:c r="F579" t="n">
        <x:v>8</x:v>
      </x:c>
      <x:c r="G579" t="n">
        <x:v>2</x:v>
      </x:c>
      <x:c r="H579" t="str">
        <x:v>62147803A1</x:v>
      </x:c>
      <x:c r="I579" t="str">
        <x:v>LCA</x:v>
      </x:c>
      <x:c r="J579" t="str">
        <x:v>M</x:v>
      </x:c>
      <x:c r="K579" t="n">
        <x:v>2</x:v>
      </x:c>
      <x:c r="L579" t="str">
        <x:v>Esteril</x:v>
      </x:c>
      <x:c r="M579" t="n">
        <x:v>1</x:v>
      </x:c>
      <x:c r="N579" t="str">
        <x:v>NO</x:v>
      </x:c>
      <x:c r="O579"/>
    </x:row>
    <x:row r="580">
      <x:c r="A580" t="n">
        <x:v>579</x:v>
      </x:c>
      <x:c r="B580" s="80" t="n">
        <x:v>46265</x:v>
      </x:c>
      <x:c r="C580" s="83" t="n">
        <x:v>0.625</x:v>
      </x:c>
      <x:c r="D580" s="87" t="n">
        <x:v>46265.625</x:v>
      </x:c>
      <x:c r="E580" t="n">
        <x:v>2026</x:v>
      </x:c>
      <x:c r="F580" t="n">
        <x:v>8</x:v>
      </x:c>
      <x:c r="G580" t="n">
        <x:v>31</x:v>
      </x:c>
      <x:c r="H580" t="str">
        <x:v>62437903A1</x:v>
      </x:c>
      <x:c r="I580" t="str">
        <x:v>LCA</x:v>
      </x:c>
      <x:c r="J580" t="str">
        <x:v>F</x:v>
      </x:c>
      <x:c r="K580" t="n">
        <x:v>1</x:v>
      </x:c>
      <x:c r="L580" t="str">
        <x:v>Esteril</x:v>
      </x:c>
      <x:c r="M580" t="n">
        <x:v>0</x:v>
      </x:c>
      <x:c r="N580" t="str">
        <x:v>NO</x:v>
      </x:c>
      <x:c r="O580"/>
    </x:row>
    <x:row r="581">
      <x:c r="A581" t="n">
        <x:v>580</x:v>
      </x:c>
      <x:c r="B581" s="80" t="n">
        <x:v>46237</x:v>
      </x:c>
      <x:c r="C581" s="83" t="n">
        <x:v>0.3333333333333333</x:v>
      </x:c>
      <x:c r="D581" s="87" t="n">
        <x:v>46237.333333333336</x:v>
      </x:c>
      <x:c r="E581" t="n">
        <x:v>2026</x:v>
      </x:c>
      <x:c r="F581" t="n">
        <x:v>8</x:v>
      </x:c>
      <x:c r="G581" t="n">
        <x:v>3</x:v>
      </x:c>
      <x:c r="H581" t="str">
        <x:v>62158003A3</x:v>
      </x:c>
      <x:c r="I581" t="str">
        <x:v>Filled</x:v>
      </x:c>
      <x:c r="J581" t="str">
        <x:v>P</x:v>
      </x:c>
      <x:c r="K581" t="n">
        <x:v>2</x:v>
      </x:c>
      <x:c r="L581" t="str">
        <x:v>Estropeado</x:v>
      </x:c>
      <x:c r="M581" t="n">
        <x:v>25</x:v>
      </x:c>
      <x:c r="N581" t="str">
        <x:v>NO</x:v>
      </x:c>
      <x:c r="O581"/>
    </x:row>
    <x:row r="582">
      <x:c r="A582" t="n">
        <x:v>581</x:v>
      </x:c>
      <x:c r="B582" s="80" t="n">
        <x:v>46260</x:v>
      </x:c>
      <x:c r="C582" s="83" t="n">
        <x:v>0.5208333333333334</x:v>
      </x:c>
      <x:c r="D582" s="87" t="n">
        <x:v>46260.520833333336</x:v>
      </x:c>
      <x:c r="E582" t="n">
        <x:v>2026</x:v>
      </x:c>
      <x:c r="F582" t="n">
        <x:v>8</x:v>
      </x:c>
      <x:c r="G582" t="n">
        <x:v>26</x:v>
      </x:c>
      <x:c r="H582" t="str">
        <x:v>62388103A2</x:v>
      </x:c>
      <x:c r="I582" t="str">
        <x:v>LCA Haiti</x:v>
      </x:c>
      <x:c r="J582" t="str">
        <x:v>M</x:v>
      </x:c>
      <x:c r="K582" t="n">
        <x:v>1</x:v>
      </x:c>
      <x:c r="L582" t="str">
        <x:v>Esteril</x:v>
      </x:c>
      <x:c r="M582" t="n">
        <x:v>0</x:v>
      </x:c>
      <x:c r="N582" t="n">
        <x:v>1</x:v>
      </x:c>
      <x:c r="O582"/>
    </x:row>
    <x:row r="583">
      <x:c r="A583" t="n">
        <x:v>582</x:v>
      </x:c>
      <x:c r="B583" s="80" t="n">
        <x:v>46263</x:v>
      </x:c>
      <x:c r="C583" s="83" t="n">
        <x:v>0.625</x:v>
      </x:c>
      <x:c r="D583" s="87" t="n">
        <x:v>46263.625</x:v>
      </x:c>
      <x:c r="E583" t="n">
        <x:v>2026</x:v>
      </x:c>
      <x:c r="F583" t="n">
        <x:v>8</x:v>
      </x:c>
      <x:c r="G583" t="n">
        <x:v>29</x:v>
      </x:c>
      <x:c r="H583" t="str">
        <x:v>62418203A3</x:v>
      </x:c>
      <x:c r="I583" t="str">
        <x:v>LCA</x:v>
      </x:c>
      <x:c r="J583" t="str">
        <x:v>F</x:v>
      </x:c>
      <x:c r="K583" t="n">
        <x:v>2</x:v>
      </x:c>
      <x:c r="L583" t="str">
        <x:v>Esteril</x:v>
      </x:c>
      <x:c r="M583" t="n">
        <x:v>0</x:v>
      </x:c>
      <x:c r="N583" t="str">
        <x:v>NO</x:v>
      </x:c>
      <x:c r="O583"/>
    </x:row>
    <x:row r="584">
      <x:c r="A584" t="n">
        <x:v>583</x:v>
      </x:c>
      <x:c r="B584" s="80" t="n">
        <x:v>46264</x:v>
      </x:c>
      <x:c r="C584" s="83" t="n">
        <x:v>0.3125</x:v>
      </x:c>
      <x:c r="D584" s="87" t="n">
        <x:v>46264.3125</x:v>
      </x:c>
      <x:c r="E584" t="n">
        <x:v>2026</x:v>
      </x:c>
      <x:c r="F584" t="n">
        <x:v>8</x:v>
      </x:c>
      <x:c r="G584" t="n">
        <x:v>30</x:v>
      </x:c>
      <x:c r="H584" t="str">
        <x:v>62428303A1</x:v>
      </x:c>
      <x:c r="I584" t="str">
        <x:v>LCA BIGBAG</x:v>
      </x:c>
      <x:c r="J584" t="str">
        <x:v>P</x:v>
      </x:c>
      <x:c r="K584" t="n">
        <x:v>1</x:v>
      </x:c>
      <x:c r="L584" t="str">
        <x:v>Esteril</x:v>
      </x:c>
      <x:c r="M584" t="n">
        <x:v>0</x:v>
      </x:c>
      <x:c r="N584" t="str">
        <x:v>NO</x:v>
      </x:c>
      <x:c r="O584"/>
    </x:row>
    <x:row r="585">
      <x:c r="A585" t="n">
        <x:v>584</x:v>
      </x:c>
      <x:c r="B585" s="80" t="n">
        <x:v>46236</x:v>
      </x:c>
      <x:c r="C585" s="83" t="n">
        <x:v>0.4583333333333333</x:v>
      </x:c>
      <x:c r="D585" s="87" t="n">
        <x:v>46236.458333333336</x:v>
      </x:c>
      <x:c r="E585" t="n">
        <x:v>2026</x:v>
      </x:c>
      <x:c r="F585" t="n">
        <x:v>8</x:v>
      </x:c>
      <x:c r="G585" t="n">
        <x:v>2</x:v>
      </x:c>
      <x:c r="H585" t="str">
        <x:v>62148403A3</x:v>
      </x:c>
      <x:c r="I585" t="str">
        <x:v>LCA</x:v>
      </x:c>
      <x:c r="J585" t="str">
        <x:v>M</x:v>
      </x:c>
      <x:c r="K585" t="n">
        <x:v>2</x:v>
      </x:c>
      <x:c r="L585" t="str">
        <x:v>Esteril</x:v>
      </x:c>
      <x:c r="M585" t="n">
        <x:v>0</x:v>
      </x:c>
      <x:c r="N585" t="n">
        <x:v>1</x:v>
      </x:c>
      <x:c r="O585"/>
    </x:row>
    <x:row r="586">
      <x:c r="A586" t="n">
        <x:v>585</x:v>
      </x:c>
      <x:c r="B586" s="80" t="n">
        <x:v>46241</x:v>
      </x:c>
      <x:c r="C586" s="83" t="n">
        <x:v>0.65625</x:v>
      </x:c>
      <x:c r="D586" s="87" t="n">
        <x:v>46241.65625</x:v>
      </x:c>
      <x:c r="E586" t="n">
        <x:v>2026</x:v>
      </x:c>
      <x:c r="F586" t="n">
        <x:v>8</x:v>
      </x:c>
      <x:c r="G586" t="n">
        <x:v>7</x:v>
      </x:c>
      <x:c r="H586" t="str">
        <x:v>62198503A1</x:v>
      </x:c>
      <x:c r="I586" t="str">
        <x:v>Filled</x:v>
      </x:c>
      <x:c r="J586" t="str">
        <x:v>F</x:v>
      </x:c>
      <x:c r="K586" t="n">
        <x:v>1</x:v>
      </x:c>
      <x:c r="L586" t="str">
        <x:v>Esteril</x:v>
      </x:c>
      <x:c r="M586" t="n">
        <x:v>0</x:v>
      </x:c>
      <x:c r="N586" t="str">
        <x:v>NO</x:v>
      </x:c>
      <x:c r="O586"/>
    </x:row>
    <x:row r="587">
      <x:c r="A587" t="n">
        <x:v>586</x:v>
      </x:c>
      <x:c r="B587" s="80" t="n">
        <x:v>46235</x:v>
      </x:c>
      <x:c r="C587" s="83" t="n">
        <x:v>0.3645833333333333</x:v>
      </x:c>
      <x:c r="D587" s="87" t="n">
        <x:v>46235.364583333336</x:v>
      </x:c>
      <x:c r="E587" t="n">
        <x:v>2026</x:v>
      </x:c>
      <x:c r="F587" t="n">
        <x:v>8</x:v>
      </x:c>
      <x:c r="G587" t="n">
        <x:v>1</x:v>
      </x:c>
      <x:c r="H587" t="str">
        <x:v>62138603A1</x:v>
      </x:c>
      <x:c r="I587" t="str">
        <x:v>LCA</x:v>
      </x:c>
      <x:c r="J587" t="str">
        <x:v>P</x:v>
      </x:c>
      <x:c r="K587" t="n">
        <x:v>2</x:v>
      </x:c>
      <x:c r="L587" t="str">
        <x:v>Esteril</x:v>
      </x:c>
      <x:c r="M587" t="n">
        <x:v>0</x:v>
      </x:c>
      <x:c r="N587" t="str">
        <x:v>NO</x:v>
      </x:c>
      <x:c r="O587"/>
    </x:row>
    <x:row r="588">
      <x:c r="A588" t="n">
        <x:v>587</x:v>
      </x:c>
      <x:c r="B588" s="80" t="n">
        <x:v>46245</x:v>
      </x:c>
      <x:c r="C588" s="83" t="n">
        <x:v>0.5</x:v>
      </x:c>
      <x:c r="D588" s="87" t="n">
        <x:v>46245.5</x:v>
      </x:c>
      <x:c r="E588" t="n">
        <x:v>2026</x:v>
      </x:c>
      <x:c r="F588" t="n">
        <x:v>8</x:v>
      </x:c>
      <x:c r="G588" t="n">
        <x:v>11</x:v>
      </x:c>
      <x:c r="H588" t="str">
        <x:v>62238703A1</x:v>
      </x:c>
      <x:c r="I588" t="str">
        <x:v>LCA BIGBAG</x:v>
      </x:c>
      <x:c r="J588" t="str">
        <x:v>M</x:v>
      </x:c>
      <x:c r="K588" t="n">
        <x:v>1</x:v>
      </x:c>
      <x:c r="L588" t="str">
        <x:v>Esteril</x:v>
      </x:c>
      <x:c r="M588" t="n">
        <x:v>0</x:v>
      </x:c>
      <x:c r="N588" t="str">
        <x:v>NO</x:v>
      </x:c>
      <x:c r="O588"/>
    </x:row>
    <x:row r="589">
      <x:c r="A589" t="n">
        <x:v>588</x:v>
      </x:c>
      <x:c r="B589" s="80" t="n">
        <x:v>46251</x:v>
      </x:c>
      <x:c r="C589" s="83" t="n">
        <x:v>0.625</x:v>
      </x:c>
      <x:c r="D589" s="87" t="n">
        <x:v>46251.625</x:v>
      </x:c>
      <x:c r="E589" t="n">
        <x:v>2026</x:v>
      </x:c>
      <x:c r="F589" t="n">
        <x:v>8</x:v>
      </x:c>
      <x:c r="G589" t="n">
        <x:v>17</x:v>
      </x:c>
      <x:c r="H589" t="str">
        <x:v>62298803A1</x:v>
      </x:c>
      <x:c r="I589" t="str">
        <x:v>Filled</x:v>
      </x:c>
      <x:c r="J589" t="str">
        <x:v>F</x:v>
      </x:c>
      <x:c r="K589" t="n">
        <x:v>2</x:v>
      </x:c>
      <x:c r="L589" t="str">
        <x:v>Esteril</x:v>
      </x:c>
      <x:c r="M589" t="n">
        <x:v>0</x:v>
      </x:c>
      <x:c r="N589" t="str">
        <x:v>NO</x:v>
      </x:c>
      <x:c r="O589"/>
    </x:row>
    <x:row r="590">
      <x:c r="A590" t="n">
        <x:v>589</x:v>
      </x:c>
      <x:c r="B590" s="80" t="n">
        <x:v>46254</x:v>
      </x:c>
      <x:c r="C590" s="83" t="n">
        <x:v>0.2916666666666667</x:v>
      </x:c>
      <x:c r="D590" s="87" t="n">
        <x:v>46254.291666666664</x:v>
      </x:c>
      <x:c r="E590" t="n">
        <x:v>2026</x:v>
      </x:c>
      <x:c r="F590" t="n">
        <x:v>8</x:v>
      </x:c>
      <x:c r="G590" t="n">
        <x:v>20</x:v>
      </x:c>
      <x:c r="H590" t="str">
        <x:v>62328903A3</x:v>
      </x:c>
      <x:c r="I590" t="str">
        <x:v>LCA(NUSA)</x:v>
      </x:c>
      <x:c r="J590" t="str">
        <x:v>P</x:v>
      </x:c>
      <x:c r="K590" t="n">
        <x:v>1</x:v>
      </x:c>
      <x:c r="L590" t="str">
        <x:v>Esteril</x:v>
      </x:c>
      <x:c r="M590" t="n">
        <x:v>2</x:v>
      </x:c>
      <x:c r="N590" t="str">
        <x:v>NO</x:v>
      </x:c>
      <x:c r="O590"/>
    </x:row>
    <x:row r="591">
      <x:c r="A591" t="n">
        <x:v>590</x:v>
      </x:c>
      <x:c r="B591" s="80" t="n">
        <x:v>46259</x:v>
      </x:c>
      <x:c r="C591" s="83" t="n">
        <x:v>0.5208333333333334</x:v>
      </x:c>
      <x:c r="D591" s="87" t="n">
        <x:v>46259.520833333336</x:v>
      </x:c>
      <x:c r="E591" t="n">
        <x:v>2026</x:v>
      </x:c>
      <x:c r="F591" t="n">
        <x:v>8</x:v>
      </x:c>
      <x:c r="G591" t="n">
        <x:v>25</x:v>
      </x:c>
      <x:c r="H591" t="str">
        <x:v>62379003A1</x:v>
      </x:c>
      <x:c r="I591" t="str">
        <x:v>LCA Haiti</x:v>
      </x:c>
      <x:c r="J591" t="str">
        <x:v>M</x:v>
      </x:c>
      <x:c r="K591" t="n">
        <x:v>2</x:v>
      </x:c>
      <x:c r="L591" t="str">
        <x:v>Esteril</x:v>
      </x:c>
      <x:c r="M591" t="n">
        <x:v>0</x:v>
      </x:c>
      <x:c r="N591" t="str">
        <x:v>NO</x:v>
      </x:c>
      <x:c r="O591"/>
    </x:row>
    <x:row r="592">
      <x:c r="A592" t="n">
        <x:v>591</x:v>
      </x:c>
      <x:c r="B592" s="80" t="n">
        <x:v>46258</x:v>
      </x:c>
      <x:c r="C592" s="83" t="n">
        <x:v>0.65625</x:v>
      </x:c>
      <x:c r="D592" s="87" t="n">
        <x:v>46258.65625</x:v>
      </x:c>
      <x:c r="E592" t="n">
        <x:v>2026</x:v>
      </x:c>
      <x:c r="F592" t="n">
        <x:v>8</x:v>
      </x:c>
      <x:c r="G592" t="n">
        <x:v>24</x:v>
      </x:c>
      <x:c r="H592" t="str">
        <x:v>62369103A1</x:v>
      </x:c>
      <x:c r="I592" t="str">
        <x:v>LCA</x:v>
      </x:c>
      <x:c r="J592" t="str">
        <x:v>F</x:v>
      </x:c>
      <x:c r="K592" t="n">
        <x:v>1</x:v>
      </x:c>
      <x:c r="L592" t="str">
        <x:v>Esteril</x:v>
      </x:c>
      <x:c r="M592" t="n">
        <x:v>0</x:v>
      </x:c>
      <x:c r="N592" t="str">
        <x:v>NO</x:v>
      </x:c>
      <x:c r="O592"/>
    </x:row>
    <x:row r="593">
      <x:c r="A593" t="n">
        <x:v>592</x:v>
      </x:c>
      <x:c r="B593" s="80" t="n">
        <x:v>46258</x:v>
      </x:c>
      <x:c r="C593" s="83" t="n">
        <x:v>0.3020833333333333</x:v>
      </x:c>
      <x:c r="D593" s="87" t="n">
        <x:v>46258.302083333336</x:v>
      </x:c>
      <x:c r="E593" t="n">
        <x:v>2026</x:v>
      </x:c>
      <x:c r="F593" t="n">
        <x:v>8</x:v>
      </x:c>
      <x:c r="G593" t="n">
        <x:v>24</x:v>
      </x:c>
      <x:c r="H593" t="str">
        <x:v>62369203A3</x:v>
      </x:c>
      <x:c r="I593" t="str">
        <x:v>LCA(NUSA)</x:v>
      </x:c>
      <x:c r="J593" t="str">
        <x:v>P</x:v>
      </x:c>
      <x:c r="K593" t="n">
        <x:v>2</x:v>
      </x:c>
      <x:c r="L593" t="str">
        <x:v>Esteril</x:v>
      </x:c>
      <x:c r="M593" t="n">
        <x:v>0</x:v>
      </x:c>
      <x:c r="N593" t="str">
        <x:v>NO</x:v>
      </x:c>
      <x:c r="O593"/>
    </x:row>
    <x:row r="594">
      <x:c r="A594" t="n">
        <x:v>593</x:v>
      </x:c>
      <x:c r="B594" s="80" t="n">
        <x:v>46262</x:v>
      </x:c>
      <x:c r="C594" s="83" t="n">
        <x:v>0.4791666666666667</x:v>
      </x:c>
      <x:c r="D594" s="87" t="n">
        <x:v>46262.479166666664</x:v>
      </x:c>
      <x:c r="E594" t="n">
        <x:v>2026</x:v>
      </x:c>
      <x:c r="F594" t="n">
        <x:v>8</x:v>
      </x:c>
      <x:c r="G594" t="n">
        <x:v>28</x:v>
      </x:c>
      <x:c r="H594" t="str">
        <x:v>62409303A2</x:v>
      </x:c>
      <x:c r="I594" t="str">
        <x:v>LCA(NUSA)</x:v>
      </x:c>
      <x:c r="J594" t="str">
        <x:v>M</x:v>
      </x:c>
      <x:c r="K594" t="n">
        <x:v>1</x:v>
      </x:c>
      <x:c r="L594" t="str">
        <x:v>Esteril</x:v>
      </x:c>
      <x:c r="M594" t="n">
        <x:v>0</x:v>
      </x:c>
      <x:c r="N594" t="str">
        <x:v>NO</x:v>
      </x:c>
      <x:c r="O594"/>
    </x:row>
    <x:row r="595">
      <x:c r="A595" t="n">
        <x:v>594</x:v>
      </x:c>
      <x:c r="B595" s="80" t="n">
        <x:v>46242</x:v>
      </x:c>
      <x:c r="C595" s="83" t="n">
        <x:v>0.6979166666666666</x:v>
      </x:c>
      <x:c r="D595" s="87" t="n">
        <x:v>46242.697916666664</x:v>
      </x:c>
      <x:c r="E595" t="n">
        <x:v>2026</x:v>
      </x:c>
      <x:c r="F595" t="n">
        <x:v>8</x:v>
      </x:c>
      <x:c r="G595" t="n">
        <x:v>8</x:v>
      </x:c>
      <x:c r="H595" t="str">
        <x:v>62209403A1</x:v>
      </x:c>
      <x:c r="I595" t="str">
        <x:v>LCA(NUSA)</x:v>
      </x:c>
      <x:c r="J595" t="str">
        <x:v>F</x:v>
      </x:c>
      <x:c r="K595" t="n">
        <x:v>2</x:v>
      </x:c>
      <x:c r="L595" t="str">
        <x:v>Esteril</x:v>
      </x:c>
      <x:c r="M595" t="n">
        <x:v>0</x:v>
      </x:c>
      <x:c r="N595" t="str">
        <x:v>NO</x:v>
      </x:c>
      <x:c r="O595"/>
    </x:row>
    <x:row r="596">
      <x:c r="A596" t="n">
        <x:v>595</x:v>
      </x:c>
      <x:c r="B596" s="80" t="n">
        <x:v>46251</x:v>
      </x:c>
      <x:c r="C596" s="83" t="n">
        <x:v>0.3645833333333333</x:v>
      </x:c>
      <x:c r="D596" s="87" t="n">
        <x:v>46251.364583333336</x:v>
      </x:c>
      <x:c r="E596" t="n">
        <x:v>2026</x:v>
      </x:c>
      <x:c r="F596" t="n">
        <x:v>8</x:v>
      </x:c>
      <x:c r="G596" t="n">
        <x:v>17</x:v>
      </x:c>
      <x:c r="H596" t="str">
        <x:v>62299503A2</x:v>
      </x:c>
      <x:c r="I596" t="str">
        <x:v>LCA Haiti</x:v>
      </x:c>
      <x:c r="J596" t="str">
        <x:v>P</x:v>
      </x:c>
      <x:c r="K596" t="n">
        <x:v>1</x:v>
      </x:c>
      <x:c r="L596" t="str">
        <x:v>Estropeado</x:v>
      </x:c>
      <x:c r="M596" t="n">
        <x:v>0</x:v>
      </x:c>
      <x:c r="N596" t="str">
        <x:v>NO</x:v>
      </x:c>
      <x:c r="O596"/>
    </x:row>
    <x:row r="597">
      <x:c r="A597" t="n">
        <x:v>596</x:v>
      </x:c>
      <x:c r="B597" s="80" t="n">
        <x:v>46251</x:v>
      </x:c>
      <x:c r="C597" s="83" t="n">
        <x:v>0.46875</x:v>
      </x:c>
      <x:c r="D597" s="87" t="n">
        <x:v>46251.46875</x:v>
      </x:c>
      <x:c r="E597" t="n">
        <x:v>2026</x:v>
      </x:c>
      <x:c r="F597" t="n">
        <x:v>8</x:v>
      </x:c>
      <x:c r="G597" t="n">
        <x:v>17</x:v>
      </x:c>
      <x:c r="H597" t="str">
        <x:v>62299603A2</x:v>
      </x:c>
      <x:c r="I597" t="str">
        <x:v>LCA</x:v>
      </x:c>
      <x:c r="J597" t="str">
        <x:v>M</x:v>
      </x:c>
      <x:c r="K597" t="n">
        <x:v>2</x:v>
      </x:c>
      <x:c r="L597" t="str">
        <x:v>Esteril</x:v>
      </x:c>
      <x:c r="M597" t="n">
        <x:v>0</x:v>
      </x:c>
      <x:c r="N597" t="str">
        <x:v>NO</x:v>
      </x:c>
      <x:c r="O597"/>
    </x:row>
    <x:row r="598">
      <x:c r="A598" t="n">
        <x:v>597</x:v>
      </x:c>
      <x:c r="B598" s="80" t="n">
        <x:v>46240</x:v>
      </x:c>
      <x:c r="C598" s="83" t="n">
        <x:v>0.625</x:v>
      </x:c>
      <x:c r="D598" s="87" t="n">
        <x:v>46240.625</x:v>
      </x:c>
      <x:c r="E598" t="n">
        <x:v>2026</x:v>
      </x:c>
      <x:c r="F598" t="n">
        <x:v>8</x:v>
      </x:c>
      <x:c r="G598" t="n">
        <x:v>6</x:v>
      </x:c>
      <x:c r="H598" t="str">
        <x:v>62189703A2</x:v>
      </x:c>
      <x:c r="I598" t="str">
        <x:v>LCA(NUSA)</x:v>
      </x:c>
      <x:c r="J598" t="str">
        <x:v>F</x:v>
      </x:c>
      <x:c r="K598" t="n">
        <x:v>1</x:v>
      </x:c>
      <x:c r="L598" t="str">
        <x:v>Esteril</x:v>
      </x:c>
      <x:c r="M598" t="n">
        <x:v>0</x:v>
      </x:c>
      <x:c r="N598" t="str">
        <x:v>NO</x:v>
      </x:c>
      <x:c r="O598"/>
    </x:row>
    <x:row r="599">
      <x:c r="A599" t="n">
        <x:v>598</x:v>
      </x:c>
      <x:c r="B599" s="80" t="n">
        <x:v>46248</x:v>
      </x:c>
      <x:c r="C599" s="83" t="n">
        <x:v>0.3333333333333333</x:v>
      </x:c>
      <x:c r="D599" s="87" t="n">
        <x:v>46248.333333333336</x:v>
      </x:c>
      <x:c r="E599" t="n">
        <x:v>2026</x:v>
      </x:c>
      <x:c r="F599" t="n">
        <x:v>8</x:v>
      </x:c>
      <x:c r="G599" t="n">
        <x:v>14</x:v>
      </x:c>
      <x:c r="H599" t="str">
        <x:v>62269803A1</x:v>
      </x:c>
      <x:c r="I599" t="str">
        <x:v>LCA BIGBAG</x:v>
      </x:c>
      <x:c r="J599" t="str">
        <x:v>P</x:v>
      </x:c>
      <x:c r="K599" t="n">
        <x:v>2</x:v>
      </x:c>
      <x:c r="L599" t="str">
        <x:v>Esteril</x:v>
      </x:c>
      <x:c r="M599" t="n">
        <x:v>5</x:v>
      </x:c>
      <x:c r="N599" t="str">
        <x:v>NO</x:v>
      </x:c>
      <x:c r="O599"/>
    </x:row>
    <x:row r="600">
      <x:c r="A600" t="n">
        <x:v>599</x:v>
      </x:c>
      <x:c r="B600" s="80" t="n">
        <x:v>46263</x:v>
      </x:c>
      <x:c r="C600" s="83" t="n">
        <x:v>0.5208333333333334</x:v>
      </x:c>
      <x:c r="D600" s="87" t="n">
        <x:v>46263.520833333336</x:v>
      </x:c>
      <x:c r="E600" t="n">
        <x:v>2026</x:v>
      </x:c>
      <x:c r="F600" t="n">
        <x:v>8</x:v>
      </x:c>
      <x:c r="G600" t="n">
        <x:v>29</x:v>
      </x:c>
      <x:c r="H600" t="str">
        <x:v>62419903A2</x:v>
      </x:c>
      <x:c r="I600" t="str">
        <x:v>Filled</x:v>
      </x:c>
      <x:c r="J600" t="str">
        <x:v>M</x:v>
      </x:c>
      <x:c r="K600" t="n">
        <x:v>1</x:v>
      </x:c>
      <x:c r="L600" t="str">
        <x:v>Esteril</x:v>
      </x:c>
      <x:c r="M600" t="n">
        <x:v>0</x:v>
      </x:c>
      <x:c r="N600" t="str">
        <x:v>NO</x:v>
      </x:c>
      <x:c r="O600"/>
    </x:row>
    <x:row r="601">
      <x:c r="A601" t="n">
        <x:v>600</x:v>
      </x:c>
      <x:c r="B601" s="80" t="n">
        <x:v>46241</x:v>
      </x:c>
      <x:c r="C601" s="83" t="n">
        <x:v>0.6458333333333334</x:v>
      </x:c>
      <x:c r="D601" s="87" t="n">
        <x:v>46241.645833333336</x:v>
      </x:c>
      <x:c r="E601" t="n">
        <x:v>2026</x:v>
      </x:c>
      <x:c r="F601" t="n">
        <x:v>8</x:v>
      </x:c>
      <x:c r="G601" t="n">
        <x:v>7</x:v>
      </x:c>
      <x:c r="H601" t="str">
        <x:v>62190003A2</x:v>
      </x:c>
      <x:c r="I601" t="str">
        <x:v>LCA(NUSA)</x:v>
      </x:c>
      <x:c r="J601" t="str">
        <x:v>F</x:v>
      </x:c>
      <x:c r="K601" t="n">
        <x:v>2</x:v>
      </x:c>
      <x:c r="L601" t="str">
        <x:v>Estropeado</x:v>
      </x:c>
      <x:c r="M601" t="n">
        <x:v>0</x:v>
      </x:c>
      <x:c r="N601" t="str">
        <x:v>NO</x:v>
      </x:c>
      <x:c r="O601"/>
    </x:row>
    <x:row r="602">
      <x:c r="A602" t="n">
        <x:v>601</x:v>
      </x:c>
      <x:c r="B602" s="80" t="n">
        <x:v>46289</x:v>
      </x:c>
      <x:c r="C602" s="83" t="n">
        <x:v>0.3333333333333333</x:v>
      </x:c>
      <x:c r="D602" s="87" t="n">
        <x:v>46289.333333333336</x:v>
      </x:c>
      <x:c r="E602" t="n">
        <x:v>2026</x:v>
      </x:c>
      <x:c r="F602" t="n">
        <x:v>9</x:v>
      </x:c>
      <x:c r="G602" t="n">
        <x:v>24</x:v>
      </x:c>
      <x:c r="H602" t="str">
        <x:v>62670103A3</x:v>
      </x:c>
      <x:c r="I602" t="str">
        <x:v>Filled</x:v>
      </x:c>
      <x:c r="J602" t="str">
        <x:v>P</x:v>
      </x:c>
      <x:c r="K602" t="n">
        <x:v>1</x:v>
      </x:c>
      <x:c r="L602" t="str">
        <x:v>Esteril</x:v>
      </x:c>
      <x:c r="M602" t="n">
        <x:v>0</x:v>
      </x:c>
      <x:c r="N602" t="str">
        <x:v>NO</x:v>
      </x:c>
      <x:c r="O602"/>
    </x:row>
    <x:row r="603">
      <x:c r="A603" t="n">
        <x:v>602</x:v>
      </x:c>
      <x:c r="B603" s="80" t="n">
        <x:v>46295</x:v>
      </x:c>
      <x:c r="C603" s="83" t="n">
        <x:v>0.53125</x:v>
      </x:c>
      <x:c r="D603" s="87" t="n">
        <x:v>46295.53125</x:v>
      </x:c>
      <x:c r="E603" t="n">
        <x:v>2026</x:v>
      </x:c>
      <x:c r="F603" t="n">
        <x:v>9</x:v>
      </x:c>
      <x:c r="G603" t="n">
        <x:v>30</x:v>
      </x:c>
      <x:c r="H603" t="str">
        <x:v>62730203A3</x:v>
      </x:c>
      <x:c r="I603" t="str">
        <x:v>LCA</x:v>
      </x:c>
      <x:c r="J603" t="str">
        <x:v>M</x:v>
      </x:c>
      <x:c r="K603" t="n">
        <x:v>2</x:v>
      </x:c>
      <x:c r="L603" t="str">
        <x:v>Estropeado</x:v>
      </x:c>
      <x:c r="M603" t="n">
        <x:v>5</x:v>
      </x:c>
      <x:c r="N603" t="str">
        <x:v>NO</x:v>
      </x:c>
      <x:c r="O603"/>
    </x:row>
    <x:row r="604">
      <x:c r="A604" t="n">
        <x:v>603</x:v>
      </x:c>
      <x:c r="B604" s="80" t="n">
        <x:v>46281</x:v>
      </x:c>
      <x:c r="C604" s="83" t="n">
        <x:v>0.65625</x:v>
      </x:c>
      <x:c r="D604" s="87" t="n">
        <x:v>46281.65625</x:v>
      </x:c>
      <x:c r="E604" t="n">
        <x:v>2026</x:v>
      </x:c>
      <x:c r="F604" t="n">
        <x:v>9</x:v>
      </x:c>
      <x:c r="G604" t="n">
        <x:v>16</x:v>
      </x:c>
      <x:c r="H604" t="str">
        <x:v>62590303A1</x:v>
      </x:c>
      <x:c r="I604" t="str">
        <x:v>LCA BIGBAG</x:v>
      </x:c>
      <x:c r="J604" t="str">
        <x:v>F</x:v>
      </x:c>
      <x:c r="K604" t="n">
        <x:v>1</x:v>
      </x:c>
      <x:c r="L604" t="str">
        <x:v>Esteril</x:v>
      </x:c>
      <x:c r="M604" t="n">
        <x:v>5</x:v>
      </x:c>
      <x:c r="N604" t="str">
        <x:v>NO</x:v>
      </x:c>
      <x:c r="O604"/>
    </x:row>
    <x:row r="605">
      <x:c r="A605" t="n">
        <x:v>604</x:v>
      </x:c>
      <x:c r="B605" s="80" t="n">
        <x:v>46270</x:v>
      </x:c>
      <x:c r="C605" s="83" t="n">
        <x:v>0.34375</x:v>
      </x:c>
      <x:c r="D605" s="87" t="n">
        <x:v>46270.34375</x:v>
      </x:c>
      <x:c r="E605" t="n">
        <x:v>2026</x:v>
      </x:c>
      <x:c r="F605" t="n">
        <x:v>9</x:v>
      </x:c>
      <x:c r="G605" t="n">
        <x:v>5</x:v>
      </x:c>
      <x:c r="H605" t="str">
        <x:v>62480403A1</x:v>
      </x:c>
      <x:c r="I605" t="str">
        <x:v>LCA</x:v>
      </x:c>
      <x:c r="J605" t="str">
        <x:v>P</x:v>
      </x:c>
      <x:c r="K605" t="n">
        <x:v>2</x:v>
      </x:c>
      <x:c r="L605" t="str">
        <x:v>Esteril</x:v>
      </x:c>
      <x:c r="M605" t="n">
        <x:v>0</x:v>
      </x:c>
      <x:c r="N605" t="str">
        <x:v>NO</x:v>
      </x:c>
      <x:c r="O605"/>
    </x:row>
    <x:row r="606">
      <x:c r="A606" t="n">
        <x:v>605</x:v>
      </x:c>
      <x:c r="B606" s="80" t="n">
        <x:v>46281</x:v>
      </x:c>
      <x:c r="C606" s="83" t="n">
        <x:v>0.4583333333333333</x:v>
      </x:c>
      <x:c r="D606" s="87" t="n">
        <x:v>46281.458333333336</x:v>
      </x:c>
      <x:c r="E606" t="n">
        <x:v>2026</x:v>
      </x:c>
      <x:c r="F606" t="n">
        <x:v>9</x:v>
      </x:c>
      <x:c r="G606" t="n">
        <x:v>16</x:v>
      </x:c>
      <x:c r="H606" t="str">
        <x:v>62590503A3</x:v>
      </x:c>
      <x:c r="I606" t="str">
        <x:v>LCA Haiti</x:v>
      </x:c>
      <x:c r="J606" t="str">
        <x:v>M</x:v>
      </x:c>
      <x:c r="K606" t="n">
        <x:v>1</x:v>
      </x:c>
      <x:c r="L606" t="str">
        <x:v>Esteril</x:v>
      </x:c>
      <x:c r="M606" t="n">
        <x:v>0</x:v>
      </x:c>
      <x:c r="N606" t="str">
        <x:v>NO</x:v>
      </x:c>
      <x:c r="O606"/>
    </x:row>
    <x:row r="607">
      <x:c r="A607" t="n">
        <x:v>606</x:v>
      </x:c>
      <x:c r="B607" s="80" t="n">
        <x:v>46284</x:v>
      </x:c>
      <x:c r="C607" s="83" t="n">
        <x:v>0.6458333333333334</x:v>
      </x:c>
      <x:c r="D607" s="87" t="n">
        <x:v>46284.645833333336</x:v>
      </x:c>
      <x:c r="E607" t="n">
        <x:v>2026</x:v>
      </x:c>
      <x:c r="F607" t="n">
        <x:v>9</x:v>
      </x:c>
      <x:c r="G607" t="n">
        <x:v>19</x:v>
      </x:c>
      <x:c r="H607" t="str">
        <x:v>62620603A2</x:v>
      </x:c>
      <x:c r="I607" t="str">
        <x:v>Filled</x:v>
      </x:c>
      <x:c r="J607" t="str">
        <x:v>F</x:v>
      </x:c>
      <x:c r="K607" t="n">
        <x:v>2</x:v>
      </x:c>
      <x:c r="L607" t="str">
        <x:v>Esteril</x:v>
      </x:c>
      <x:c r="M607" t="n">
        <x:v>5</x:v>
      </x:c>
      <x:c r="N607" t="str">
        <x:v>NO</x:v>
      </x:c>
      <x:c r="O607"/>
    </x:row>
    <x:row r="608">
      <x:c r="A608" t="n">
        <x:v>607</x:v>
      </x:c>
      <x:c r="B608" s="80" t="n">
        <x:v>46288</x:v>
      </x:c>
      <x:c r="C608" s="83" t="n">
        <x:v>0.3020833333333333</x:v>
      </x:c>
      <x:c r="D608" s="87" t="n">
        <x:v>46288.302083333336</x:v>
      </x:c>
      <x:c r="E608" t="n">
        <x:v>2026</x:v>
      </x:c>
      <x:c r="F608" t="n">
        <x:v>9</x:v>
      </x:c>
      <x:c r="G608" t="n">
        <x:v>23</x:v>
      </x:c>
      <x:c r="H608" t="str">
        <x:v>62660703A3</x:v>
      </x:c>
      <x:c r="I608" t="str">
        <x:v>Filled</x:v>
      </x:c>
      <x:c r="J608" t="str">
        <x:v>P</x:v>
      </x:c>
      <x:c r="K608" t="n">
        <x:v>1</x:v>
      </x:c>
      <x:c r="L608" t="str">
        <x:v>Esteril</x:v>
      </x:c>
      <x:c r="M608" t="n">
        <x:v>0</x:v>
      </x:c>
      <x:c r="N608" t="str">
        <x:v>NO</x:v>
      </x:c>
      <x:c r="O608"/>
    </x:row>
    <x:row r="609">
      <x:c r="A609" t="n">
        <x:v>608</x:v>
      </x:c>
      <x:c r="B609" s="80" t="n">
        <x:v>46274</x:v>
      </x:c>
      <x:c r="C609" s="83" t="n">
        <x:v>0.4895833333333333</x:v>
      </x:c>
      <x:c r="D609" s="87" t="n">
        <x:v>46274.489583333336</x:v>
      </x:c>
      <x:c r="E609" t="n">
        <x:v>2026</x:v>
      </x:c>
      <x:c r="F609" t="n">
        <x:v>9</x:v>
      </x:c>
      <x:c r="G609" t="n">
        <x:v>9</x:v>
      </x:c>
      <x:c r="H609" t="str">
        <x:v>62520803A1</x:v>
      </x:c>
      <x:c r="I609" t="str">
        <x:v>LCA(NUSA)</x:v>
      </x:c>
      <x:c r="J609" t="str">
        <x:v>M</x:v>
      </x:c>
      <x:c r="K609" t="n">
        <x:v>2</x:v>
      </x:c>
      <x:c r="L609" t="str">
        <x:v>Esteril</x:v>
      </x:c>
      <x:c r="M609" t="n">
        <x:v>0</x:v>
      </x:c>
      <x:c r="N609" t="str">
        <x:v>NO</x:v>
      </x:c>
      <x:c r="O609"/>
    </x:row>
    <x:row r="610">
      <x:c r="A610" t="n">
        <x:v>609</x:v>
      </x:c>
      <x:c r="B610" s="80" t="n">
        <x:v>46275</x:v>
      </x:c>
      <x:c r="C610" s="83" t="n">
        <x:v>0.6354166666666666</x:v>
      </x:c>
      <x:c r="D610" s="87" t="n">
        <x:v>46275.635416666664</x:v>
      </x:c>
      <x:c r="E610" t="n">
        <x:v>2026</x:v>
      </x:c>
      <x:c r="F610" t="n">
        <x:v>9</x:v>
      </x:c>
      <x:c r="G610" t="n">
        <x:v>10</x:v>
      </x:c>
      <x:c r="H610" t="str">
        <x:v>62530903A1</x:v>
      </x:c>
      <x:c r="I610" t="str">
        <x:v>LCA BIGBAG</x:v>
      </x:c>
      <x:c r="J610" t="str">
        <x:v>F</x:v>
      </x:c>
      <x:c r="K610" t="n">
        <x:v>1</x:v>
      </x:c>
      <x:c r="L610" t="str">
        <x:v>Esteril</x:v>
      </x:c>
      <x:c r="M610" t="n">
        <x:v>25</x:v>
      </x:c>
      <x:c r="N610" t="str">
        <x:v>NO</x:v>
      </x:c>
      <x:c r="O610"/>
    </x:row>
    <x:row r="611">
      <x:c r="A611" t="n">
        <x:v>610</x:v>
      </x:c>
      <x:c r="B611" s="80" t="n">
        <x:v>46284</x:v>
      </x:c>
      <x:c r="C611" s="83" t="n">
        <x:v>0.3020833333333333</x:v>
      </x:c>
      <x:c r="D611" s="87" t="n">
        <x:v>46284.302083333336</x:v>
      </x:c>
      <x:c r="E611" t="n">
        <x:v>2026</x:v>
      </x:c>
      <x:c r="F611" t="n">
        <x:v>9</x:v>
      </x:c>
      <x:c r="G611" t="n">
        <x:v>19</x:v>
      </x:c>
      <x:c r="H611" t="str">
        <x:v>62621003A3</x:v>
      </x:c>
      <x:c r="I611" t="str">
        <x:v>LCA BIGBAG</x:v>
      </x:c>
      <x:c r="J611" t="str">
        <x:v>P</x:v>
      </x:c>
      <x:c r="K611" t="n">
        <x:v>2</x:v>
      </x:c>
      <x:c r="L611" t="str">
        <x:v>Esteril</x:v>
      </x:c>
      <x:c r="M611" t="n">
        <x:v>0</x:v>
      </x:c>
      <x:c r="N611" t="str">
        <x:v>NO</x:v>
      </x:c>
      <x:c r="O611"/>
    </x:row>
    <x:row r="612">
      <x:c r="A612" t="n">
        <x:v>611</x:v>
      </x:c>
      <x:c r="B612" s="80" t="n">
        <x:v>46276</x:v>
      </x:c>
      <x:c r="C612" s="83" t="n">
        <x:v>0.4791666666666667</x:v>
      </x:c>
      <x:c r="D612" s="87" t="n">
        <x:v>46276.479166666664</x:v>
      </x:c>
      <x:c r="E612" t="n">
        <x:v>2026</x:v>
      </x:c>
      <x:c r="F612" t="n">
        <x:v>9</x:v>
      </x:c>
      <x:c r="G612" t="n">
        <x:v>11</x:v>
      </x:c>
      <x:c r="H612" t="str">
        <x:v>62541103A3</x:v>
      </x:c>
      <x:c r="I612" t="str">
        <x:v>LCA Haiti</x:v>
      </x:c>
      <x:c r="J612" t="str">
        <x:v>M</x:v>
      </x:c>
      <x:c r="K612" t="n">
        <x:v>1</x:v>
      </x:c>
      <x:c r="L612" t="str">
        <x:v>Esteril</x:v>
      </x:c>
      <x:c r="M612" t="n">
        <x:v>0</x:v>
      </x:c>
      <x:c r="N612" t="str">
        <x:v>NO</x:v>
      </x:c>
      <x:c r="O612"/>
    </x:row>
    <x:row r="613">
      <x:c r="A613" t="n">
        <x:v>612</x:v>
      </x:c>
      <x:c r="B613" s="80" t="n">
        <x:v>46288</x:v>
      </x:c>
      <x:c r="C613" s="83" t="n">
        <x:v>0.625</x:v>
      </x:c>
      <x:c r="D613" s="87" t="n">
        <x:v>46288.625</x:v>
      </x:c>
      <x:c r="E613" t="n">
        <x:v>2026</x:v>
      </x:c>
      <x:c r="F613" t="n">
        <x:v>9</x:v>
      </x:c>
      <x:c r="G613" t="n">
        <x:v>23</x:v>
      </x:c>
      <x:c r="H613" t="str">
        <x:v>62661203A1</x:v>
      </x:c>
      <x:c r="I613" t="str">
        <x:v>LCA</x:v>
      </x:c>
      <x:c r="J613" t="str">
        <x:v>F</x:v>
      </x:c>
      <x:c r="K613" t="n">
        <x:v>2</x:v>
      </x:c>
      <x:c r="L613" t="str">
        <x:v>Esteril</x:v>
      </x:c>
      <x:c r="M613" t="n">
        <x:v>1</x:v>
      </x:c>
      <x:c r="N613" t="str">
        <x:v>NO</x:v>
      </x:c>
      <x:c r="O613"/>
    </x:row>
    <x:row r="614">
      <x:c r="A614" t="n">
        <x:v>613</x:v>
      </x:c>
      <x:c r="B614" s="80" t="n">
        <x:v>46286</x:v>
      </x:c>
      <x:c r="C614" s="83" t="n">
        <x:v>0.3333333333333333</x:v>
      </x:c>
      <x:c r="D614" s="87" t="n">
        <x:v>46286.333333333336</x:v>
      </x:c>
      <x:c r="E614" t="n">
        <x:v>2026</x:v>
      </x:c>
      <x:c r="F614" t="n">
        <x:v>9</x:v>
      </x:c>
      <x:c r="G614" t="n">
        <x:v>21</x:v>
      </x:c>
      <x:c r="H614" t="str">
        <x:v>62641303A1</x:v>
      </x:c>
      <x:c r="I614" t="str">
        <x:v>LCA</x:v>
      </x:c>
      <x:c r="J614" t="str">
        <x:v>P</x:v>
      </x:c>
      <x:c r="K614" t="n">
        <x:v>1</x:v>
      </x:c>
      <x:c r="L614" t="str">
        <x:v>Esteril</x:v>
      </x:c>
      <x:c r="M614" t="n">
        <x:v>3</x:v>
      </x:c>
      <x:c r="N614" t="n">
        <x:v>2</x:v>
      </x:c>
      <x:c r="O614"/>
    </x:row>
    <x:row r="615">
      <x:c r="A615" t="n">
        <x:v>614</x:v>
      </x:c>
      <x:c r="B615" s="80" t="n">
        <x:v>46285</x:v>
      </x:c>
      <x:c r="C615" s="83" t="n">
        <x:v>0.5208333333333334</x:v>
      </x:c>
      <x:c r="D615" s="87" t="n">
        <x:v>46285.520833333336</x:v>
      </x:c>
      <x:c r="E615" t="n">
        <x:v>2026</x:v>
      </x:c>
      <x:c r="F615" t="n">
        <x:v>9</x:v>
      </x:c>
      <x:c r="G615" t="n">
        <x:v>20</x:v>
      </x:c>
      <x:c r="H615" t="str">
        <x:v>62631403A3</x:v>
      </x:c>
      <x:c r="I615" t="str">
        <x:v>LCA</x:v>
      </x:c>
      <x:c r="J615" t="str">
        <x:v>M</x:v>
      </x:c>
      <x:c r="K615" t="n">
        <x:v>2</x:v>
      </x:c>
      <x:c r="L615" t="str">
        <x:v>Esteril</x:v>
      </x:c>
      <x:c r="M615" t="n">
        <x:v>0</x:v>
      </x:c>
      <x:c r="N615" t="str">
        <x:v>NO</x:v>
      </x:c>
      <x:c r="O615"/>
    </x:row>
    <x:row r="616">
      <x:c r="A616" t="n">
        <x:v>615</x:v>
      </x:c>
      <x:c r="B616" s="80" t="n">
        <x:v>46295</x:v>
      </x:c>
      <x:c r="C616" s="83" t="n">
        <x:v>0.6875</x:v>
      </x:c>
      <x:c r="D616" s="87" t="n">
        <x:v>46295.6875</x:v>
      </x:c>
      <x:c r="E616" t="n">
        <x:v>2026</x:v>
      </x:c>
      <x:c r="F616" t="n">
        <x:v>9</x:v>
      </x:c>
      <x:c r="G616" t="n">
        <x:v>30</x:v>
      </x:c>
      <x:c r="H616" t="str">
        <x:v>62731503A2</x:v>
      </x:c>
      <x:c r="I616" t="str">
        <x:v>Filled</x:v>
      </x:c>
      <x:c r="J616" t="str">
        <x:v>F</x:v>
      </x:c>
      <x:c r="K616" t="n">
        <x:v>1</x:v>
      </x:c>
      <x:c r="L616" t="str">
        <x:v>Esteril</x:v>
      </x:c>
      <x:c r="M616" t="n">
        <x:v>0</x:v>
      </x:c>
      <x:c r="N616" t="str">
        <x:v>NO</x:v>
      </x:c>
      <x:c r="O616"/>
    </x:row>
    <x:row r="617">
      <x:c r="A617" t="n">
        <x:v>616</x:v>
      </x:c>
      <x:c r="B617" s="80" t="n">
        <x:v>46274</x:v>
      </x:c>
      <x:c r="C617" s="83" t="n">
        <x:v>0.34375</x:v>
      </x:c>
      <x:c r="D617" s="87" t="n">
        <x:v>46274.34375</x:v>
      </x:c>
      <x:c r="E617" t="n">
        <x:v>2026</x:v>
      </x:c>
      <x:c r="F617" t="n">
        <x:v>9</x:v>
      </x:c>
      <x:c r="G617" t="n">
        <x:v>9</x:v>
      </x:c>
      <x:c r="H617" t="str">
        <x:v>62521603A1</x:v>
      </x:c>
      <x:c r="I617" t="str">
        <x:v>LCA Haiti</x:v>
      </x:c>
      <x:c r="J617" t="str">
        <x:v>P</x:v>
      </x:c>
      <x:c r="K617" t="n">
        <x:v>2</x:v>
      </x:c>
      <x:c r="L617" t="str">
        <x:v>Esteril</x:v>
      </x:c>
      <x:c r="M617" t="n">
        <x:v>0</x:v>
      </x:c>
      <x:c r="N617" t="str">
        <x:v>NO</x:v>
      </x:c>
      <x:c r="O617"/>
    </x:row>
    <x:row r="618">
      <x:c r="A618" t="n">
        <x:v>617</x:v>
      </x:c>
      <x:c r="B618" s="80" t="n">
        <x:v>46284</x:v>
      </x:c>
      <x:c r="C618" s="83" t="n">
        <x:v>0.4583333333333333</x:v>
      </x:c>
      <x:c r="D618" s="87" t="n">
        <x:v>46284.458333333336</x:v>
      </x:c>
      <x:c r="E618" t="n">
        <x:v>2026</x:v>
      </x:c>
      <x:c r="F618" t="n">
        <x:v>9</x:v>
      </x:c>
      <x:c r="G618" t="n">
        <x:v>19</x:v>
      </x:c>
      <x:c r="H618" t="str">
        <x:v>62621703A2</x:v>
      </x:c>
      <x:c r="I618" t="str">
        <x:v>LCA Haiti</x:v>
      </x:c>
      <x:c r="J618" t="str">
        <x:v>M</x:v>
      </x:c>
      <x:c r="K618" t="n">
        <x:v>1</x:v>
      </x:c>
      <x:c r="L618" t="str">
        <x:v>Esteril</x:v>
      </x:c>
      <x:c r="M618" t="n">
        <x:v>0</x:v>
      </x:c>
      <x:c r="N618" t="str">
        <x:v>NO</x:v>
      </x:c>
      <x:c r="O618"/>
    </x:row>
    <x:row r="619">
      <x:c r="A619" t="n">
        <x:v>618</x:v>
      </x:c>
      <x:c r="B619" s="80" t="n">
        <x:v>46294</x:v>
      </x:c>
      <x:c r="C619" s="83" t="n">
        <x:v>0.6875</x:v>
      </x:c>
      <x:c r="D619" s="87" t="n">
        <x:v>46294.6875</x:v>
      </x:c>
      <x:c r="E619" t="n">
        <x:v>2026</x:v>
      </x:c>
      <x:c r="F619" t="n">
        <x:v>9</x:v>
      </x:c>
      <x:c r="G619" t="n">
        <x:v>29</x:v>
      </x:c>
      <x:c r="H619" t="str">
        <x:v>62721803A1</x:v>
      </x:c>
      <x:c r="I619" t="str">
        <x:v>LCA</x:v>
      </x:c>
      <x:c r="J619" t="str">
        <x:v>F</x:v>
      </x:c>
      <x:c r="K619" t="n">
        <x:v>2</x:v>
      </x:c>
      <x:c r="L619" t="str">
        <x:v>Esteril</x:v>
      </x:c>
      <x:c r="M619" t="n">
        <x:v>1</x:v>
      </x:c>
      <x:c r="N619" t="str">
        <x:v>NO</x:v>
      </x:c>
      <x:c r="O619"/>
    </x:row>
    <x:row r="620">
      <x:c r="A620" t="n">
        <x:v>619</x:v>
      </x:c>
      <x:c r="B620" s="80" t="n">
        <x:v>46282</x:v>
      </x:c>
      <x:c r="C620" s="83" t="n">
        <x:v>0.3645833333333333</x:v>
      </x:c>
      <x:c r="D620" s="87" t="n">
        <x:v>46282.364583333336</x:v>
      </x:c>
      <x:c r="E620" t="n">
        <x:v>2026</x:v>
      </x:c>
      <x:c r="F620" t="n">
        <x:v>9</x:v>
      </x:c>
      <x:c r="G620" t="n">
        <x:v>17</x:v>
      </x:c>
      <x:c r="H620" t="str">
        <x:v>62601903A1</x:v>
      </x:c>
      <x:c r="I620" t="str">
        <x:v>LCA</x:v>
      </x:c>
      <x:c r="J620" t="str">
        <x:v>P</x:v>
      </x:c>
      <x:c r="K620" t="n">
        <x:v>1</x:v>
      </x:c>
      <x:c r="L620" t="str">
        <x:v>Esteril</x:v>
      </x:c>
      <x:c r="M620" t="n">
        <x:v>2</x:v>
      </x:c>
      <x:c r="N620" t="str">
        <x:v>NO</x:v>
      </x:c>
      <x:c r="O620"/>
    </x:row>
    <x:row r="621">
      <x:c r="A621" t="n">
        <x:v>620</x:v>
      </x:c>
      <x:c r="B621" s="80" t="n">
        <x:v>46275</x:v>
      </x:c>
      <x:c r="C621" s="83" t="n">
        <x:v>0.4895833333333333</x:v>
      </x:c>
      <x:c r="D621" s="87" t="n">
        <x:v>46275.489583333336</x:v>
      </x:c>
      <x:c r="E621" t="n">
        <x:v>2026</x:v>
      </x:c>
      <x:c r="F621" t="n">
        <x:v>9</x:v>
      </x:c>
      <x:c r="G621" t="n">
        <x:v>10</x:v>
      </x:c>
      <x:c r="H621" t="str">
        <x:v>62532003A3</x:v>
      </x:c>
      <x:c r="I621" t="str">
        <x:v>LCA BIGBAG</x:v>
      </x:c>
      <x:c r="J621" t="str">
        <x:v>M</x:v>
      </x:c>
      <x:c r="K621" t="n">
        <x:v>2</x:v>
      </x:c>
      <x:c r="L621" t="str">
        <x:v>Esteril</x:v>
      </x:c>
      <x:c r="M621" t="n">
        <x:v>0</x:v>
      </x:c>
      <x:c r="N621" t="str">
        <x:v>NO</x:v>
      </x:c>
      <x:c r="O621"/>
    </x:row>
    <x:row r="622">
      <x:c r="A622" t="n">
        <x:v>621</x:v>
      </x:c>
      <x:c r="B622" s="80" t="n">
        <x:v>46271</x:v>
      </x:c>
      <x:c r="C622" s="83" t="n">
        <x:v>0.6666666666666666</x:v>
      </x:c>
      <x:c r="D622" s="87" t="n">
        <x:v>46271.666666666664</x:v>
      </x:c>
      <x:c r="E622" t="n">
        <x:v>2026</x:v>
      </x:c>
      <x:c r="F622" t="n">
        <x:v>9</x:v>
      </x:c>
      <x:c r="G622" t="n">
        <x:v>6</x:v>
      </x:c>
      <x:c r="H622" t="str">
        <x:v>62492103A2</x:v>
      </x:c>
      <x:c r="I622" t="str">
        <x:v>LCA Haiti</x:v>
      </x:c>
      <x:c r="J622" t="str">
        <x:v>F</x:v>
      </x:c>
      <x:c r="K622" t="n">
        <x:v>1</x:v>
      </x:c>
      <x:c r="L622" t="str">
        <x:v>Esteril</x:v>
      </x:c>
      <x:c r="M622" t="n">
        <x:v>0</x:v>
      </x:c>
      <x:c r="N622" t="str">
        <x:v>NO</x:v>
      </x:c>
      <x:c r="O622"/>
    </x:row>
    <x:row r="623">
      <x:c r="A623" t="n">
        <x:v>622</x:v>
      </x:c>
      <x:c r="B623" s="80" t="n">
        <x:v>46278</x:v>
      </x:c>
      <x:c r="C623" s="83" t="n">
        <x:v>0.3020833333333333</x:v>
      </x:c>
      <x:c r="D623" s="87" t="n">
        <x:v>46278.302083333336</x:v>
      </x:c>
      <x:c r="E623" t="n">
        <x:v>2026</x:v>
      </x:c>
      <x:c r="F623" t="n">
        <x:v>9</x:v>
      </x:c>
      <x:c r="G623" t="n">
        <x:v>13</x:v>
      </x:c>
      <x:c r="H623" t="str">
        <x:v>62562203A3</x:v>
      </x:c>
      <x:c r="I623" t="str">
        <x:v>LCA</x:v>
      </x:c>
      <x:c r="J623" t="str">
        <x:v>P</x:v>
      </x:c>
      <x:c r="K623" t="n">
        <x:v>2</x:v>
      </x:c>
      <x:c r="L623" t="str">
        <x:v>Esteril</x:v>
      </x:c>
      <x:c r="M623" t="n">
        <x:v>5</x:v>
      </x:c>
      <x:c r="N623" t="str">
        <x:v>NO</x:v>
      </x:c>
      <x:c r="O623"/>
    </x:row>
    <x:row r="624">
      <x:c r="A624" t="n">
        <x:v>623</x:v>
      </x:c>
      <x:c r="B624" s="80" t="n">
        <x:v>46281</x:v>
      </x:c>
      <x:c r="C624" s="83" t="n">
        <x:v>0.4583333333333333</x:v>
      </x:c>
      <x:c r="D624" s="87" t="n">
        <x:v>46281.458333333336</x:v>
      </x:c>
      <x:c r="E624" t="n">
        <x:v>2026</x:v>
      </x:c>
      <x:c r="F624" t="n">
        <x:v>9</x:v>
      </x:c>
      <x:c r="G624" t="n">
        <x:v>16</x:v>
      </x:c>
      <x:c r="H624" t="str">
        <x:v>62592303A3</x:v>
      </x:c>
      <x:c r="I624" t="str">
        <x:v>Filled</x:v>
      </x:c>
      <x:c r="J624" t="str">
        <x:v>M</x:v>
      </x:c>
      <x:c r="K624" t="n">
        <x:v>1</x:v>
      </x:c>
      <x:c r="L624" t="str">
        <x:v>Esteril</x:v>
      </x:c>
      <x:c r="M624" t="n">
        <x:v>0</x:v>
      </x:c>
      <x:c r="N624" t="str">
        <x:v>NO</x:v>
      </x:c>
      <x:c r="O624"/>
    </x:row>
    <x:row r="625">
      <x:c r="A625" t="n">
        <x:v>624</x:v>
      </x:c>
      <x:c r="B625" s="80" t="n">
        <x:v>46270</x:v>
      </x:c>
      <x:c r="C625" s="83" t="n">
        <x:v>0.6666666666666666</x:v>
      </x:c>
      <x:c r="D625" s="87" t="n">
        <x:v>46270.666666666664</x:v>
      </x:c>
      <x:c r="E625" t="n">
        <x:v>2026</x:v>
      </x:c>
      <x:c r="F625" t="n">
        <x:v>9</x:v>
      </x:c>
      <x:c r="G625" t="n">
        <x:v>5</x:v>
      </x:c>
      <x:c r="H625" t="str">
        <x:v>62482403A3</x:v>
      </x:c>
      <x:c r="I625" t="str">
        <x:v>LCA Haiti</x:v>
      </x:c>
      <x:c r="J625" t="str">
        <x:v>F</x:v>
      </x:c>
      <x:c r="K625" t="n">
        <x:v>2</x:v>
      </x:c>
      <x:c r="L625" t="str">
        <x:v>Esteril</x:v>
      </x:c>
      <x:c r="M625" t="n">
        <x:v>0</x:v>
      </x:c>
      <x:c r="N625" t="str">
        <x:v>NO</x:v>
      </x:c>
      <x:c r="O625"/>
    </x:row>
    <x:row r="626">
      <x:c r="A626" t="n">
        <x:v>625</x:v>
      </x:c>
      <x:c r="B626" s="80" t="n">
        <x:v>46292</x:v>
      </x:c>
      <x:c r="C626" s="83" t="n">
        <x:v>0.34375</x:v>
      </x:c>
      <x:c r="D626" s="87" t="n">
        <x:v>46292.34375</x:v>
      </x:c>
      <x:c r="E626" t="n">
        <x:v>2026</x:v>
      </x:c>
      <x:c r="F626" t="n">
        <x:v>9</x:v>
      </x:c>
      <x:c r="G626" t="n">
        <x:v>27</x:v>
      </x:c>
      <x:c r="H626" t="str">
        <x:v>62702503A2</x:v>
      </x:c>
      <x:c r="I626" t="str">
        <x:v>LCA(NUSA)</x:v>
      </x:c>
      <x:c r="J626" t="str">
        <x:v>P</x:v>
      </x:c>
      <x:c r="K626" t="n">
        <x:v>1</x:v>
      </x:c>
      <x:c r="L626" t="str">
        <x:v>Esteril</x:v>
      </x:c>
      <x:c r="M626" t="n">
        <x:v>0</x:v>
      </x:c>
      <x:c r="N626" t="str">
        <x:v>NO</x:v>
      </x:c>
      <x:c r="O626"/>
    </x:row>
    <x:row r="627">
      <x:c r="A627" t="n">
        <x:v>626</x:v>
      </x:c>
      <x:c r="B627" s="80" t="n">
        <x:v>46287</x:v>
      </x:c>
      <x:c r="C627" s="83" t="n">
        <x:v>0.4583333333333333</x:v>
      </x:c>
      <x:c r="D627" s="87" t="n">
        <x:v>46287.458333333336</x:v>
      </x:c>
      <x:c r="E627" t="n">
        <x:v>2026</x:v>
      </x:c>
      <x:c r="F627" t="n">
        <x:v>9</x:v>
      </x:c>
      <x:c r="G627" t="n">
        <x:v>22</x:v>
      </x:c>
      <x:c r="H627" t="str">
        <x:v>62652603A1</x:v>
      </x:c>
      <x:c r="I627" t="str">
        <x:v>LCA</x:v>
      </x:c>
      <x:c r="J627" t="str">
        <x:v>M</x:v>
      </x:c>
      <x:c r="K627" t="n">
        <x:v>2</x:v>
      </x:c>
      <x:c r="L627" t="str">
        <x:v>Esteril</x:v>
      </x:c>
      <x:c r="M627" t="n">
        <x:v>0</x:v>
      </x:c>
      <x:c r="N627" t="str">
        <x:v>NO</x:v>
      </x:c>
      <x:c r="O627"/>
    </x:row>
    <x:row r="628">
      <x:c r="A628" t="n">
        <x:v>627</x:v>
      </x:c>
      <x:c r="B628" s="80" t="n">
        <x:v>46276</x:v>
      </x:c>
      <x:c r="C628" s="83" t="n">
        <x:v>0.6979166666666666</x:v>
      </x:c>
      <x:c r="D628" s="87" t="n">
        <x:v>46276.697916666664</x:v>
      </x:c>
      <x:c r="E628" t="n">
        <x:v>2026</x:v>
      </x:c>
      <x:c r="F628" t="n">
        <x:v>9</x:v>
      </x:c>
      <x:c r="G628" t="n">
        <x:v>11</x:v>
      </x:c>
      <x:c r="H628" t="str">
        <x:v>62542703A3</x:v>
      </x:c>
      <x:c r="I628" t="str">
        <x:v>Filled</x:v>
      </x:c>
      <x:c r="J628" t="str">
        <x:v>F</x:v>
      </x:c>
      <x:c r="K628" t="n">
        <x:v>1</x:v>
      </x:c>
      <x:c r="L628" t="str">
        <x:v>Esteril</x:v>
      </x:c>
      <x:c r="M628" t="n">
        <x:v>0</x:v>
      </x:c>
      <x:c r="N628" t="n">
        <x:v>1</x:v>
      </x:c>
      <x:c r="O628"/>
    </x:row>
    <x:row r="629">
      <x:c r="A629" t="n">
        <x:v>628</x:v>
      </x:c>
      <x:c r="B629" s="80" t="n">
        <x:v>46266</x:v>
      </x:c>
      <x:c r="C629" s="83" t="n">
        <x:v>0.34375</x:v>
      </x:c>
      <x:c r="D629" s="87" t="n">
        <x:v>46266.34375</x:v>
      </x:c>
      <x:c r="E629" t="n">
        <x:v>2026</x:v>
      </x:c>
      <x:c r="F629" t="n">
        <x:v>9</x:v>
      </x:c>
      <x:c r="G629" t="n">
        <x:v>1</x:v>
      </x:c>
      <x:c r="H629" t="str">
        <x:v>62442803A1</x:v>
      </x:c>
      <x:c r="I629" t="str">
        <x:v>LCA</x:v>
      </x:c>
      <x:c r="J629" t="str">
        <x:v>P</x:v>
      </x:c>
      <x:c r="K629" t="n">
        <x:v>2</x:v>
      </x:c>
      <x:c r="L629" t="str">
        <x:v>Esteril</x:v>
      </x:c>
      <x:c r="M629" t="n">
        <x:v>0</x:v>
      </x:c>
      <x:c r="N629" t="str">
        <x:v>NO</x:v>
      </x:c>
      <x:c r="O629"/>
    </x:row>
    <x:row r="630">
      <x:c r="A630" t="n">
        <x:v>629</x:v>
      </x:c>
      <x:c r="B630" s="80" t="n">
        <x:v>46267</x:v>
      </x:c>
      <x:c r="C630" s="83" t="n">
        <x:v>0.4791666666666667</x:v>
      </x:c>
      <x:c r="D630" s="87" t="n">
        <x:v>46267.479166666664</x:v>
      </x:c>
      <x:c r="E630" t="n">
        <x:v>2026</x:v>
      </x:c>
      <x:c r="F630" t="n">
        <x:v>9</x:v>
      </x:c>
      <x:c r="G630" t="n">
        <x:v>2</x:v>
      </x:c>
      <x:c r="H630" t="str">
        <x:v>62452903A2</x:v>
      </x:c>
      <x:c r="I630" t="str">
        <x:v>LCA BIGBAG</x:v>
      </x:c>
      <x:c r="J630" t="str">
        <x:v>M</x:v>
      </x:c>
      <x:c r="K630" t="n">
        <x:v>1</x:v>
      </x:c>
      <x:c r="L630" t="str">
        <x:v>Esteril</x:v>
      </x:c>
      <x:c r="M630" t="n">
        <x:v>0</x:v>
      </x:c>
      <x:c r="N630" t="str">
        <x:v>NO</x:v>
      </x:c>
      <x:c r="O630"/>
    </x:row>
    <x:row r="631">
      <x:c r="A631" t="n">
        <x:v>630</x:v>
      </x:c>
      <x:c r="B631" s="80" t="n">
        <x:v>46278</x:v>
      </x:c>
      <x:c r="C631" s="83" t="n">
        <x:v>0.6770833333333334</x:v>
      </x:c>
      <x:c r="D631" s="87" t="n">
        <x:v>46278.677083333336</x:v>
      </x:c>
      <x:c r="E631" t="n">
        <x:v>2026</x:v>
      </x:c>
      <x:c r="F631" t="n">
        <x:v>9</x:v>
      </x:c>
      <x:c r="G631" t="n">
        <x:v>13</x:v>
      </x:c>
      <x:c r="H631" t="str">
        <x:v>62563003A1</x:v>
      </x:c>
      <x:c r="I631" t="str">
        <x:v>Filled</x:v>
      </x:c>
      <x:c r="J631" t="str">
        <x:v>F</x:v>
      </x:c>
      <x:c r="K631" t="n">
        <x:v>2</x:v>
      </x:c>
      <x:c r="L631" t="str">
        <x:v>Esteril</x:v>
      </x:c>
      <x:c r="M631" t="n">
        <x:v>0</x:v>
      </x:c>
      <x:c r="N631" t="str">
        <x:v>NO</x:v>
      </x:c>
      <x:c r="O631"/>
    </x:row>
  </x:sheetData>
  <x:pageMargins left="0.7" right="0.7" top="0.75" bottom="0.75" header="0.3" footer="0.3"/>
  <x:tableParts count="1">
    <x:tablePart xmlns:r="http://schemas.openxmlformats.org/officeDocument/2006/relationships" r:id="Rd5953d093fad4639"/>
  </x:tableParts>
</x:worksheet>
</file>

<file path=xl/worksheets/sheet3.xml><?xml version="1.0" encoding="utf-8"?>
<x:worksheet xmlns:x="http://schemas.openxmlformats.org/spreadsheetml/2006/main">
  <x:sheetFormatPr defaultColWidth="11.453125" defaultRowHeight="14.5"/>
  <x:cols>
    <x:col min="1" max="1" width="11.453125" style="24" customWidth="0"/>
    <x:col min="2" max="2" width="11.453125" style="19" customWidth="0"/>
    <x:col min="3" max="3" width="5" hidden="1" customWidth="1"/>
    <x:col min="4" max="4" width="4.7265625" hidden="1" customWidth="1"/>
    <x:col min="5" max="5" width="3.7265625" hidden="1" customWidth="1"/>
    <x:col min="6" max="7" width="11.453125" style="11" customWidth="0"/>
    <x:col min="8" max="9" width="11.453125" style="24" customWidth="0"/>
    <x:col min="10" max="10" width="12" style="11" customWidth="1"/>
  </x:cols>
  <x:sheetData>
    <x:row r="1" s="1" customFormat="1" ht="15">
      <x:c r="A1" s="29" t="s">
        <x:v>0</x:v>
      </x:c>
      <x:c r="B1" s="16" t="s">
        <x:v>2</x:v>
      </x:c>
      <x:c r="C1" s="6" t="s">
        <x:v>3</x:v>
      </x:c>
      <x:c r="D1" s="6" t="s">
        <x:v>4</x:v>
      </x:c>
      <x:c r="E1" s="6" t="s">
        <x:v>5</x:v>
      </x:c>
      <x:c r="F1" s="13" t="s">
        <x:v>1</x:v>
      </x:c>
      <x:c r="G1" s="13" t="s">
        <x:v>6</x:v>
      </x:c>
      <x:c r="H1" s="32" t="s">
        <x:v>16</x:v>
      </x:c>
      <x:c r="I1" s="32" t="s">
        <x:v>12</x:v>
      </x:c>
      <x:c r="J1" s="36" t="s">
        <x:v>13</x:v>
      </x:c>
    </x:row>
    <x:row r="2" ht="15">
      <x:c r="A2" s="30" t="n">
        <x:v>1</x:v>
      </x:c>
      <x:c r="B2" s="90" t="n">
        <x:v>45684</x:v>
      </x:c>
      <x:c r="C2" s="4" t="n">
        <x:v>2025</x:v>
      </x:c>
      <x:c r="D2" s="4" t="n">
        <x:v>1</x:v>
      </x:c>
      <x:c r="E2" s="4" t="n">
        <x:v>27</x:v>
      </x:c>
      <x:c r="F2" s="14" t="n">
        <x:v>50270103</x:v>
      </x:c>
      <x:c r="G2" s="14" t="str">
        <x:v>Filled</x:v>
      </x:c>
      <x:c r="H2" s="33" t="n">
        <x:f ca="1"/>
        <x:v>1</x:v>
      </x:c>
      <x:c r="I2" s="34" t="n">
        <x:v>1</x:v>
      </x:c>
      <x:c r="J2" s="37" t="str">
        <x:v>Esteril</x:v>
      </x:c>
    </x:row>
    <x:row r="3">
      <x:c r="A3" s="30" t="n">
        <x:v>2</x:v>
      </x:c>
      <x:c r="B3" s="90" t="n">
        <x:v>45674</x:v>
      </x:c>
      <x:c r="C3" s="4" t="n">
        <x:v>2025</x:v>
      </x:c>
      <x:c r="D3" s="4" t="n">
        <x:v>1</x:v>
      </x:c>
      <x:c r="E3" s="4" t="n">
        <x:v>17</x:v>
      </x:c>
      <x:c r="F3" s="14" t="n">
        <x:v>50170203</x:v>
      </x:c>
      <x:c r="G3" s="14" t="str">
        <x:v>LCA Haiti</x:v>
      </x:c>
      <x:c r="H3" s="34" t="n">
        <x:f ca="1"/>
        <x:v>2</x:v>
      </x:c>
      <x:c r="I3" s="34" t="n">
        <x:v>2</x:v>
      </x:c>
      <x:c r="J3" s="37" t="str">
        <x:v>Esteril</x:v>
      </x:c>
    </x:row>
    <x:row r="4">
      <x:c r="A4" s="30" t="n">
        <x:v>3</x:v>
      </x:c>
      <x:c r="B4" s="90" t="n">
        <x:v>45664</x:v>
      </x:c>
      <x:c r="C4" s="4" t="n">
        <x:v>2025</x:v>
      </x:c>
      <x:c r="D4" s="4" t="n">
        <x:v>1</x:v>
      </x:c>
      <x:c r="E4" s="4" t="n">
        <x:v>7</x:v>
      </x:c>
      <x:c r="F4" s="14" t="n">
        <x:v>50070303</x:v>
      </x:c>
      <x:c r="G4" s="14" t="str">
        <x:v>LCA Haiti</x:v>
      </x:c>
      <x:c r="H4" s="34" t="n">
        <x:f ca="1"/>
        <x:v>3</x:v>
      </x:c>
      <x:c r="I4" s="34" t="n">
        <x:v>1</x:v>
      </x:c>
      <x:c r="J4" s="37" t="str">
        <x:v>Esteril</x:v>
      </x:c>
    </x:row>
    <x:row r="5">
      <x:c r="A5" s="30" t="n">
        <x:v>4</x:v>
      </x:c>
      <x:c r="B5" s="90" t="n">
        <x:v>45679</x:v>
      </x:c>
      <x:c r="C5" s="4" t="n">
        <x:v>2025</x:v>
      </x:c>
      <x:c r="D5" s="4" t="n">
        <x:v>1</x:v>
      </x:c>
      <x:c r="E5" s="4" t="n">
        <x:v>22</x:v>
      </x:c>
      <x:c r="F5" s="14" t="n">
        <x:v>50220403</x:v>
      </x:c>
      <x:c r="G5" s="14" t="str">
        <x:v>LCA BIGBAG</x:v>
      </x:c>
      <x:c r="H5" s="34" t="n">
        <x:f ca="1"/>
        <x:v>1</x:v>
      </x:c>
      <x:c r="I5" s="34" t="n">
        <x:v>2</x:v>
      </x:c>
      <x:c r="J5" s="37" t="str">
        <x:v>Esteril</x:v>
      </x:c>
    </x:row>
    <x:row r="6">
      <x:c r="A6" s="30" t="n">
        <x:v>5</x:v>
      </x:c>
      <x:c r="B6" s="90" t="n">
        <x:v>45660</x:v>
      </x:c>
      <x:c r="C6" s="4" t="n">
        <x:v>2025</x:v>
      </x:c>
      <x:c r="D6" s="4" t="n">
        <x:v>1</x:v>
      </x:c>
      <x:c r="E6" s="4" t="n">
        <x:v>3</x:v>
      </x:c>
      <x:c r="F6" s="14" t="n">
        <x:v>50030503</x:v>
      </x:c>
      <x:c r="G6" s="14" t="str">
        <x:v>LCA(NUSA)</x:v>
      </x:c>
      <x:c r="H6" s="34" t="n">
        <x:f ca="1"/>
        <x:v>2</x:v>
      </x:c>
      <x:c r="I6" s="34" t="n">
        <x:v>1</x:v>
      </x:c>
      <x:c r="J6" s="37" t="str">
        <x:v>Esteril</x:v>
      </x:c>
    </x:row>
    <x:row r="7">
      <x:c r="A7" s="30" t="n">
        <x:v>6</x:v>
      </x:c>
      <x:c r="B7" s="90" t="n">
        <x:v>45686</x:v>
      </x:c>
      <x:c r="C7" s="4" t="n">
        <x:v>2025</x:v>
      </x:c>
      <x:c r="D7" s="4" t="n">
        <x:v>1</x:v>
      </x:c>
      <x:c r="E7" s="4" t="n">
        <x:v>29</x:v>
      </x:c>
      <x:c r="F7" s="14" t="n">
        <x:v>50290603</x:v>
      </x:c>
      <x:c r="G7" s="14" t="str">
        <x:v>LCA Haiti</x:v>
      </x:c>
      <x:c r="H7" s="34" t="n">
        <x:f ca="1"/>
        <x:v>3</x:v>
      </x:c>
      <x:c r="I7" s="34" t="n">
        <x:v>2</x:v>
      </x:c>
      <x:c r="J7" s="37" t="str">
        <x:v>Esteril</x:v>
      </x:c>
    </x:row>
    <x:row r="8">
      <x:c r="A8" s="30" t="n">
        <x:v>7</x:v>
      </x:c>
      <x:c r="B8" s="90" t="n">
        <x:v>45671</x:v>
      </x:c>
      <x:c r="C8" s="4" t="n">
        <x:v>2025</x:v>
      </x:c>
      <x:c r="D8" s="4" t="n">
        <x:v>1</x:v>
      </x:c>
      <x:c r="E8" s="4" t="n">
        <x:v>14</x:v>
      </x:c>
      <x:c r="F8" s="14" t="n">
        <x:v>50140703</x:v>
      </x:c>
      <x:c r="G8" s="14" t="str">
        <x:v>LCA</x:v>
      </x:c>
      <x:c r="H8" s="34" t="n">
        <x:f ca="1"/>
        <x:v>1</x:v>
      </x:c>
      <x:c r="I8" s="34" t="n">
        <x:v>1</x:v>
      </x:c>
      <x:c r="J8" s="37" t="str">
        <x:v>Estropeado</x:v>
      </x:c>
    </x:row>
    <x:row r="9">
      <x:c r="A9" s="30" t="n">
        <x:v>8</x:v>
      </x:c>
      <x:c r="B9" s="90" t="n">
        <x:v>45684</x:v>
      </x:c>
      <x:c r="C9" s="4" t="n">
        <x:v>2025</x:v>
      </x:c>
      <x:c r="D9" s="4" t="n">
        <x:v>1</x:v>
      </x:c>
      <x:c r="E9" s="4" t="n">
        <x:v>27</x:v>
      </x:c>
      <x:c r="F9" s="14" t="n">
        <x:v>50270803</x:v>
      </x:c>
      <x:c r="G9" s="14" t="str">
        <x:v>LCA BIGBAG</x:v>
      </x:c>
      <x:c r="H9" s="34" t="n">
        <x:f ca="1"/>
        <x:v>2</x:v>
      </x:c>
      <x:c r="I9" s="34" t="n">
        <x:v>2</x:v>
      </x:c>
      <x:c r="J9" s="37" t="str">
        <x:v>Esteril</x:v>
      </x:c>
    </x:row>
    <x:row r="10">
      <x:c r="A10" s="30" t="n">
        <x:v>9</x:v>
      </x:c>
      <x:c r="B10" s="90" t="n">
        <x:v>45662</x:v>
      </x:c>
      <x:c r="C10" s="4" t="n">
        <x:v>2025</x:v>
      </x:c>
      <x:c r="D10" s="4" t="n">
        <x:v>1</x:v>
      </x:c>
      <x:c r="E10" s="4" t="n">
        <x:v>5</x:v>
      </x:c>
      <x:c r="F10" s="14" t="n">
        <x:v>50050903</x:v>
      </x:c>
      <x:c r="G10" s="14" t="str">
        <x:v>LCA</x:v>
      </x:c>
      <x:c r="H10" s="34" t="n">
        <x:f ca="1"/>
        <x:v>3</x:v>
      </x:c>
      <x:c r="I10" s="34" t="n">
        <x:v>1</x:v>
      </x:c>
      <x:c r="J10" s="37" t="str">
        <x:v>Esteril</x:v>
      </x:c>
    </x:row>
    <x:row r="11">
      <x:c r="A11" s="30" t="n">
        <x:v>10</x:v>
      </x:c>
      <x:c r="B11" s="90" t="n">
        <x:v>45688</x:v>
      </x:c>
      <x:c r="C11" s="4" t="n">
        <x:v>2025</x:v>
      </x:c>
      <x:c r="D11" s="4" t="n">
        <x:v>1</x:v>
      </x:c>
      <x:c r="E11" s="4" t="n">
        <x:v>31</x:v>
      </x:c>
      <x:c r="F11" s="14" t="n">
        <x:v>50311003</x:v>
      </x:c>
      <x:c r="G11" s="14" t="str">
        <x:v>LCA</x:v>
      </x:c>
      <x:c r="H11" s="34" t="n">
        <x:f ca="1"/>
        <x:v>1</x:v>
      </x:c>
      <x:c r="I11" s="34" t="n">
        <x:v>2</x:v>
      </x:c>
      <x:c r="J11" s="37" t="str">
        <x:v>Esteril</x:v>
      </x:c>
    </x:row>
    <x:row r="12">
      <x:c r="A12" s="30" t="n">
        <x:v>11</x:v>
      </x:c>
      <x:c r="B12" s="90" t="n">
        <x:v>45680</x:v>
      </x:c>
      <x:c r="C12" s="4" t="n">
        <x:v>2025</x:v>
      </x:c>
      <x:c r="D12" s="4" t="n">
        <x:v>1</x:v>
      </x:c>
      <x:c r="E12" s="4" t="n">
        <x:v>23</x:v>
      </x:c>
      <x:c r="F12" s="14" t="n">
        <x:v>50231103</x:v>
      </x:c>
      <x:c r="G12" s="14" t="str">
        <x:v>LCA Haiti</x:v>
      </x:c>
      <x:c r="H12" s="34" t="n">
        <x:f ca="1"/>
        <x:v>2</x:v>
      </x:c>
      <x:c r="I12" s="34" t="n">
        <x:v>1</x:v>
      </x:c>
      <x:c r="J12" s="37" t="str">
        <x:v>Esteril</x:v>
      </x:c>
    </x:row>
    <x:row r="13">
      <x:c r="A13" s="30" t="n">
        <x:v>12</x:v>
      </x:c>
      <x:c r="B13" s="90" t="n">
        <x:v>45662</x:v>
      </x:c>
      <x:c r="C13" s="4" t="n">
        <x:v>2025</x:v>
      </x:c>
      <x:c r="D13" s="4" t="n">
        <x:v>1</x:v>
      </x:c>
      <x:c r="E13" s="4" t="n">
        <x:v>5</x:v>
      </x:c>
      <x:c r="F13" s="14" t="n">
        <x:v>50051203</x:v>
      </x:c>
      <x:c r="G13" s="14" t="str">
        <x:v>LCA</x:v>
      </x:c>
      <x:c r="H13" s="34" t="n">
        <x:f ca="1"/>
        <x:v>3</x:v>
      </x:c>
      <x:c r="I13" s="34" t="n">
        <x:v>2</x:v>
      </x:c>
      <x:c r="J13" s="37" t="str">
        <x:v>Esteril</x:v>
      </x:c>
    </x:row>
    <x:row r="14">
      <x:c r="A14" s="30" t="n">
        <x:v>13</x:v>
      </x:c>
      <x:c r="B14" s="90" t="n">
        <x:v>45682</x:v>
      </x:c>
      <x:c r="C14" s="4" t="n">
        <x:v>2025</x:v>
      </x:c>
      <x:c r="D14" s="4" t="n">
        <x:v>1</x:v>
      </x:c>
      <x:c r="E14" s="4" t="n">
        <x:v>25</x:v>
      </x:c>
      <x:c r="F14" s="14" t="n">
        <x:v>50251303</x:v>
      </x:c>
      <x:c r="G14" s="14" t="str">
        <x:v>Filled</x:v>
      </x:c>
      <x:c r="H14" s="34" t="n">
        <x:f ca="1"/>
        <x:v>1</x:v>
      </x:c>
      <x:c r="I14" s="34" t="n">
        <x:v>1</x:v>
      </x:c>
      <x:c r="J14" s="37" t="str">
        <x:v>Esteril</x:v>
      </x:c>
    </x:row>
    <x:row r="15">
      <x:c r="A15" s="30" t="n">
        <x:v>14</x:v>
      </x:c>
      <x:c r="B15" s="90" t="n">
        <x:v>45660</x:v>
      </x:c>
      <x:c r="C15" s="4" t="n">
        <x:v>2025</x:v>
      </x:c>
      <x:c r="D15" s="4" t="n">
        <x:v>1</x:v>
      </x:c>
      <x:c r="E15" s="4" t="n">
        <x:v>3</x:v>
      </x:c>
      <x:c r="F15" s="14" t="n">
        <x:v>50031403</x:v>
      </x:c>
      <x:c r="G15" s="14" t="str">
        <x:v>LCA(NUSA)</x:v>
      </x:c>
      <x:c r="H15" s="34" t="n">
        <x:f ca="1"/>
        <x:v>2</x:v>
      </x:c>
      <x:c r="I15" s="34" t="n">
        <x:v>2</x:v>
      </x:c>
      <x:c r="J15" s="37" t="str">
        <x:v>Estropeado</x:v>
      </x:c>
    </x:row>
    <x:row r="16">
      <x:c r="A16" s="30" t="n">
        <x:v>15</x:v>
      </x:c>
      <x:c r="B16" s="90" t="n">
        <x:v>45665</x:v>
      </x:c>
      <x:c r="C16" s="4" t="n">
        <x:v>2025</x:v>
      </x:c>
      <x:c r="D16" s="4" t="n">
        <x:v>1</x:v>
      </x:c>
      <x:c r="E16" s="4" t="n">
        <x:v>8</x:v>
      </x:c>
      <x:c r="F16" s="14" t="n">
        <x:v>50081503</x:v>
      </x:c>
      <x:c r="G16" s="14" t="str">
        <x:v>LCA BIGBAG</x:v>
      </x:c>
      <x:c r="H16" s="34" t="n">
        <x:f ca="1"/>
        <x:v>3</x:v>
      </x:c>
      <x:c r="I16" s="34" t="n">
        <x:v>1</x:v>
      </x:c>
      <x:c r="J16" s="37" t="str">
        <x:v>Esteril</x:v>
      </x:c>
    </x:row>
    <x:row r="17">
      <x:c r="A17" s="30" t="n">
        <x:v>16</x:v>
      </x:c>
      <x:c r="B17" s="90" t="n">
        <x:v>45665</x:v>
      </x:c>
      <x:c r="C17" s="4" t="n">
        <x:v>2025</x:v>
      </x:c>
      <x:c r="D17" s="4" t="n">
        <x:v>1</x:v>
      </x:c>
      <x:c r="E17" s="4" t="n">
        <x:v>8</x:v>
      </x:c>
      <x:c r="F17" s="14" t="n">
        <x:v>50081603</x:v>
      </x:c>
      <x:c r="G17" s="14" t="str">
        <x:v>LCA</x:v>
      </x:c>
      <x:c r="H17" s="34" t="n">
        <x:f ca="1"/>
        <x:v>1</x:v>
      </x:c>
      <x:c r="I17" s="34" t="n">
        <x:v>2</x:v>
      </x:c>
      <x:c r="J17" s="37" t="str">
        <x:v>Esteril</x:v>
      </x:c>
    </x:row>
    <x:row r="18">
      <x:c r="A18" s="30" t="n">
        <x:v>17</x:v>
      </x:c>
      <x:c r="B18" s="90" t="n">
        <x:v>45684</x:v>
      </x:c>
      <x:c r="C18" s="4" t="n">
        <x:v>2025</x:v>
      </x:c>
      <x:c r="D18" s="4" t="n">
        <x:v>1</x:v>
      </x:c>
      <x:c r="E18" s="4" t="n">
        <x:v>27</x:v>
      </x:c>
      <x:c r="F18" s="14" t="n">
        <x:v>50271703</x:v>
      </x:c>
      <x:c r="G18" s="14" t="str">
        <x:v>LCA</x:v>
      </x:c>
      <x:c r="H18" s="34" t="n">
        <x:f ca="1"/>
        <x:v>2</x:v>
      </x:c>
      <x:c r="I18" s="34" t="n">
        <x:v>1</x:v>
      </x:c>
      <x:c r="J18" s="37" t="str">
        <x:v>Esteril</x:v>
      </x:c>
    </x:row>
    <x:row r="19">
      <x:c r="A19" s="30" t="n">
        <x:v>18</x:v>
      </x:c>
      <x:c r="B19" s="90" t="n">
        <x:v>45658</x:v>
      </x:c>
      <x:c r="C19" s="4" t="n">
        <x:v>2025</x:v>
      </x:c>
      <x:c r="D19" s="4" t="n">
        <x:v>1</x:v>
      </x:c>
      <x:c r="E19" s="4" t="n">
        <x:v>1</x:v>
      </x:c>
      <x:c r="F19" s="14" t="n">
        <x:v>50011803</x:v>
      </x:c>
      <x:c r="G19" s="14" t="str">
        <x:v>Filled</x:v>
      </x:c>
      <x:c r="H19" s="34" t="n">
        <x:f ca="1"/>
        <x:v>3</x:v>
      </x:c>
      <x:c r="I19" s="34" t="n">
        <x:v>2</x:v>
      </x:c>
      <x:c r="J19" s="37" t="str">
        <x:v>Esteril</x:v>
      </x:c>
    </x:row>
    <x:row r="20">
      <x:c r="A20" s="30" t="n">
        <x:v>19</x:v>
      </x:c>
      <x:c r="B20" s="90" t="n">
        <x:v>45672</x:v>
      </x:c>
      <x:c r="C20" s="4" t="n">
        <x:v>2025</x:v>
      </x:c>
      <x:c r="D20" s="4" t="n">
        <x:v>1</x:v>
      </x:c>
      <x:c r="E20" s="4" t="n">
        <x:v>15</x:v>
      </x:c>
      <x:c r="F20" s="14" t="n">
        <x:v>50151903</x:v>
      </x:c>
      <x:c r="G20" s="14" t="str">
        <x:v>Filled</x:v>
      </x:c>
      <x:c r="H20" s="34" t="n">
        <x:f ca="1"/>
        <x:v>1</x:v>
      </x:c>
      <x:c r="I20" s="34" t="n">
        <x:v>1</x:v>
      </x:c>
      <x:c r="J20" s="37" t="str">
        <x:v>Esteril</x:v>
      </x:c>
    </x:row>
    <x:row r="21">
      <x:c r="A21" s="30" t="n">
        <x:v>20</x:v>
      </x:c>
      <x:c r="B21" s="90" t="n">
        <x:v>45686</x:v>
      </x:c>
      <x:c r="C21" s="4" t="n">
        <x:v>2025</x:v>
      </x:c>
      <x:c r="D21" s="4" t="n">
        <x:v>1</x:v>
      </x:c>
      <x:c r="E21" s="4" t="n">
        <x:v>29</x:v>
      </x:c>
      <x:c r="F21" s="14" t="n">
        <x:v>50292003</x:v>
      </x:c>
      <x:c r="G21" s="14" t="str">
        <x:v>LCA BIGBAG</x:v>
      </x:c>
      <x:c r="H21" s="34" t="n">
        <x:f ca="1"/>
        <x:v>2</x:v>
      </x:c>
      <x:c r="I21" s="34" t="n">
        <x:v>2</x:v>
      </x:c>
      <x:c r="J21" s="37" t="str">
        <x:v>Esteril</x:v>
      </x:c>
    </x:row>
    <x:row r="22">
      <x:c r="A22" s="30" t="n">
        <x:v>21</x:v>
      </x:c>
      <x:c r="B22" s="90" t="n">
        <x:v>45683</x:v>
      </x:c>
      <x:c r="C22" s="4" t="n">
        <x:v>2025</x:v>
      </x:c>
      <x:c r="D22" s="4" t="n">
        <x:v>1</x:v>
      </x:c>
      <x:c r="E22" s="4" t="n">
        <x:v>26</x:v>
      </x:c>
      <x:c r="F22" s="14" t="n">
        <x:v>50262103</x:v>
      </x:c>
      <x:c r="G22" s="14" t="str">
        <x:v>Filled</x:v>
      </x:c>
      <x:c r="H22" s="34" t="n">
        <x:f ca="1"/>
        <x:v>3</x:v>
      </x:c>
      <x:c r="I22" s="34" t="n">
        <x:v>1</x:v>
      </x:c>
      <x:c r="J22" s="37" t="str">
        <x:v>Esteril</x:v>
      </x:c>
    </x:row>
    <x:row r="23">
      <x:c r="A23" s="30" t="n">
        <x:v>22</x:v>
      </x:c>
      <x:c r="B23" s="90" t="n">
        <x:v>45675</x:v>
      </x:c>
      <x:c r="C23" s="4" t="n">
        <x:v>2025</x:v>
      </x:c>
      <x:c r="D23" s="4" t="n">
        <x:v>1</x:v>
      </x:c>
      <x:c r="E23" s="4" t="n">
        <x:v>18</x:v>
      </x:c>
      <x:c r="F23" s="14" t="n">
        <x:v>50182203</x:v>
      </x:c>
      <x:c r="G23" s="14" t="str">
        <x:v>LCA</x:v>
      </x:c>
      <x:c r="H23" s="34" t="n">
        <x:f ca="1"/>
        <x:v>1</x:v>
      </x:c>
      <x:c r="I23" s="34" t="n">
        <x:v>2</x:v>
      </x:c>
      <x:c r="J23" s="37" t="str">
        <x:v>Esteril</x:v>
      </x:c>
    </x:row>
    <x:row r="24">
      <x:c r="A24" s="30" t="n">
        <x:v>23</x:v>
      </x:c>
      <x:c r="B24" s="90" t="n">
        <x:v>45668</x:v>
      </x:c>
      <x:c r="C24" s="4" t="n">
        <x:v>2025</x:v>
      </x:c>
      <x:c r="D24" s="4" t="n">
        <x:v>1</x:v>
      </x:c>
      <x:c r="E24" s="4" t="n">
        <x:v>11</x:v>
      </x:c>
      <x:c r="F24" s="14" t="n">
        <x:v>50112303</x:v>
      </x:c>
      <x:c r="G24" s="14" t="str">
        <x:v>LCA</x:v>
      </x:c>
      <x:c r="H24" s="34" t="n">
        <x:f ca="1"/>
        <x:v>2</x:v>
      </x:c>
      <x:c r="I24" s="34" t="n">
        <x:v>1</x:v>
      </x:c>
      <x:c r="J24" s="37" t="str">
        <x:v>Esteril</x:v>
      </x:c>
    </x:row>
    <x:row r="25">
      <x:c r="A25" s="30" t="n">
        <x:v>24</x:v>
      </x:c>
      <x:c r="B25" s="90" t="n">
        <x:v>45673</x:v>
      </x:c>
      <x:c r="C25" s="4" t="n">
        <x:v>2025</x:v>
      </x:c>
      <x:c r="D25" s="4" t="n">
        <x:v>1</x:v>
      </x:c>
      <x:c r="E25" s="4" t="n">
        <x:v>16</x:v>
      </x:c>
      <x:c r="F25" s="14" t="n">
        <x:v>50162403</x:v>
      </x:c>
      <x:c r="G25" s="14" t="str">
        <x:v>Filled</x:v>
      </x:c>
      <x:c r="H25" s="34" t="n">
        <x:f ca="1"/>
        <x:v>3</x:v>
      </x:c>
      <x:c r="I25" s="34" t="n">
        <x:v>2</x:v>
      </x:c>
      <x:c r="J25" s="37" t="str">
        <x:v>Esteril</x:v>
      </x:c>
    </x:row>
    <x:row r="26">
      <x:c r="A26" s="30" t="n">
        <x:v>25</x:v>
      </x:c>
      <x:c r="B26" s="90" t="n">
        <x:v>45670</x:v>
      </x:c>
      <x:c r="C26" s="4" t="n">
        <x:v>2025</x:v>
      </x:c>
      <x:c r="D26" s="4" t="n">
        <x:v>1</x:v>
      </x:c>
      <x:c r="E26" s="4" t="n">
        <x:v>13</x:v>
      </x:c>
      <x:c r="F26" s="14" t="n">
        <x:v>50132503</x:v>
      </x:c>
      <x:c r="G26" s="14" t="str">
        <x:v>LCA</x:v>
      </x:c>
      <x:c r="H26" s="34" t="n">
        <x:f ca="1"/>
        <x:v>1</x:v>
      </x:c>
      <x:c r="I26" s="34" t="n">
        <x:v>1</x:v>
      </x:c>
      <x:c r="J26" s="37" t="str">
        <x:v>Esteril</x:v>
      </x:c>
    </x:row>
    <x:row r="27">
      <x:c r="A27" s="30" t="n">
        <x:v>26</x:v>
      </x:c>
      <x:c r="B27" s="90" t="n">
        <x:v>45679</x:v>
      </x:c>
      <x:c r="C27" s="4" t="n">
        <x:v>2025</x:v>
      </x:c>
      <x:c r="D27" s="4" t="n">
        <x:v>1</x:v>
      </x:c>
      <x:c r="E27" s="4" t="n">
        <x:v>22</x:v>
      </x:c>
      <x:c r="F27" s="14" t="n">
        <x:v>50222603</x:v>
      </x:c>
      <x:c r="G27" s="14" t="str">
        <x:v>Filled</x:v>
      </x:c>
      <x:c r="H27" s="34" t="n">
        <x:f ca="1"/>
        <x:v>2</x:v>
      </x:c>
      <x:c r="I27" s="34" t="n">
        <x:v>2</x:v>
      </x:c>
      <x:c r="J27" s="37" t="str">
        <x:v>Esteril</x:v>
      </x:c>
    </x:row>
    <x:row r="28">
      <x:c r="A28" s="30" t="n">
        <x:v>27</x:v>
      </x:c>
      <x:c r="B28" s="90" t="n">
        <x:v>45658</x:v>
      </x:c>
      <x:c r="C28" s="4" t="n">
        <x:v>2025</x:v>
      </x:c>
      <x:c r="D28" s="4" t="n">
        <x:v>1</x:v>
      </x:c>
      <x:c r="E28" s="4" t="n">
        <x:v>1</x:v>
      </x:c>
      <x:c r="F28" s="14" t="n">
        <x:v>50012703</x:v>
      </x:c>
      <x:c r="G28" s="14" t="str">
        <x:v>LCA</x:v>
      </x:c>
      <x:c r="H28" s="34" t="n">
        <x:f ca="1"/>
        <x:v>3</x:v>
      </x:c>
      <x:c r="I28" s="34" t="n">
        <x:v>1</x:v>
      </x:c>
      <x:c r="J28" s="37" t="str">
        <x:v>Esteril</x:v>
      </x:c>
    </x:row>
    <x:row r="29">
      <x:c r="A29" s="30" t="n">
        <x:v>28</x:v>
      </x:c>
      <x:c r="B29" s="90" t="n">
        <x:v>45672</x:v>
      </x:c>
      <x:c r="C29" s="4" t="n">
        <x:v>2025</x:v>
      </x:c>
      <x:c r="D29" s="4" t="n">
        <x:v>1</x:v>
      </x:c>
      <x:c r="E29" s="4" t="n">
        <x:v>15</x:v>
      </x:c>
      <x:c r="F29" s="14" t="n">
        <x:v>50152803</x:v>
      </x:c>
      <x:c r="G29" s="14" t="str">
        <x:v>LCA</x:v>
      </x:c>
      <x:c r="H29" s="34" t="n">
        <x:f ca="1"/>
        <x:v>1</x:v>
      </x:c>
      <x:c r="I29" s="34" t="n">
        <x:v>2</x:v>
      </x:c>
      <x:c r="J29" s="37" t="str">
        <x:v>Esteril</x:v>
      </x:c>
    </x:row>
    <x:row r="30">
      <x:c r="A30" s="30" t="n">
        <x:v>29</x:v>
      </x:c>
      <x:c r="B30" s="90" t="n">
        <x:v>45671</x:v>
      </x:c>
      <x:c r="C30" s="4" t="n">
        <x:v>2025</x:v>
      </x:c>
      <x:c r="D30" s="4" t="n">
        <x:v>1</x:v>
      </x:c>
      <x:c r="E30" s="4" t="n">
        <x:v>14</x:v>
      </x:c>
      <x:c r="F30" s="14" t="n">
        <x:v>50142903</x:v>
      </x:c>
      <x:c r="G30" s="14" t="str">
        <x:v>Filled</x:v>
      </x:c>
      <x:c r="H30" s="34" t="n">
        <x:f ca="1"/>
        <x:v>2</x:v>
      </x:c>
      <x:c r="I30" s="34" t="n">
        <x:v>1</x:v>
      </x:c>
      <x:c r="J30" s="37" t="str">
        <x:v>Esteril</x:v>
      </x:c>
    </x:row>
    <x:row r="31">
      <x:c r="A31" s="30" t="n">
        <x:v>30</x:v>
      </x:c>
      <x:c r="B31" s="90" t="n">
        <x:v>45688</x:v>
      </x:c>
      <x:c r="C31" s="4" t="n">
        <x:v>2025</x:v>
      </x:c>
      <x:c r="D31" s="4" t="n">
        <x:v>1</x:v>
      </x:c>
      <x:c r="E31" s="4" t="n">
        <x:v>31</x:v>
      </x:c>
      <x:c r="F31" s="14" t="n">
        <x:v>50313003</x:v>
      </x:c>
      <x:c r="G31" s="14" t="str">
        <x:v>LCA Haiti</x:v>
      </x:c>
      <x:c r="H31" s="34" t="n">
        <x:f ca="1"/>
        <x:v>3</x:v>
      </x:c>
      <x:c r="I31" s="34" t="n">
        <x:v>2</x:v>
      </x:c>
      <x:c r="J31" s="37" t="str">
        <x:v>Esteril</x:v>
      </x:c>
    </x:row>
    <x:row r="32">
      <x:c r="A32" s="30" t="n">
        <x:v>31</x:v>
      </x:c>
      <x:c r="B32" s="90" t="n">
        <x:v>45712</x:v>
      </x:c>
      <x:c r="C32" s="4" t="n">
        <x:v>2025</x:v>
      </x:c>
      <x:c r="D32" s="4" t="n">
        <x:v>2</x:v>
      </x:c>
      <x:c r="E32" s="4" t="n">
        <x:v>24</x:v>
      </x:c>
      <x:c r="F32" s="14" t="n">
        <x:v>50553103</x:v>
      </x:c>
      <x:c r="G32" s="14" t="str">
        <x:v>LCA</x:v>
      </x:c>
      <x:c r="H32" s="34" t="n">
        <x:f ca="1"/>
        <x:v>1</x:v>
      </x:c>
      <x:c r="I32" s="34" t="n">
        <x:v>1</x:v>
      </x:c>
      <x:c r="J32" s="37" t="str">
        <x:v>Esteril</x:v>
      </x:c>
    </x:row>
    <x:row r="33">
      <x:c r="A33" s="30" t="n">
        <x:v>32</x:v>
      </x:c>
      <x:c r="B33" s="90" t="n">
        <x:v>45715</x:v>
      </x:c>
      <x:c r="C33" s="4" t="n">
        <x:v>2025</x:v>
      </x:c>
      <x:c r="D33" s="4" t="n">
        <x:v>2</x:v>
      </x:c>
      <x:c r="E33" s="4" t="n">
        <x:v>27</x:v>
      </x:c>
      <x:c r="F33" s="14" t="n">
        <x:v>50583203</x:v>
      </x:c>
      <x:c r="G33" s="14" t="str">
        <x:v>LCA</x:v>
      </x:c>
      <x:c r="H33" s="34" t="n">
        <x:f ca="1"/>
        <x:v>2</x:v>
      </x:c>
      <x:c r="I33" s="34" t="n">
        <x:v>2</x:v>
      </x:c>
      <x:c r="J33" s="37" t="str">
        <x:v>Esteril</x:v>
      </x:c>
    </x:row>
    <x:row r="34">
      <x:c r="A34" s="30" t="n">
        <x:v>33</x:v>
      </x:c>
      <x:c r="B34" s="90" t="n">
        <x:v>45690</x:v>
      </x:c>
      <x:c r="C34" s="4" t="n">
        <x:v>2025</x:v>
      </x:c>
      <x:c r="D34" s="4" t="n">
        <x:v>2</x:v>
      </x:c>
      <x:c r="E34" s="4" t="n">
        <x:v>2</x:v>
      </x:c>
      <x:c r="F34" s="14" t="n">
        <x:v>50333303</x:v>
      </x:c>
      <x:c r="G34" s="14" t="str">
        <x:v>LCA</x:v>
      </x:c>
      <x:c r="H34" s="34" t="n">
        <x:f ca="1"/>
        <x:v>3</x:v>
      </x:c>
      <x:c r="I34" s="34" t="n">
        <x:v>1</x:v>
      </x:c>
      <x:c r="J34" s="37" t="str">
        <x:v>Esteril</x:v>
      </x:c>
    </x:row>
    <x:row r="35">
      <x:c r="A35" s="30" t="n">
        <x:v>34</x:v>
      </x:c>
      <x:c r="B35" s="90" t="n">
        <x:v>45711</x:v>
      </x:c>
      <x:c r="C35" s="4" t="n">
        <x:v>2025</x:v>
      </x:c>
      <x:c r="D35" s="4" t="n">
        <x:v>2</x:v>
      </x:c>
      <x:c r="E35" s="4" t="n">
        <x:v>23</x:v>
      </x:c>
      <x:c r="F35" s="14" t="n">
        <x:v>50543403</x:v>
      </x:c>
      <x:c r="G35" s="14" t="str">
        <x:v>LCA</x:v>
      </x:c>
      <x:c r="H35" s="34" t="n">
        <x:f ca="1"/>
        <x:v>1</x:v>
      </x:c>
      <x:c r="I35" s="34" t="n">
        <x:v>2</x:v>
      </x:c>
      <x:c r="J35" s="37" t="str">
        <x:v>Esteril</x:v>
      </x:c>
    </x:row>
    <x:row r="36">
      <x:c r="A36" s="30" t="n">
        <x:v>35</x:v>
      </x:c>
      <x:c r="B36" s="90" t="n">
        <x:v>45695</x:v>
      </x:c>
      <x:c r="C36" s="4" t="n">
        <x:v>2025</x:v>
      </x:c>
      <x:c r="D36" s="4" t="n">
        <x:v>2</x:v>
      </x:c>
      <x:c r="E36" s="4" t="n">
        <x:v>7</x:v>
      </x:c>
      <x:c r="F36" s="14" t="n">
        <x:v>50383503</x:v>
      </x:c>
      <x:c r="G36" s="14" t="str">
        <x:v>Filled</x:v>
      </x:c>
      <x:c r="H36" s="34" t="n">
        <x:f ca="1"/>
        <x:v>2</x:v>
      </x:c>
      <x:c r="I36" s="34" t="n">
        <x:v>1</x:v>
      </x:c>
      <x:c r="J36" s="37" t="str">
        <x:v>Esteril</x:v>
      </x:c>
    </x:row>
    <x:row r="37">
      <x:c r="A37" s="30" t="n">
        <x:v>36</x:v>
      </x:c>
      <x:c r="B37" s="90" t="n">
        <x:v>45692</x:v>
      </x:c>
      <x:c r="C37" s="4" t="n">
        <x:v>2025</x:v>
      </x:c>
      <x:c r="D37" s="4" t="n">
        <x:v>2</x:v>
      </x:c>
      <x:c r="E37" s="4" t="n">
        <x:v>4</x:v>
      </x:c>
      <x:c r="F37" s="14" t="n">
        <x:v>50353603</x:v>
      </x:c>
      <x:c r="G37" s="14" t="str">
        <x:v>LCA(NUSA)</x:v>
      </x:c>
      <x:c r="H37" s="34" t="n">
        <x:f ca="1"/>
        <x:v>3</x:v>
      </x:c>
      <x:c r="I37" s="34" t="n">
        <x:v>2</x:v>
      </x:c>
      <x:c r="J37" s="37" t="str">
        <x:v>Esteril</x:v>
      </x:c>
    </x:row>
    <x:row r="38">
      <x:c r="A38" s="30" t="n">
        <x:v>37</x:v>
      </x:c>
      <x:c r="B38" s="90" t="n">
        <x:v>45691</x:v>
      </x:c>
      <x:c r="C38" s="4" t="n">
        <x:v>2025</x:v>
      </x:c>
      <x:c r="D38" s="4" t="n">
        <x:v>2</x:v>
      </x:c>
      <x:c r="E38" s="4" t="n">
        <x:v>3</x:v>
      </x:c>
      <x:c r="F38" s="14" t="n">
        <x:v>50343703</x:v>
      </x:c>
      <x:c r="G38" s="14" t="str">
        <x:v>LCA Haiti</x:v>
      </x:c>
      <x:c r="H38" s="34" t="n">
        <x:f ca="1"/>
        <x:v>1</x:v>
      </x:c>
      <x:c r="I38" s="34" t="n">
        <x:v>1</x:v>
      </x:c>
      <x:c r="J38" s="37" t="str">
        <x:v>Esteril</x:v>
      </x:c>
    </x:row>
    <x:row r="39">
      <x:c r="A39" s="30" t="n">
        <x:v>38</x:v>
      </x:c>
      <x:c r="B39" s="90" t="n">
        <x:v>45695</x:v>
      </x:c>
      <x:c r="C39" s="4" t="n">
        <x:v>2025</x:v>
      </x:c>
      <x:c r="D39" s="4" t="n">
        <x:v>2</x:v>
      </x:c>
      <x:c r="E39" s="4" t="n">
        <x:v>7</x:v>
      </x:c>
      <x:c r="F39" s="14" t="n">
        <x:v>50383803</x:v>
      </x:c>
      <x:c r="G39" s="14" t="str">
        <x:v>LCA Haiti</x:v>
      </x:c>
      <x:c r="H39" s="34" t="n">
        <x:f ca="1"/>
        <x:v>2</x:v>
      </x:c>
      <x:c r="I39" s="34" t="n">
        <x:v>2</x:v>
      </x:c>
      <x:c r="J39" s="37" t="str">
        <x:v>Esteril</x:v>
      </x:c>
    </x:row>
    <x:row r="40">
      <x:c r="A40" s="30" t="n">
        <x:v>39</x:v>
      </x:c>
      <x:c r="B40" s="90" t="n">
        <x:v>45699</x:v>
      </x:c>
      <x:c r="C40" s="4" t="n">
        <x:v>2025</x:v>
      </x:c>
      <x:c r="D40" s="4" t="n">
        <x:v>2</x:v>
      </x:c>
      <x:c r="E40" s="4" t="n">
        <x:v>11</x:v>
      </x:c>
      <x:c r="F40" s="14" t="n">
        <x:v>50423903</x:v>
      </x:c>
      <x:c r="G40" s="14" t="str">
        <x:v>LCA</x:v>
      </x:c>
      <x:c r="H40" s="34" t="n">
        <x:f ca="1"/>
        <x:v>3</x:v>
      </x:c>
      <x:c r="I40" s="34" t="n">
        <x:v>1</x:v>
      </x:c>
      <x:c r="J40" s="37" t="str">
        <x:v>Esteril</x:v>
      </x:c>
    </x:row>
    <x:row r="41">
      <x:c r="A41" s="30" t="n">
        <x:v>40</x:v>
      </x:c>
      <x:c r="B41" s="90" t="n">
        <x:v>45693</x:v>
      </x:c>
      <x:c r="C41" s="4" t="n">
        <x:v>2025</x:v>
      </x:c>
      <x:c r="D41" s="4" t="n">
        <x:v>2</x:v>
      </x:c>
      <x:c r="E41" s="4" t="n">
        <x:v>5</x:v>
      </x:c>
      <x:c r="F41" s="14" t="n">
        <x:v>50364003</x:v>
      </x:c>
      <x:c r="G41" s="14" t="str">
        <x:v>LCA</x:v>
      </x:c>
      <x:c r="H41" s="34" t="n">
        <x:f ca="1"/>
        <x:v>1</x:v>
      </x:c>
      <x:c r="I41" s="34" t="n">
        <x:v>2</x:v>
      </x:c>
      <x:c r="J41" s="37" t="str">
        <x:v>Esteril</x:v>
      </x:c>
    </x:row>
    <x:row r="42">
      <x:c r="A42" s="31" t="n">
        <x:v>41</x:v>
      </x:c>
      <x:c r="B42" s="91" t="n">
        <x:v>45703</x:v>
      </x:c>
      <x:c r="C42" s="10" t="n">
        <x:v>2025</x:v>
      </x:c>
      <x:c r="D42" s="10" t="n">
        <x:v>2</x:v>
      </x:c>
      <x:c r="E42" s="10" t="n">
        <x:v>15</x:v>
      </x:c>
      <x:c r="F42" s="15" t="n">
        <x:v>50464103</x:v>
      </x:c>
      <x:c r="G42" s="15" t="str">
        <x:v>LCA Haiti</x:v>
      </x:c>
      <x:c r="H42" s="35" t="n">
        <x:f ca="1"/>
        <x:v>2</x:v>
      </x:c>
      <x:c r="I42" s="35" t="n">
        <x:v>1</x:v>
      </x:c>
      <x:c r="J42" s="38" t="str">
        <x:v>Esteril</x:v>
      </x:c>
    </x:row>
    <x:row r="43">
      <x:c r="A43" t="n">
        <x:v>42</x:v>
      </x:c>
      <x:c r="B43" s="80" t="n">
        <x:v>45694</x:v>
      </x:c>
      <x:c r="C43" t="n">
        <x:v>2025</x:v>
      </x:c>
      <x:c r="D43" t="n">
        <x:v>2</x:v>
      </x:c>
      <x:c r="E43" t="n">
        <x:v>6</x:v>
      </x:c>
      <x:c r="F43" t="n">
        <x:v>50374203</x:v>
      </x:c>
      <x:c r="G43" t="str">
        <x:v>LCA</x:v>
      </x:c>
      <x:c r="H43" t="n">
        <x:v>3</x:v>
      </x:c>
      <x:c r="I43" t="n">
        <x:v>2</x:v>
      </x:c>
      <x:c r="J43" t="str">
        <x:v>Esteril</x:v>
      </x:c>
    </x:row>
    <x:row r="44">
      <x:c r="A44" t="n">
        <x:v>43</x:v>
      </x:c>
      <x:c r="B44" s="80" t="n">
        <x:v>45703</x:v>
      </x:c>
      <x:c r="C44" t="n">
        <x:v>2025</x:v>
      </x:c>
      <x:c r="D44" t="n">
        <x:v>2</x:v>
      </x:c>
      <x:c r="E44" t="n">
        <x:v>15</x:v>
      </x:c>
      <x:c r="F44" t="n">
        <x:v>50464303</x:v>
      </x:c>
      <x:c r="G44" t="str">
        <x:v>LCA</x:v>
      </x:c>
      <x:c r="H44" t="n">
        <x:v>1</x:v>
      </x:c>
      <x:c r="I44" t="n">
        <x:v>1</x:v>
      </x:c>
      <x:c r="J44" t="str">
        <x:v>Esteril</x:v>
      </x:c>
    </x:row>
    <x:row r="45">
      <x:c r="A45" t="n">
        <x:v>44</x:v>
      </x:c>
      <x:c r="B45" s="80" t="n">
        <x:v>45702</x:v>
      </x:c>
      <x:c r="C45" t="n">
        <x:v>2025</x:v>
      </x:c>
      <x:c r="D45" t="n">
        <x:v>2</x:v>
      </x:c>
      <x:c r="E45" t="n">
        <x:v>14</x:v>
      </x:c>
      <x:c r="F45" t="n">
        <x:v>50454403</x:v>
      </x:c>
      <x:c r="G45" t="str">
        <x:v>LCA BIGBAG</x:v>
      </x:c>
      <x:c r="H45" t="n">
        <x:v>2</x:v>
      </x:c>
      <x:c r="I45" t="n">
        <x:v>2</x:v>
      </x:c>
      <x:c r="J45" t="str">
        <x:v>Esteril</x:v>
      </x:c>
    </x:row>
    <x:row r="46">
      <x:c r="A46" t="n">
        <x:v>45</x:v>
      </x:c>
      <x:c r="B46" s="80" t="n">
        <x:v>45710</x:v>
      </x:c>
      <x:c r="C46" t="n">
        <x:v>2025</x:v>
      </x:c>
      <x:c r="D46" t="n">
        <x:v>2</x:v>
      </x:c>
      <x:c r="E46" t="n">
        <x:v>22</x:v>
      </x:c>
      <x:c r="F46" t="n">
        <x:v>50534503</x:v>
      </x:c>
      <x:c r="G46" t="str">
        <x:v>LCA(NUSA)</x:v>
      </x:c>
      <x:c r="H46" t="n">
        <x:v>3</x:v>
      </x:c>
      <x:c r="I46" t="n">
        <x:v>1</x:v>
      </x:c>
      <x:c r="J46" t="str">
        <x:v>Esteril</x:v>
      </x:c>
    </x:row>
    <x:row r="47">
      <x:c r="A47" t="n">
        <x:v>46</x:v>
      </x:c>
      <x:c r="B47" s="80" t="n">
        <x:v>45697</x:v>
      </x:c>
      <x:c r="C47" t="n">
        <x:v>2025</x:v>
      </x:c>
      <x:c r="D47" t="n">
        <x:v>2</x:v>
      </x:c>
      <x:c r="E47" t="n">
        <x:v>9</x:v>
      </x:c>
      <x:c r="F47" t="n">
        <x:v>50404603</x:v>
      </x:c>
      <x:c r="G47" t="str">
        <x:v>Filled</x:v>
      </x:c>
      <x:c r="H47" t="n">
        <x:v>1</x:v>
      </x:c>
      <x:c r="I47" t="n">
        <x:v>2</x:v>
      </x:c>
      <x:c r="J47" t="str">
        <x:v>Esteril</x:v>
      </x:c>
    </x:row>
    <x:row r="48">
      <x:c r="A48" t="n">
        <x:v>47</x:v>
      </x:c>
      <x:c r="B48" s="80" t="n">
        <x:v>45708</x:v>
      </x:c>
      <x:c r="C48" t="n">
        <x:v>2025</x:v>
      </x:c>
      <x:c r="D48" t="n">
        <x:v>2</x:v>
      </x:c>
      <x:c r="E48" t="n">
        <x:v>20</x:v>
      </x:c>
      <x:c r="F48" t="n">
        <x:v>50514703</x:v>
      </x:c>
      <x:c r="G48" t="str">
        <x:v>Filled</x:v>
      </x:c>
      <x:c r="H48" t="n">
        <x:v>2</x:v>
      </x:c>
      <x:c r="I48" t="n">
        <x:v>1</x:v>
      </x:c>
      <x:c r="J48" t="str">
        <x:v>Esteril</x:v>
      </x:c>
    </x:row>
    <x:row r="49">
      <x:c r="A49" t="n">
        <x:v>48</x:v>
      </x:c>
      <x:c r="B49" s="80" t="n">
        <x:v>45700</x:v>
      </x:c>
      <x:c r="C49" t="n">
        <x:v>2025</x:v>
      </x:c>
      <x:c r="D49" t="n">
        <x:v>2</x:v>
      </x:c>
      <x:c r="E49" t="n">
        <x:v>12</x:v>
      </x:c>
      <x:c r="F49" t="n">
        <x:v>50434803</x:v>
      </x:c>
      <x:c r="G49" t="str">
        <x:v>LCA BIGBAG</x:v>
      </x:c>
      <x:c r="H49" t="n">
        <x:v>3</x:v>
      </x:c>
      <x:c r="I49" t="n">
        <x:v>2</x:v>
      </x:c>
      <x:c r="J49" t="str">
        <x:v>Esteril</x:v>
      </x:c>
    </x:row>
    <x:row r="50">
      <x:c r="A50" t="n">
        <x:v>49</x:v>
      </x:c>
      <x:c r="B50" s="80" t="n">
        <x:v>45707</x:v>
      </x:c>
      <x:c r="C50" t="n">
        <x:v>2025</x:v>
      </x:c>
      <x:c r="D50" t="n">
        <x:v>2</x:v>
      </x:c>
      <x:c r="E50" t="n">
        <x:v>19</x:v>
      </x:c>
      <x:c r="F50" t="n">
        <x:v>50504903</x:v>
      </x:c>
      <x:c r="G50" t="str">
        <x:v>Filled</x:v>
      </x:c>
      <x:c r="H50" t="n">
        <x:v>1</x:v>
      </x:c>
      <x:c r="I50" t="n">
        <x:v>1</x:v>
      </x:c>
      <x:c r="J50" t="str">
        <x:v>Esteril</x:v>
      </x:c>
    </x:row>
    <x:row r="51">
      <x:c r="A51" t="n">
        <x:v>50</x:v>
      </x:c>
      <x:c r="B51" s="80" t="n">
        <x:v>45712</x:v>
      </x:c>
      <x:c r="C51" t="n">
        <x:v>2025</x:v>
      </x:c>
      <x:c r="D51" t="n">
        <x:v>2</x:v>
      </x:c>
      <x:c r="E51" t="n">
        <x:v>24</x:v>
      </x:c>
      <x:c r="F51" t="n">
        <x:v>50555003</x:v>
      </x:c>
      <x:c r="G51" t="str">
        <x:v>Filled</x:v>
      </x:c>
      <x:c r="H51" t="n">
        <x:v>2</x:v>
      </x:c>
      <x:c r="I51" t="n">
        <x:v>2</x:v>
      </x:c>
      <x:c r="J51" t="str">
        <x:v>Esteril</x:v>
      </x:c>
    </x:row>
    <x:row r="52">
      <x:c r="A52" t="n">
        <x:v>51</x:v>
      </x:c>
      <x:c r="B52" s="80" t="n">
        <x:v>45707</x:v>
      </x:c>
      <x:c r="C52" t="n">
        <x:v>2025</x:v>
      </x:c>
      <x:c r="D52" t="n">
        <x:v>2</x:v>
      </x:c>
      <x:c r="E52" t="n">
        <x:v>19</x:v>
      </x:c>
      <x:c r="F52" t="n">
        <x:v>50505103</x:v>
      </x:c>
      <x:c r="G52" t="str">
        <x:v>Filled</x:v>
      </x:c>
      <x:c r="H52" t="n">
        <x:v>3</x:v>
      </x:c>
      <x:c r="I52" t="n">
        <x:v>1</x:v>
      </x:c>
      <x:c r="J52" t="str">
        <x:v>Esteril</x:v>
      </x:c>
    </x:row>
    <x:row r="53">
      <x:c r="A53" t="n">
        <x:v>52</x:v>
      </x:c>
      <x:c r="B53" s="80" t="n">
        <x:v>45690</x:v>
      </x:c>
      <x:c r="C53" t="n">
        <x:v>2025</x:v>
      </x:c>
      <x:c r="D53" t="n">
        <x:v>2</x:v>
      </x:c>
      <x:c r="E53" t="n">
        <x:v>2</x:v>
      </x:c>
      <x:c r="F53" t="n">
        <x:v>50335203</x:v>
      </x:c>
      <x:c r="G53" t="str">
        <x:v>Filled</x:v>
      </x:c>
      <x:c r="H53" t="n">
        <x:v>1</x:v>
      </x:c>
      <x:c r="I53" t="n">
        <x:v>2</x:v>
      </x:c>
      <x:c r="J53" t="str">
        <x:v>Estropeado</x:v>
      </x:c>
    </x:row>
    <x:row r="54">
      <x:c r="A54" t="n">
        <x:v>53</x:v>
      </x:c>
      <x:c r="B54" s="80" t="n">
        <x:v>45706</x:v>
      </x:c>
      <x:c r="C54" t="n">
        <x:v>2025</x:v>
      </x:c>
      <x:c r="D54" t="n">
        <x:v>2</x:v>
      </x:c>
      <x:c r="E54" t="n">
        <x:v>18</x:v>
      </x:c>
      <x:c r="F54" t="n">
        <x:v>50495303</x:v>
      </x:c>
      <x:c r="G54" t="str">
        <x:v>LCA BIGBAG</x:v>
      </x:c>
      <x:c r="H54" t="n">
        <x:v>2</x:v>
      </x:c>
      <x:c r="I54" t="n">
        <x:v>1</x:v>
      </x:c>
      <x:c r="J54" t="str">
        <x:v>Esteril</x:v>
      </x:c>
    </x:row>
    <x:row r="55">
      <x:c r="A55" t="n">
        <x:v>54</x:v>
      </x:c>
      <x:c r="B55" s="80" t="n">
        <x:v>45702</x:v>
      </x:c>
      <x:c r="C55" t="n">
        <x:v>2025</x:v>
      </x:c>
      <x:c r="D55" t="n">
        <x:v>2</x:v>
      </x:c>
      <x:c r="E55" t="n">
        <x:v>14</x:v>
      </x:c>
      <x:c r="F55" t="n">
        <x:v>50455403</x:v>
      </x:c>
      <x:c r="G55" t="str">
        <x:v>LCA</x:v>
      </x:c>
      <x:c r="H55" t="n">
        <x:v>3</x:v>
      </x:c>
      <x:c r="I55" t="n">
        <x:v>2</x:v>
      </x:c>
      <x:c r="J55" t="str">
        <x:v>Esteril</x:v>
      </x:c>
    </x:row>
    <x:row r="56">
      <x:c r="A56" t="n">
        <x:v>55</x:v>
      </x:c>
      <x:c r="B56" s="80" t="n">
        <x:v>45713</x:v>
      </x:c>
      <x:c r="C56" t="n">
        <x:v>2025</x:v>
      </x:c>
      <x:c r="D56" t="n">
        <x:v>2</x:v>
      </x:c>
      <x:c r="E56" t="n">
        <x:v>25</x:v>
      </x:c>
      <x:c r="F56" t="n">
        <x:v>50565503</x:v>
      </x:c>
      <x:c r="G56" t="str">
        <x:v>Filled</x:v>
      </x:c>
      <x:c r="H56" t="n">
        <x:v>1</x:v>
      </x:c>
      <x:c r="I56" t="n">
        <x:v>1</x:v>
      </x:c>
      <x:c r="J56" t="str">
        <x:v>Esteril</x:v>
      </x:c>
    </x:row>
    <x:row r="57">
      <x:c r="A57" t="n">
        <x:v>56</x:v>
      </x:c>
      <x:c r="B57" s="80" t="n">
        <x:v>45705</x:v>
      </x:c>
      <x:c r="C57" t="n">
        <x:v>2025</x:v>
      </x:c>
      <x:c r="D57" t="n">
        <x:v>2</x:v>
      </x:c>
      <x:c r="E57" t="n">
        <x:v>17</x:v>
      </x:c>
      <x:c r="F57" t="n">
        <x:v>50485603</x:v>
      </x:c>
      <x:c r="G57" t="str">
        <x:v>LCA</x:v>
      </x:c>
      <x:c r="H57" t="n">
        <x:v>2</x:v>
      </x:c>
      <x:c r="I57" t="n">
        <x:v>2</x:v>
      </x:c>
      <x:c r="J57" t="str">
        <x:v>Esteril</x:v>
      </x:c>
    </x:row>
    <x:row r="58">
      <x:c r="A58" t="n">
        <x:v>57</x:v>
      </x:c>
      <x:c r="B58" s="80" t="n">
        <x:v>45706</x:v>
      </x:c>
      <x:c r="C58" t="n">
        <x:v>2025</x:v>
      </x:c>
      <x:c r="D58" t="n">
        <x:v>2</x:v>
      </x:c>
      <x:c r="E58" t="n">
        <x:v>18</x:v>
      </x:c>
      <x:c r="F58" t="n">
        <x:v>50495703</x:v>
      </x:c>
      <x:c r="G58" t="str">
        <x:v>LCA(NUSA)</x:v>
      </x:c>
      <x:c r="H58" t="n">
        <x:v>3</x:v>
      </x:c>
      <x:c r="I58" t="n">
        <x:v>1</x:v>
      </x:c>
      <x:c r="J58" t="str">
        <x:v>Esteril</x:v>
      </x:c>
    </x:row>
    <x:row r="59">
      <x:c r="A59" t="n">
        <x:v>58</x:v>
      </x:c>
      <x:c r="B59" s="80" t="n">
        <x:v>45702</x:v>
      </x:c>
      <x:c r="C59" t="n">
        <x:v>2025</x:v>
      </x:c>
      <x:c r="D59" t="n">
        <x:v>2</x:v>
      </x:c>
      <x:c r="E59" t="n">
        <x:v>14</x:v>
      </x:c>
      <x:c r="F59" t="n">
        <x:v>50455803</x:v>
      </x:c>
      <x:c r="G59" t="str">
        <x:v>LCA Haiti</x:v>
      </x:c>
      <x:c r="H59" t="n">
        <x:v>1</x:v>
      </x:c>
      <x:c r="I59" t="n">
        <x:v>2</x:v>
      </x:c>
      <x:c r="J59" t="str">
        <x:v>Esteril</x:v>
      </x:c>
    </x:row>
    <x:row r="60">
      <x:c r="A60" t="n">
        <x:v>59</x:v>
      </x:c>
      <x:c r="B60" s="80" t="n">
        <x:v>45692</x:v>
      </x:c>
      <x:c r="C60" t="n">
        <x:v>2025</x:v>
      </x:c>
      <x:c r="D60" t="n">
        <x:v>2</x:v>
      </x:c>
      <x:c r="E60" t="n">
        <x:v>4</x:v>
      </x:c>
      <x:c r="F60" t="n">
        <x:v>50355903</x:v>
      </x:c>
      <x:c r="G60" t="str">
        <x:v>LCA Haiti</x:v>
      </x:c>
      <x:c r="H60" t="n">
        <x:v>2</x:v>
      </x:c>
      <x:c r="I60" t="n">
        <x:v>1</x:v>
      </x:c>
      <x:c r="J60" t="str">
        <x:v>Estropeado</x:v>
      </x:c>
    </x:row>
    <x:row r="61">
      <x:c r="A61" t="n">
        <x:v>60</x:v>
      </x:c>
      <x:c r="B61" s="80" t="n">
        <x:v>45699</x:v>
      </x:c>
      <x:c r="C61" t="n">
        <x:v>2025</x:v>
      </x:c>
      <x:c r="D61" t="n">
        <x:v>2</x:v>
      </x:c>
      <x:c r="E61" t="n">
        <x:v>11</x:v>
      </x:c>
      <x:c r="F61" t="n">
        <x:v>50426003</x:v>
      </x:c>
      <x:c r="G61" t="str">
        <x:v>LCA BIGBAG</x:v>
      </x:c>
      <x:c r="H61" t="n">
        <x:v>3</x:v>
      </x:c>
      <x:c r="I61" t="n">
        <x:v>2</x:v>
      </x:c>
      <x:c r="J61" t="str">
        <x:v>Esteril</x:v>
      </x:c>
    </x:row>
    <x:row r="62">
      <x:c r="A62" t="n">
        <x:v>61</x:v>
      </x:c>
      <x:c r="B62" s="80" t="n">
        <x:v>45724</x:v>
      </x:c>
      <x:c r="C62" t="n">
        <x:v>2025</x:v>
      </x:c>
      <x:c r="D62" t="n">
        <x:v>3</x:v>
      </x:c>
      <x:c r="E62" t="n">
        <x:v>8</x:v>
      </x:c>
      <x:c r="F62" t="n">
        <x:v>50676103</x:v>
      </x:c>
      <x:c r="G62" t="str">
        <x:v>LCA</x:v>
      </x:c>
      <x:c r="H62" t="n">
        <x:v>1</x:v>
      </x:c>
      <x:c r="I62" t="n">
        <x:v>1</x:v>
      </x:c>
      <x:c r="J62" t="str">
        <x:v>Estropeado</x:v>
      </x:c>
    </x:row>
    <x:row r="63">
      <x:c r="A63" t="n">
        <x:v>62</x:v>
      </x:c>
      <x:c r="B63" s="80" t="n">
        <x:v>45738</x:v>
      </x:c>
      <x:c r="C63" t="n">
        <x:v>2025</x:v>
      </x:c>
      <x:c r="D63" t="n">
        <x:v>3</x:v>
      </x:c>
      <x:c r="E63" t="n">
        <x:v>22</x:v>
      </x:c>
      <x:c r="F63" t="n">
        <x:v>50816203</x:v>
      </x:c>
      <x:c r="G63" t="str">
        <x:v>LCA(NUSA)</x:v>
      </x:c>
      <x:c r="H63" t="n">
        <x:v>2</x:v>
      </x:c>
      <x:c r="I63" t="n">
        <x:v>2</x:v>
      </x:c>
      <x:c r="J63" t="str">
        <x:v>Esteril</x:v>
      </x:c>
    </x:row>
    <x:row r="64">
      <x:c r="A64" t="n">
        <x:v>63</x:v>
      </x:c>
      <x:c r="B64" s="80" t="n">
        <x:v>45733</x:v>
      </x:c>
      <x:c r="C64" t="n">
        <x:v>2025</x:v>
      </x:c>
      <x:c r="D64" t="n">
        <x:v>3</x:v>
      </x:c>
      <x:c r="E64" t="n">
        <x:v>17</x:v>
      </x:c>
      <x:c r="F64" t="n">
        <x:v>50766303</x:v>
      </x:c>
      <x:c r="G64" t="str">
        <x:v>Filled</x:v>
      </x:c>
      <x:c r="H64" t="n">
        <x:v>3</x:v>
      </x:c>
      <x:c r="I64" t="n">
        <x:v>1</x:v>
      </x:c>
      <x:c r="J64" t="str">
        <x:v>Esteril</x:v>
      </x:c>
    </x:row>
    <x:row r="65">
      <x:c r="A65" t="n">
        <x:v>64</x:v>
      </x:c>
      <x:c r="B65" s="80" t="n">
        <x:v>45740</x:v>
      </x:c>
      <x:c r="C65" t="n">
        <x:v>2025</x:v>
      </x:c>
      <x:c r="D65" t="n">
        <x:v>3</x:v>
      </x:c>
      <x:c r="E65" t="n">
        <x:v>24</x:v>
      </x:c>
      <x:c r="F65" t="n">
        <x:v>50836403</x:v>
      </x:c>
      <x:c r="G65" t="str">
        <x:v>LCA(NUSA)</x:v>
      </x:c>
      <x:c r="H65" t="n">
        <x:v>1</x:v>
      </x:c>
      <x:c r="I65" t="n">
        <x:v>2</x:v>
      </x:c>
      <x:c r="J65" t="str">
        <x:v>Esteril</x:v>
      </x:c>
    </x:row>
    <x:row r="66">
      <x:c r="A66" t="n">
        <x:v>65</x:v>
      </x:c>
      <x:c r="B66" s="80" t="n">
        <x:v>45741</x:v>
      </x:c>
      <x:c r="C66" t="n">
        <x:v>2025</x:v>
      </x:c>
      <x:c r="D66" t="n">
        <x:v>3</x:v>
      </x:c>
      <x:c r="E66" t="n">
        <x:v>25</x:v>
      </x:c>
      <x:c r="F66" t="n">
        <x:v>50846503</x:v>
      </x:c>
      <x:c r="G66" t="str">
        <x:v>LCA</x:v>
      </x:c>
      <x:c r="H66" t="n">
        <x:v>2</x:v>
      </x:c>
      <x:c r="I66" t="n">
        <x:v>1</x:v>
      </x:c>
      <x:c r="J66" t="str">
        <x:v>Esteril</x:v>
      </x:c>
    </x:row>
    <x:row r="67">
      <x:c r="A67" t="n">
        <x:v>66</x:v>
      </x:c>
      <x:c r="B67" s="80" t="n">
        <x:v>45729</x:v>
      </x:c>
      <x:c r="C67" t="n">
        <x:v>2025</x:v>
      </x:c>
      <x:c r="D67" t="n">
        <x:v>3</x:v>
      </x:c>
      <x:c r="E67" t="n">
        <x:v>13</x:v>
      </x:c>
      <x:c r="F67" t="n">
        <x:v>50726603</x:v>
      </x:c>
      <x:c r="G67" t="str">
        <x:v>LCA BIGBAG</x:v>
      </x:c>
      <x:c r="H67" t="n">
        <x:v>3</x:v>
      </x:c>
      <x:c r="I67" t="n">
        <x:v>2</x:v>
      </x:c>
      <x:c r="J67" t="str">
        <x:v>Esteril</x:v>
      </x:c>
    </x:row>
    <x:row r="68">
      <x:c r="A68" t="n">
        <x:v>67</x:v>
      </x:c>
      <x:c r="B68" s="80" t="n">
        <x:v>45734</x:v>
      </x:c>
      <x:c r="C68" t="n">
        <x:v>2025</x:v>
      </x:c>
      <x:c r="D68" t="n">
        <x:v>3</x:v>
      </x:c>
      <x:c r="E68" t="n">
        <x:v>18</x:v>
      </x:c>
      <x:c r="F68" t="n">
        <x:v>50776703</x:v>
      </x:c>
      <x:c r="G68" t="str">
        <x:v>LCA Haiti</x:v>
      </x:c>
      <x:c r="H68" t="n">
        <x:v>1</x:v>
      </x:c>
      <x:c r="I68" t="n">
        <x:v>1</x:v>
      </x:c>
      <x:c r="J68" t="str">
        <x:v>Esteril</x:v>
      </x:c>
    </x:row>
    <x:row r="69">
      <x:c r="A69" t="n">
        <x:v>68</x:v>
      </x:c>
      <x:c r="B69" s="80" t="n">
        <x:v>45740</x:v>
      </x:c>
      <x:c r="C69" t="n">
        <x:v>2025</x:v>
      </x:c>
      <x:c r="D69" t="n">
        <x:v>3</x:v>
      </x:c>
      <x:c r="E69" t="n">
        <x:v>24</x:v>
      </x:c>
      <x:c r="F69" t="n">
        <x:v>50836803</x:v>
      </x:c>
      <x:c r="G69" t="str">
        <x:v>LCA(NUSA)</x:v>
      </x:c>
      <x:c r="H69" t="n">
        <x:v>2</x:v>
      </x:c>
      <x:c r="I69" t="n">
        <x:v>2</x:v>
      </x:c>
      <x:c r="J69" t="str">
        <x:v>Esteril</x:v>
      </x:c>
    </x:row>
    <x:row r="70">
      <x:c r="A70" t="n">
        <x:v>69</x:v>
      </x:c>
      <x:c r="B70" s="80" t="n">
        <x:v>45740</x:v>
      </x:c>
      <x:c r="C70" t="n">
        <x:v>2025</x:v>
      </x:c>
      <x:c r="D70" t="n">
        <x:v>3</x:v>
      </x:c>
      <x:c r="E70" t="n">
        <x:v>24</x:v>
      </x:c>
      <x:c r="F70" t="n">
        <x:v>50836903</x:v>
      </x:c>
      <x:c r="G70" t="str">
        <x:v>LCA BIGBAG</x:v>
      </x:c>
      <x:c r="H70" t="n">
        <x:v>3</x:v>
      </x:c>
      <x:c r="I70" t="n">
        <x:v>1</x:v>
      </x:c>
      <x:c r="J70" t="str">
        <x:v>Esteril</x:v>
      </x:c>
    </x:row>
    <x:row r="71">
      <x:c r="A71" t="n">
        <x:v>70</x:v>
      </x:c>
      <x:c r="B71" s="80" t="n">
        <x:v>45742</x:v>
      </x:c>
      <x:c r="C71" t="n">
        <x:v>2025</x:v>
      </x:c>
      <x:c r="D71" t="n">
        <x:v>3</x:v>
      </x:c>
      <x:c r="E71" t="n">
        <x:v>26</x:v>
      </x:c>
      <x:c r="F71" t="n">
        <x:v>50857003</x:v>
      </x:c>
      <x:c r="G71" t="str">
        <x:v>LCA</x:v>
      </x:c>
      <x:c r="H71" t="n">
        <x:v>1</x:v>
      </x:c>
      <x:c r="I71" t="n">
        <x:v>2</x:v>
      </x:c>
      <x:c r="J71" t="str">
        <x:v>Esteril</x:v>
      </x:c>
    </x:row>
    <x:row r="72">
      <x:c r="A72" t="n">
        <x:v>71</x:v>
      </x:c>
      <x:c r="B72" s="80" t="n">
        <x:v>45721</x:v>
      </x:c>
      <x:c r="C72" t="n">
        <x:v>2025</x:v>
      </x:c>
      <x:c r="D72" t="n">
        <x:v>3</x:v>
      </x:c>
      <x:c r="E72" t="n">
        <x:v>5</x:v>
      </x:c>
      <x:c r="F72" t="n">
        <x:v>50647103</x:v>
      </x:c>
      <x:c r="G72" t="str">
        <x:v>Filled</x:v>
      </x:c>
      <x:c r="H72" t="n">
        <x:v>2</x:v>
      </x:c>
      <x:c r="I72" t="n">
        <x:v>1</x:v>
      </x:c>
      <x:c r="J72" t="str">
        <x:v>Esteril</x:v>
      </x:c>
    </x:row>
    <x:row r="73">
      <x:c r="A73" t="n">
        <x:v>72</x:v>
      </x:c>
      <x:c r="B73" s="80" t="n">
        <x:v>45744</x:v>
      </x:c>
      <x:c r="C73" t="n">
        <x:v>2025</x:v>
      </x:c>
      <x:c r="D73" t="n">
        <x:v>3</x:v>
      </x:c>
      <x:c r="E73" t="n">
        <x:v>28</x:v>
      </x:c>
      <x:c r="F73" t="n">
        <x:v>50877203</x:v>
      </x:c>
      <x:c r="G73" t="str">
        <x:v>LCA</x:v>
      </x:c>
      <x:c r="H73" t="n">
        <x:v>3</x:v>
      </x:c>
      <x:c r="I73" t="n">
        <x:v>2</x:v>
      </x:c>
      <x:c r="J73" t="str">
        <x:v>Esteril</x:v>
      </x:c>
    </x:row>
    <x:row r="74">
      <x:c r="A74" t="n">
        <x:v>73</x:v>
      </x:c>
      <x:c r="B74" s="80" t="n">
        <x:v>45723</x:v>
      </x:c>
      <x:c r="C74" t="n">
        <x:v>2025</x:v>
      </x:c>
      <x:c r="D74" t="n">
        <x:v>3</x:v>
      </x:c>
      <x:c r="E74" t="n">
        <x:v>7</x:v>
      </x:c>
      <x:c r="F74" t="n">
        <x:v>50667303</x:v>
      </x:c>
      <x:c r="G74" t="str">
        <x:v>LCA Haiti</x:v>
      </x:c>
      <x:c r="H74" t="n">
        <x:v>1</x:v>
      </x:c>
      <x:c r="I74" t="n">
        <x:v>1</x:v>
      </x:c>
      <x:c r="J74" t="str">
        <x:v>Esteril</x:v>
      </x:c>
    </x:row>
    <x:row r="75">
      <x:c r="A75" t="n">
        <x:v>74</x:v>
      </x:c>
      <x:c r="B75" s="80" t="n">
        <x:v>45728</x:v>
      </x:c>
      <x:c r="C75" t="n">
        <x:v>2025</x:v>
      </x:c>
      <x:c r="D75" t="n">
        <x:v>3</x:v>
      </x:c>
      <x:c r="E75" t="n">
        <x:v>12</x:v>
      </x:c>
      <x:c r="F75" t="n">
        <x:v>50717403</x:v>
      </x:c>
      <x:c r="G75" t="str">
        <x:v>LCA</x:v>
      </x:c>
      <x:c r="H75" t="n">
        <x:v>2</x:v>
      </x:c>
      <x:c r="I75" t="n">
        <x:v>2</x:v>
      </x:c>
      <x:c r="J75" t="str">
        <x:v>Esteril</x:v>
      </x:c>
    </x:row>
    <x:row r="76">
      <x:c r="A76" t="n">
        <x:v>75</x:v>
      </x:c>
      <x:c r="B76" s="80" t="n">
        <x:v>45743</x:v>
      </x:c>
      <x:c r="C76" t="n">
        <x:v>2025</x:v>
      </x:c>
      <x:c r="D76" t="n">
        <x:v>3</x:v>
      </x:c>
      <x:c r="E76" t="n">
        <x:v>27</x:v>
      </x:c>
      <x:c r="F76" t="n">
        <x:v>50867503</x:v>
      </x:c>
      <x:c r="G76" t="str">
        <x:v>LCA(NUSA)</x:v>
      </x:c>
      <x:c r="H76" t="n">
        <x:v>3</x:v>
      </x:c>
      <x:c r="I76" t="n">
        <x:v>1</x:v>
      </x:c>
      <x:c r="J76" t="str">
        <x:v>Esteril</x:v>
      </x:c>
    </x:row>
    <x:row r="77">
      <x:c r="A77" t="n">
        <x:v>76</x:v>
      </x:c>
      <x:c r="B77" s="80" t="n">
        <x:v>45719</x:v>
      </x:c>
      <x:c r="C77" t="n">
        <x:v>2025</x:v>
      </x:c>
      <x:c r="D77" t="n">
        <x:v>3</x:v>
      </x:c>
      <x:c r="E77" t="n">
        <x:v>3</x:v>
      </x:c>
      <x:c r="F77" t="n">
        <x:v>50627603</x:v>
      </x:c>
      <x:c r="G77" t="str">
        <x:v>LCA BIGBAG</x:v>
      </x:c>
      <x:c r="H77" t="n">
        <x:v>1</x:v>
      </x:c>
      <x:c r="I77" t="n">
        <x:v>2</x:v>
      </x:c>
      <x:c r="J77" t="str">
        <x:v>Esteril</x:v>
      </x:c>
    </x:row>
    <x:row r="78">
      <x:c r="A78" t="n">
        <x:v>77</x:v>
      </x:c>
      <x:c r="B78" s="80" t="n">
        <x:v>45739</x:v>
      </x:c>
      <x:c r="C78" t="n">
        <x:v>2025</x:v>
      </x:c>
      <x:c r="D78" t="n">
        <x:v>3</x:v>
      </x:c>
      <x:c r="E78" t="n">
        <x:v>23</x:v>
      </x:c>
      <x:c r="F78" t="n">
        <x:v>50827703</x:v>
      </x:c>
      <x:c r="G78" t="str">
        <x:v>LCA(NUSA)</x:v>
      </x:c>
      <x:c r="H78" t="n">
        <x:v>2</x:v>
      </x:c>
      <x:c r="I78" t="n">
        <x:v>1</x:v>
      </x:c>
      <x:c r="J78" t="str">
        <x:v>Esteril</x:v>
      </x:c>
    </x:row>
    <x:row r="79">
      <x:c r="A79" t="n">
        <x:v>78</x:v>
      </x:c>
      <x:c r="B79" s="80" t="n">
        <x:v>45747</x:v>
      </x:c>
      <x:c r="C79" t="n">
        <x:v>2025</x:v>
      </x:c>
      <x:c r="D79" t="n">
        <x:v>3</x:v>
      </x:c>
      <x:c r="E79" t="n">
        <x:v>31</x:v>
      </x:c>
      <x:c r="F79" t="n">
        <x:v>50907803</x:v>
      </x:c>
      <x:c r="G79" t="str">
        <x:v>LCA</x:v>
      </x:c>
      <x:c r="H79" t="n">
        <x:v>3</x:v>
      </x:c>
      <x:c r="I79" t="n">
        <x:v>2</x:v>
      </x:c>
      <x:c r="J79" t="str">
        <x:v>Esteril</x:v>
      </x:c>
    </x:row>
    <x:row r="80">
      <x:c r="A80" t="n">
        <x:v>79</x:v>
      </x:c>
      <x:c r="B80" s="80" t="n">
        <x:v>45720</x:v>
      </x:c>
      <x:c r="C80" t="n">
        <x:v>2025</x:v>
      </x:c>
      <x:c r="D80" t="n">
        <x:v>3</x:v>
      </x:c>
      <x:c r="E80" t="n">
        <x:v>4</x:v>
      </x:c>
      <x:c r="F80" t="n">
        <x:v>50637903</x:v>
      </x:c>
      <x:c r="G80" t="str">
        <x:v>Filled</x:v>
      </x:c>
      <x:c r="H80" t="n">
        <x:v>1</x:v>
      </x:c>
      <x:c r="I80" t="n">
        <x:v>1</x:v>
      </x:c>
      <x:c r="J80" t="str">
        <x:v>Esteril</x:v>
      </x:c>
    </x:row>
    <x:row r="81">
      <x:c r="A81" t="n">
        <x:v>80</x:v>
      </x:c>
      <x:c r="B81" s="80" t="n">
        <x:v>45741</x:v>
      </x:c>
      <x:c r="C81" t="n">
        <x:v>2025</x:v>
      </x:c>
      <x:c r="D81" t="n">
        <x:v>3</x:v>
      </x:c>
      <x:c r="E81" t="n">
        <x:v>25</x:v>
      </x:c>
      <x:c r="F81" t="n">
        <x:v>50848003</x:v>
      </x:c>
      <x:c r="G81" t="str">
        <x:v>Filled</x:v>
      </x:c>
      <x:c r="H81" t="n">
        <x:v>2</x:v>
      </x:c>
      <x:c r="I81" t="n">
        <x:v>2</x:v>
      </x:c>
      <x:c r="J81" t="str">
        <x:v>Esteril</x:v>
      </x:c>
    </x:row>
    <x:row r="82">
      <x:c r="A82" t="n">
        <x:v>81</x:v>
      </x:c>
      <x:c r="B82" s="80" t="n">
        <x:v>45725</x:v>
      </x:c>
      <x:c r="C82" t="n">
        <x:v>2025</x:v>
      </x:c>
      <x:c r="D82" t="n">
        <x:v>3</x:v>
      </x:c>
      <x:c r="E82" t="n">
        <x:v>9</x:v>
      </x:c>
      <x:c r="F82" t="n">
        <x:v>50688103</x:v>
      </x:c>
      <x:c r="G82" t="str">
        <x:v>LCA</x:v>
      </x:c>
      <x:c r="H82" t="n">
        <x:v>3</x:v>
      </x:c>
      <x:c r="I82" t="n">
        <x:v>1</x:v>
      </x:c>
      <x:c r="J82" t="str">
        <x:v>Esteril</x:v>
      </x:c>
    </x:row>
    <x:row r="83">
      <x:c r="A83" t="n">
        <x:v>82</x:v>
      </x:c>
      <x:c r="B83" s="80" t="n">
        <x:v>45741</x:v>
      </x:c>
      <x:c r="C83" t="n">
        <x:v>2025</x:v>
      </x:c>
      <x:c r="D83" t="n">
        <x:v>3</x:v>
      </x:c>
      <x:c r="E83" t="n">
        <x:v>25</x:v>
      </x:c>
      <x:c r="F83" t="n">
        <x:v>50848203</x:v>
      </x:c>
      <x:c r="G83" t="str">
        <x:v>LCA Haiti</x:v>
      </x:c>
      <x:c r="H83" t="n">
        <x:v>1</x:v>
      </x:c>
      <x:c r="I83" t="n">
        <x:v>2</x:v>
      </x:c>
      <x:c r="J83" t="str">
        <x:v>Esteril</x:v>
      </x:c>
    </x:row>
    <x:row r="84">
      <x:c r="A84" t="n">
        <x:v>83</x:v>
      </x:c>
      <x:c r="B84" s="80" t="n">
        <x:v>45737</x:v>
      </x:c>
      <x:c r="C84" t="n">
        <x:v>2025</x:v>
      </x:c>
      <x:c r="D84" t="n">
        <x:v>3</x:v>
      </x:c>
      <x:c r="E84" t="n">
        <x:v>21</x:v>
      </x:c>
      <x:c r="F84" t="n">
        <x:v>50808303</x:v>
      </x:c>
      <x:c r="G84" t="str">
        <x:v>LCA</x:v>
      </x:c>
      <x:c r="H84" t="n">
        <x:v>2</x:v>
      </x:c>
      <x:c r="I84" t="n">
        <x:v>1</x:v>
      </x:c>
      <x:c r="J84" t="str">
        <x:v>Esteril</x:v>
      </x:c>
    </x:row>
    <x:row r="85">
      <x:c r="A85" t="n">
        <x:v>84</x:v>
      </x:c>
      <x:c r="B85" s="80" t="n">
        <x:v>45719</x:v>
      </x:c>
      <x:c r="C85" t="n">
        <x:v>2025</x:v>
      </x:c>
      <x:c r="D85" t="n">
        <x:v>3</x:v>
      </x:c>
      <x:c r="E85" t="n">
        <x:v>3</x:v>
      </x:c>
      <x:c r="F85" t="n">
        <x:v>50628403</x:v>
      </x:c>
      <x:c r="G85" t="str">
        <x:v>Filled</x:v>
      </x:c>
      <x:c r="H85" t="n">
        <x:v>3</x:v>
      </x:c>
      <x:c r="I85" t="n">
        <x:v>2</x:v>
      </x:c>
      <x:c r="J85" t="str">
        <x:v>Esteril</x:v>
      </x:c>
    </x:row>
    <x:row r="86">
      <x:c r="A86" t="n">
        <x:v>85</x:v>
      </x:c>
      <x:c r="B86" s="80" t="n">
        <x:v>45722</x:v>
      </x:c>
      <x:c r="C86" t="n">
        <x:v>2025</x:v>
      </x:c>
      <x:c r="D86" t="n">
        <x:v>3</x:v>
      </x:c>
      <x:c r="E86" t="n">
        <x:v>6</x:v>
      </x:c>
      <x:c r="F86" t="n">
        <x:v>50658503</x:v>
      </x:c>
      <x:c r="G86" t="str">
        <x:v>LCA</x:v>
      </x:c>
      <x:c r="H86" t="n">
        <x:v>1</x:v>
      </x:c>
      <x:c r="I86" t="n">
        <x:v>1</x:v>
      </x:c>
      <x:c r="J86" t="str">
        <x:v>Esteril</x:v>
      </x:c>
    </x:row>
    <x:row r="87">
      <x:c r="A87" t="n">
        <x:v>86</x:v>
      </x:c>
      <x:c r="B87" s="80" t="n">
        <x:v>45734</x:v>
      </x:c>
      <x:c r="C87" t="n">
        <x:v>2025</x:v>
      </x:c>
      <x:c r="D87" t="n">
        <x:v>3</x:v>
      </x:c>
      <x:c r="E87" t="n">
        <x:v>18</x:v>
      </x:c>
      <x:c r="F87" t="n">
        <x:v>50778603</x:v>
      </x:c>
      <x:c r="G87" t="str">
        <x:v>LCA BIGBAG</x:v>
      </x:c>
      <x:c r="H87" t="n">
        <x:v>2</x:v>
      </x:c>
      <x:c r="I87" t="n">
        <x:v>2</x:v>
      </x:c>
      <x:c r="J87" t="str">
        <x:v>Esteril</x:v>
      </x:c>
    </x:row>
    <x:row r="88">
      <x:c r="A88" t="n">
        <x:v>87</x:v>
      </x:c>
      <x:c r="B88" s="80" t="n">
        <x:v>45726</x:v>
      </x:c>
      <x:c r="C88" t="n">
        <x:v>2025</x:v>
      </x:c>
      <x:c r="D88" t="n">
        <x:v>3</x:v>
      </x:c>
      <x:c r="E88" t="n">
        <x:v>10</x:v>
      </x:c>
      <x:c r="F88" t="n">
        <x:v>50698703</x:v>
      </x:c>
      <x:c r="G88" t="str">
        <x:v>Filled</x:v>
      </x:c>
      <x:c r="H88" t="n">
        <x:v>3</x:v>
      </x:c>
      <x:c r="I88" t="n">
        <x:v>1</x:v>
      </x:c>
      <x:c r="J88" t="str">
        <x:v>Estropeado</x:v>
      </x:c>
    </x:row>
    <x:row r="89">
      <x:c r="A89" t="n">
        <x:v>88</x:v>
      </x:c>
      <x:c r="B89" s="80" t="n">
        <x:v>45722</x:v>
      </x:c>
      <x:c r="C89" t="n">
        <x:v>2025</x:v>
      </x:c>
      <x:c r="D89" t="n">
        <x:v>3</x:v>
      </x:c>
      <x:c r="E89" t="n">
        <x:v>6</x:v>
      </x:c>
      <x:c r="F89" t="n">
        <x:v>50658803</x:v>
      </x:c>
      <x:c r="G89" t="str">
        <x:v>LCA BIGBAG</x:v>
      </x:c>
      <x:c r="H89" t="n">
        <x:v>1</x:v>
      </x:c>
      <x:c r="I89" t="n">
        <x:v>2</x:v>
      </x:c>
      <x:c r="J89" t="str">
        <x:v>Esteril</x:v>
      </x:c>
    </x:row>
    <x:row r="90">
      <x:c r="A90" t="n">
        <x:v>89</x:v>
      </x:c>
      <x:c r="B90" s="80" t="n">
        <x:v>45723</x:v>
      </x:c>
      <x:c r="C90" t="n">
        <x:v>2025</x:v>
      </x:c>
      <x:c r="D90" t="n">
        <x:v>3</x:v>
      </x:c>
      <x:c r="E90" t="n">
        <x:v>7</x:v>
      </x:c>
      <x:c r="F90" t="n">
        <x:v>50668903</x:v>
      </x:c>
      <x:c r="G90" t="str">
        <x:v>LCA BIGBAG</x:v>
      </x:c>
      <x:c r="H90" t="n">
        <x:v>2</x:v>
      </x:c>
      <x:c r="I90" t="n">
        <x:v>1</x:v>
      </x:c>
      <x:c r="J90" t="str">
        <x:v>Esteril</x:v>
      </x:c>
    </x:row>
    <x:row r="91">
      <x:c r="A91" t="n">
        <x:v>90</x:v>
      </x:c>
      <x:c r="B91" s="80" t="n">
        <x:v>45738</x:v>
      </x:c>
      <x:c r="C91" t="n">
        <x:v>2025</x:v>
      </x:c>
      <x:c r="D91" t="n">
        <x:v>3</x:v>
      </x:c>
      <x:c r="E91" t="n">
        <x:v>22</x:v>
      </x:c>
      <x:c r="F91" t="n">
        <x:v>50819003</x:v>
      </x:c>
      <x:c r="G91" t="str">
        <x:v>LCA Haiti</x:v>
      </x:c>
      <x:c r="H91" t="n">
        <x:v>3</x:v>
      </x:c>
      <x:c r="I91" t="n">
        <x:v>2</x:v>
      </x:c>
      <x:c r="J91" t="str">
        <x:v>Estropeado</x:v>
      </x:c>
    </x:row>
    <x:row r="92">
      <x:c r="A92" t="n">
        <x:v>91</x:v>
      </x:c>
      <x:c r="B92" s="80" t="n">
        <x:v>45769</x:v>
      </x:c>
      <x:c r="C92" t="n">
        <x:v>2025</x:v>
      </x:c>
      <x:c r="D92" t="n">
        <x:v>4</x:v>
      </x:c>
      <x:c r="E92" t="n">
        <x:v>22</x:v>
      </x:c>
      <x:c r="F92" t="n">
        <x:v>51129103</x:v>
      </x:c>
      <x:c r="G92" t="str">
        <x:v>LCA</x:v>
      </x:c>
      <x:c r="H92" t="n">
        <x:v>1</x:v>
      </x:c>
      <x:c r="I92" t="n">
        <x:v>1</x:v>
      </x:c>
      <x:c r="J92" t="str">
        <x:v>Esteril</x:v>
      </x:c>
    </x:row>
    <x:row r="93">
      <x:c r="A93" t="n">
        <x:v>92</x:v>
      </x:c>
      <x:c r="B93" s="80" t="n">
        <x:v>45750</x:v>
      </x:c>
      <x:c r="C93" t="n">
        <x:v>2025</x:v>
      </x:c>
      <x:c r="D93" t="n">
        <x:v>4</x:v>
      </x:c>
      <x:c r="E93" t="n">
        <x:v>3</x:v>
      </x:c>
      <x:c r="F93" t="n">
        <x:v>50939203</x:v>
      </x:c>
      <x:c r="G93" t="str">
        <x:v>Filled</x:v>
      </x:c>
      <x:c r="H93" t="n">
        <x:v>2</x:v>
      </x:c>
      <x:c r="I93" t="n">
        <x:v>2</x:v>
      </x:c>
      <x:c r="J93" t="str">
        <x:v>Esteril</x:v>
      </x:c>
    </x:row>
    <x:row r="94">
      <x:c r="A94" t="n">
        <x:v>93</x:v>
      </x:c>
      <x:c r="B94" s="80" t="n">
        <x:v>45774</x:v>
      </x:c>
      <x:c r="C94" t="n">
        <x:v>2025</x:v>
      </x:c>
      <x:c r="D94" t="n">
        <x:v>4</x:v>
      </x:c>
      <x:c r="E94" t="n">
        <x:v>27</x:v>
      </x:c>
      <x:c r="F94" t="n">
        <x:v>51179303</x:v>
      </x:c>
      <x:c r="G94" t="str">
        <x:v>LCA(NUSA)</x:v>
      </x:c>
      <x:c r="H94" t="n">
        <x:v>3</x:v>
      </x:c>
      <x:c r="I94" t="n">
        <x:v>1</x:v>
      </x:c>
      <x:c r="J94" t="str">
        <x:v>Esteril</x:v>
      </x:c>
    </x:row>
    <x:row r="95">
      <x:c r="A95" t="n">
        <x:v>94</x:v>
      </x:c>
      <x:c r="B95" s="80" t="n">
        <x:v>45753</x:v>
      </x:c>
      <x:c r="C95" t="n">
        <x:v>2025</x:v>
      </x:c>
      <x:c r="D95" t="n">
        <x:v>4</x:v>
      </x:c>
      <x:c r="E95" t="n">
        <x:v>6</x:v>
      </x:c>
      <x:c r="F95" t="n">
        <x:v>50969403</x:v>
      </x:c>
      <x:c r="G95" t="str">
        <x:v>LCA</x:v>
      </x:c>
      <x:c r="H95" t="n">
        <x:v>1</x:v>
      </x:c>
      <x:c r="I95" t="n">
        <x:v>2</x:v>
      </x:c>
      <x:c r="J95" t="str">
        <x:v>Estropeado</x:v>
      </x:c>
    </x:row>
    <x:row r="96">
      <x:c r="A96" t="n">
        <x:v>95</x:v>
      </x:c>
      <x:c r="B96" s="80" t="n">
        <x:v>45749</x:v>
      </x:c>
      <x:c r="C96" t="n">
        <x:v>2025</x:v>
      </x:c>
      <x:c r="D96" t="n">
        <x:v>4</x:v>
      </x:c>
      <x:c r="E96" t="n">
        <x:v>2</x:v>
      </x:c>
      <x:c r="F96" t="n">
        <x:v>50929503</x:v>
      </x:c>
      <x:c r="G96" t="str">
        <x:v>Filled</x:v>
      </x:c>
      <x:c r="H96" t="n">
        <x:v>2</x:v>
      </x:c>
      <x:c r="I96" t="n">
        <x:v>1</x:v>
      </x:c>
      <x:c r="J96" t="str">
        <x:v>Esteril</x:v>
      </x:c>
    </x:row>
    <x:row r="97">
      <x:c r="A97" t="n">
        <x:v>96</x:v>
      </x:c>
      <x:c r="B97" s="80" t="n">
        <x:v>45765</x:v>
      </x:c>
      <x:c r="C97" t="n">
        <x:v>2025</x:v>
      </x:c>
      <x:c r="D97" t="n">
        <x:v>4</x:v>
      </x:c>
      <x:c r="E97" t="n">
        <x:v>18</x:v>
      </x:c>
      <x:c r="F97" t="n">
        <x:v>51089603</x:v>
      </x:c>
      <x:c r="G97" t="str">
        <x:v>LCA</x:v>
      </x:c>
      <x:c r="H97" t="n">
        <x:v>3</x:v>
      </x:c>
      <x:c r="I97" t="n">
        <x:v>2</x:v>
      </x:c>
      <x:c r="J97" t="str">
        <x:v>Estropeado</x:v>
      </x:c>
    </x:row>
    <x:row r="98">
      <x:c r="A98" t="n">
        <x:v>97</x:v>
      </x:c>
      <x:c r="B98" s="80" t="n">
        <x:v>45767</x:v>
      </x:c>
      <x:c r="C98" t="n">
        <x:v>2025</x:v>
      </x:c>
      <x:c r="D98" t="n">
        <x:v>4</x:v>
      </x:c>
      <x:c r="E98" t="n">
        <x:v>20</x:v>
      </x:c>
      <x:c r="F98" t="n">
        <x:v>51109703</x:v>
      </x:c>
      <x:c r="G98" t="str">
        <x:v>LCA</x:v>
      </x:c>
      <x:c r="H98" t="n">
        <x:v>1</x:v>
      </x:c>
      <x:c r="I98" t="n">
        <x:v>1</x:v>
      </x:c>
      <x:c r="J98" t="str">
        <x:v>Esteril</x:v>
      </x:c>
    </x:row>
    <x:row r="99">
      <x:c r="A99" t="n">
        <x:v>98</x:v>
      </x:c>
      <x:c r="B99" s="80" t="n">
        <x:v>45768</x:v>
      </x:c>
      <x:c r="C99" t="n">
        <x:v>2025</x:v>
      </x:c>
      <x:c r="D99" t="n">
        <x:v>4</x:v>
      </x:c>
      <x:c r="E99" t="n">
        <x:v>21</x:v>
      </x:c>
      <x:c r="F99" t="n">
        <x:v>51119803</x:v>
      </x:c>
      <x:c r="G99" t="str">
        <x:v>LCA</x:v>
      </x:c>
      <x:c r="H99" t="n">
        <x:v>2</x:v>
      </x:c>
      <x:c r="I99" t="n">
        <x:v>2</x:v>
      </x:c>
      <x:c r="J99" t="str">
        <x:v>Esteril</x:v>
      </x:c>
    </x:row>
    <x:row r="100">
      <x:c r="A100" t="n">
        <x:v>99</x:v>
      </x:c>
      <x:c r="B100" s="80" t="n">
        <x:v>45769</x:v>
      </x:c>
      <x:c r="C100" t="n">
        <x:v>2025</x:v>
      </x:c>
      <x:c r="D100" t="n">
        <x:v>4</x:v>
      </x:c>
      <x:c r="E100" t="n">
        <x:v>22</x:v>
      </x:c>
      <x:c r="F100" t="n">
        <x:v>51129903</x:v>
      </x:c>
      <x:c r="G100" t="str">
        <x:v>LCA(NUSA)</x:v>
      </x:c>
      <x:c r="H100" t="n">
        <x:v>3</x:v>
      </x:c>
      <x:c r="I100" t="n">
        <x:v>1</x:v>
      </x:c>
      <x:c r="J100" t="str">
        <x:v>Esteril</x:v>
      </x:c>
    </x:row>
    <x:row r="101">
      <x:c r="A101" t="n">
        <x:v>100</x:v>
      </x:c>
      <x:c r="B101" s="80" t="n">
        <x:v>45757</x:v>
      </x:c>
      <x:c r="C101" t="n">
        <x:v>2025</x:v>
      </x:c>
      <x:c r="D101" t="n">
        <x:v>4</x:v>
      </x:c>
      <x:c r="E101" t="n">
        <x:v>10</x:v>
      </x:c>
      <x:c r="F101" t="n">
        <x:v>51000003</x:v>
      </x:c>
      <x:c r="G101" t="str">
        <x:v>LCA</x:v>
      </x:c>
      <x:c r="H101" t="n">
        <x:v>1</x:v>
      </x:c>
      <x:c r="I101" t="n">
        <x:v>2</x:v>
      </x:c>
      <x:c r="J101" t="str">
        <x:v>Esteril</x:v>
      </x:c>
    </x:row>
    <x:row r="102">
      <x:c r="A102" t="n">
        <x:v>101</x:v>
      </x:c>
      <x:c r="B102" s="80" t="n">
        <x:v>45761</x:v>
      </x:c>
      <x:c r="C102" t="n">
        <x:v>2025</x:v>
      </x:c>
      <x:c r="D102" t="n">
        <x:v>4</x:v>
      </x:c>
      <x:c r="E102" t="n">
        <x:v>14</x:v>
      </x:c>
      <x:c r="F102" t="n">
        <x:v>51040103</x:v>
      </x:c>
      <x:c r="G102" t="str">
        <x:v>LCA</x:v>
      </x:c>
      <x:c r="H102" t="n">
        <x:v>2</x:v>
      </x:c>
      <x:c r="I102" t="n">
        <x:v>1</x:v>
      </x:c>
      <x:c r="J102" t="str">
        <x:v>Esteril</x:v>
      </x:c>
    </x:row>
    <x:row r="103">
      <x:c r="A103" t="n">
        <x:v>102</x:v>
      </x:c>
      <x:c r="B103" s="80" t="n">
        <x:v>45751</x:v>
      </x:c>
      <x:c r="C103" t="n">
        <x:v>2025</x:v>
      </x:c>
      <x:c r="D103" t="n">
        <x:v>4</x:v>
      </x:c>
      <x:c r="E103" t="n">
        <x:v>4</x:v>
      </x:c>
      <x:c r="F103" t="n">
        <x:v>50940203</x:v>
      </x:c>
      <x:c r="G103" t="str">
        <x:v>LCA BIGBAG</x:v>
      </x:c>
      <x:c r="H103" t="n">
        <x:v>3</x:v>
      </x:c>
      <x:c r="I103" t="n">
        <x:v>2</x:v>
      </x:c>
      <x:c r="J103" t="str">
        <x:v>Esteril</x:v>
      </x:c>
    </x:row>
    <x:row r="104">
      <x:c r="A104" t="n">
        <x:v>103</x:v>
      </x:c>
      <x:c r="B104" s="80" t="n">
        <x:v>45748</x:v>
      </x:c>
      <x:c r="C104" t="n">
        <x:v>2025</x:v>
      </x:c>
      <x:c r="D104" t="n">
        <x:v>4</x:v>
      </x:c>
      <x:c r="E104" t="n">
        <x:v>1</x:v>
      </x:c>
      <x:c r="F104" t="n">
        <x:v>50910303</x:v>
      </x:c>
      <x:c r="G104" t="str">
        <x:v>LCA</x:v>
      </x:c>
      <x:c r="H104" t="n">
        <x:v>1</x:v>
      </x:c>
      <x:c r="I104" t="n">
        <x:v>1</x:v>
      </x:c>
      <x:c r="J104" t="str">
        <x:v>Esteril</x:v>
      </x:c>
    </x:row>
    <x:row r="105">
      <x:c r="A105" t="n">
        <x:v>104</x:v>
      </x:c>
      <x:c r="B105" s="80" t="n">
        <x:v>45764</x:v>
      </x:c>
      <x:c r="C105" t="n">
        <x:v>2025</x:v>
      </x:c>
      <x:c r="D105" t="n">
        <x:v>4</x:v>
      </x:c>
      <x:c r="E105" t="n">
        <x:v>17</x:v>
      </x:c>
      <x:c r="F105" t="n">
        <x:v>51070403</x:v>
      </x:c>
      <x:c r="G105" t="str">
        <x:v>LCA</x:v>
      </x:c>
      <x:c r="H105" t="n">
        <x:v>2</x:v>
      </x:c>
      <x:c r="I105" t="n">
        <x:v>2</x:v>
      </x:c>
      <x:c r="J105" t="str">
        <x:v>Esteril</x:v>
      </x:c>
    </x:row>
    <x:row r="106">
      <x:c r="A106" t="n">
        <x:v>105</x:v>
      </x:c>
      <x:c r="B106" s="80" t="n">
        <x:v>45775</x:v>
      </x:c>
      <x:c r="C106" t="n">
        <x:v>2025</x:v>
      </x:c>
      <x:c r="D106" t="n">
        <x:v>4</x:v>
      </x:c>
      <x:c r="E106" t="n">
        <x:v>28</x:v>
      </x:c>
      <x:c r="F106" t="n">
        <x:v>51180503</x:v>
      </x:c>
      <x:c r="G106" t="str">
        <x:v>LCA</x:v>
      </x:c>
      <x:c r="H106" t="n">
        <x:v>3</x:v>
      </x:c>
      <x:c r="I106" t="n">
        <x:v>1</x:v>
      </x:c>
      <x:c r="J106" t="str">
        <x:v>Esteril</x:v>
      </x:c>
    </x:row>
    <x:row r="107">
      <x:c r="A107" t="n">
        <x:v>106</x:v>
      </x:c>
      <x:c r="B107" s="80" t="n">
        <x:v>45776</x:v>
      </x:c>
      <x:c r="C107" t="n">
        <x:v>2025</x:v>
      </x:c>
      <x:c r="D107" t="n">
        <x:v>4</x:v>
      </x:c>
      <x:c r="E107" t="n">
        <x:v>29</x:v>
      </x:c>
      <x:c r="F107" t="n">
        <x:v>51190603</x:v>
      </x:c>
      <x:c r="G107" t="str">
        <x:v>LCA</x:v>
      </x:c>
      <x:c r="H107" t="n">
        <x:v>1</x:v>
      </x:c>
      <x:c r="I107" t="n">
        <x:v>2</x:v>
      </x:c>
      <x:c r="J107" t="str">
        <x:v>Esteril</x:v>
      </x:c>
    </x:row>
    <x:row r="108">
      <x:c r="A108" t="n">
        <x:v>107</x:v>
      </x:c>
      <x:c r="B108" s="80" t="n">
        <x:v>45770</x:v>
      </x:c>
      <x:c r="C108" t="n">
        <x:v>2025</x:v>
      </x:c>
      <x:c r="D108" t="n">
        <x:v>4</x:v>
      </x:c>
      <x:c r="E108" t="n">
        <x:v>23</x:v>
      </x:c>
      <x:c r="F108" t="n">
        <x:v>51130703</x:v>
      </x:c>
      <x:c r="G108" t="str">
        <x:v>Filled</x:v>
      </x:c>
      <x:c r="H108" t="n">
        <x:v>2</x:v>
      </x:c>
      <x:c r="I108" t="n">
        <x:v>1</x:v>
      </x:c>
      <x:c r="J108" t="str">
        <x:v>Estropeado</x:v>
      </x:c>
    </x:row>
    <x:row r="109">
      <x:c r="A109" t="n">
        <x:v>108</x:v>
      </x:c>
      <x:c r="B109" s="80" t="n">
        <x:v>45755</x:v>
      </x:c>
      <x:c r="C109" t="n">
        <x:v>2025</x:v>
      </x:c>
      <x:c r="D109" t="n">
        <x:v>4</x:v>
      </x:c>
      <x:c r="E109" t="n">
        <x:v>8</x:v>
      </x:c>
      <x:c r="F109" t="n">
        <x:v>50980803</x:v>
      </x:c>
      <x:c r="G109" t="str">
        <x:v>LCA(NUSA)</x:v>
      </x:c>
      <x:c r="H109" t="n">
        <x:v>3</x:v>
      </x:c>
      <x:c r="I109" t="n">
        <x:v>2</x:v>
      </x:c>
      <x:c r="J109" t="str">
        <x:v>Esteril</x:v>
      </x:c>
    </x:row>
    <x:row r="110">
      <x:c r="A110" t="n">
        <x:v>109</x:v>
      </x:c>
      <x:c r="B110" s="80" t="n">
        <x:v>45762</x:v>
      </x:c>
      <x:c r="C110" t="n">
        <x:v>2025</x:v>
      </x:c>
      <x:c r="D110" t="n">
        <x:v>4</x:v>
      </x:c>
      <x:c r="E110" t="n">
        <x:v>15</x:v>
      </x:c>
      <x:c r="F110" t="n">
        <x:v>51050903</x:v>
      </x:c>
      <x:c r="G110" t="str">
        <x:v>LCA</x:v>
      </x:c>
      <x:c r="H110" t="n">
        <x:v>1</x:v>
      </x:c>
      <x:c r="I110" t="n">
        <x:v>1</x:v>
      </x:c>
      <x:c r="J110" t="str">
        <x:v>Esteril</x:v>
      </x:c>
    </x:row>
    <x:row r="111">
      <x:c r="A111" t="n">
        <x:v>110</x:v>
      </x:c>
      <x:c r="B111" s="80" t="n">
        <x:v>45775</x:v>
      </x:c>
      <x:c r="C111" t="n">
        <x:v>2025</x:v>
      </x:c>
      <x:c r="D111" t="n">
        <x:v>4</x:v>
      </x:c>
      <x:c r="E111" t="n">
        <x:v>28</x:v>
      </x:c>
      <x:c r="F111" t="n">
        <x:v>51181003</x:v>
      </x:c>
      <x:c r="G111" t="str">
        <x:v>LCA</x:v>
      </x:c>
      <x:c r="H111" t="n">
        <x:v>2</x:v>
      </x:c>
      <x:c r="I111" t="n">
        <x:v>2</x:v>
      </x:c>
      <x:c r="J111" t="str">
        <x:v>Esteril</x:v>
      </x:c>
    </x:row>
    <x:row r="112">
      <x:c r="A112" t="n">
        <x:v>111</x:v>
      </x:c>
      <x:c r="B112" s="80" t="n">
        <x:v>45753</x:v>
      </x:c>
      <x:c r="C112" t="n">
        <x:v>2025</x:v>
      </x:c>
      <x:c r="D112" t="n">
        <x:v>4</x:v>
      </x:c>
      <x:c r="E112" t="n">
        <x:v>6</x:v>
      </x:c>
      <x:c r="F112" t="n">
        <x:v>50961103</x:v>
      </x:c>
      <x:c r="G112" t="str">
        <x:v>Filled</x:v>
      </x:c>
      <x:c r="H112" t="n">
        <x:v>3</x:v>
      </x:c>
      <x:c r="I112" t="n">
        <x:v>1</x:v>
      </x:c>
      <x:c r="J112" t="str">
        <x:v>Esteril</x:v>
      </x:c>
    </x:row>
    <x:row r="113">
      <x:c r="A113" t="n">
        <x:v>112</x:v>
      </x:c>
      <x:c r="B113" s="80" t="n">
        <x:v>45753</x:v>
      </x:c>
      <x:c r="C113" t="n">
        <x:v>2025</x:v>
      </x:c>
      <x:c r="D113" t="n">
        <x:v>4</x:v>
      </x:c>
      <x:c r="E113" t="n">
        <x:v>6</x:v>
      </x:c>
      <x:c r="F113" t="n">
        <x:v>50961203</x:v>
      </x:c>
      <x:c r="G113" t="str">
        <x:v>LCA</x:v>
      </x:c>
      <x:c r="H113" t="n">
        <x:v>1</x:v>
      </x:c>
      <x:c r="I113" t="n">
        <x:v>2</x:v>
      </x:c>
      <x:c r="J113" t="str">
        <x:v>Esteril</x:v>
      </x:c>
    </x:row>
    <x:row r="114">
      <x:c r="A114" t="n">
        <x:v>113</x:v>
      </x:c>
      <x:c r="B114" s="80" t="n">
        <x:v>45762</x:v>
      </x:c>
      <x:c r="C114" t="n">
        <x:v>2025</x:v>
      </x:c>
      <x:c r="D114" t="n">
        <x:v>4</x:v>
      </x:c>
      <x:c r="E114" t="n">
        <x:v>15</x:v>
      </x:c>
      <x:c r="F114" t="n">
        <x:v>51051303</x:v>
      </x:c>
      <x:c r="G114" t="str">
        <x:v>Filled</x:v>
      </x:c>
      <x:c r="H114" t="n">
        <x:v>2</x:v>
      </x:c>
      <x:c r="I114" t="n">
        <x:v>1</x:v>
      </x:c>
      <x:c r="J114" t="str">
        <x:v>Esteril</x:v>
      </x:c>
    </x:row>
    <x:row r="115">
      <x:c r="A115" t="n">
        <x:v>114</x:v>
      </x:c>
      <x:c r="B115" s="80" t="n">
        <x:v>45749</x:v>
      </x:c>
      <x:c r="C115" t="n">
        <x:v>2025</x:v>
      </x:c>
      <x:c r="D115" t="n">
        <x:v>4</x:v>
      </x:c>
      <x:c r="E115" t="n">
        <x:v>2</x:v>
      </x:c>
      <x:c r="F115" t="n">
        <x:v>50921403</x:v>
      </x:c>
      <x:c r="G115" t="str">
        <x:v>LCA BIGBAG</x:v>
      </x:c>
      <x:c r="H115" t="n">
        <x:v>3</x:v>
      </x:c>
      <x:c r="I115" t="n">
        <x:v>2</x:v>
      </x:c>
      <x:c r="J115" t="str">
        <x:v>Esteril</x:v>
      </x:c>
    </x:row>
    <x:row r="116">
      <x:c r="A116" t="n">
        <x:v>115</x:v>
      </x:c>
      <x:c r="B116" s="80" t="n">
        <x:v>45754</x:v>
      </x:c>
      <x:c r="C116" t="n">
        <x:v>2025</x:v>
      </x:c>
      <x:c r="D116" t="n">
        <x:v>4</x:v>
      </x:c>
      <x:c r="E116" t="n">
        <x:v>7</x:v>
      </x:c>
      <x:c r="F116" t="n">
        <x:v>50971503</x:v>
      </x:c>
      <x:c r="G116" t="str">
        <x:v>Filled</x:v>
      </x:c>
      <x:c r="H116" t="n">
        <x:v>1</x:v>
      </x:c>
      <x:c r="I116" t="n">
        <x:v>1</x:v>
      </x:c>
      <x:c r="J116" t="str">
        <x:v>Esteril</x:v>
      </x:c>
    </x:row>
    <x:row r="117">
      <x:c r="A117" t="n">
        <x:v>116</x:v>
      </x:c>
      <x:c r="B117" s="80" t="n">
        <x:v>45755</x:v>
      </x:c>
      <x:c r="C117" t="n">
        <x:v>2025</x:v>
      </x:c>
      <x:c r="D117" t="n">
        <x:v>4</x:v>
      </x:c>
      <x:c r="E117" t="n">
        <x:v>8</x:v>
      </x:c>
      <x:c r="F117" t="n">
        <x:v>50981603</x:v>
      </x:c>
      <x:c r="G117" t="str">
        <x:v>Filled</x:v>
      </x:c>
      <x:c r="H117" t="n">
        <x:v>2</x:v>
      </x:c>
      <x:c r="I117" t="n">
        <x:v>2</x:v>
      </x:c>
      <x:c r="J117" t="str">
        <x:v>Esteril</x:v>
      </x:c>
    </x:row>
    <x:row r="118">
      <x:c r="A118" t="n">
        <x:v>117</x:v>
      </x:c>
      <x:c r="B118" s="80" t="n">
        <x:v>45763</x:v>
      </x:c>
      <x:c r="C118" t="n">
        <x:v>2025</x:v>
      </x:c>
      <x:c r="D118" t="n">
        <x:v>4</x:v>
      </x:c>
      <x:c r="E118" t="n">
        <x:v>16</x:v>
      </x:c>
      <x:c r="F118" t="n">
        <x:v>51061703</x:v>
      </x:c>
      <x:c r="G118" t="str">
        <x:v>LCA BIGBAG</x:v>
      </x:c>
      <x:c r="H118" t="n">
        <x:v>3</x:v>
      </x:c>
      <x:c r="I118" t="n">
        <x:v>1</x:v>
      </x:c>
      <x:c r="J118" t="str">
        <x:v>Esteril</x:v>
      </x:c>
    </x:row>
    <x:row r="119">
      <x:c r="A119" t="n">
        <x:v>118</x:v>
      </x:c>
      <x:c r="B119" s="80" t="n">
        <x:v>45767</x:v>
      </x:c>
      <x:c r="C119" t="n">
        <x:v>2025</x:v>
      </x:c>
      <x:c r="D119" t="n">
        <x:v>4</x:v>
      </x:c>
      <x:c r="E119" t="n">
        <x:v>20</x:v>
      </x:c>
      <x:c r="F119" t="n">
        <x:v>51101803</x:v>
      </x:c>
      <x:c r="G119" t="str">
        <x:v>LCA</x:v>
      </x:c>
      <x:c r="H119" t="n">
        <x:v>1</x:v>
      </x:c>
      <x:c r="I119" t="n">
        <x:v>2</x:v>
      </x:c>
      <x:c r="J119" t="str">
        <x:v>Esteril</x:v>
      </x:c>
    </x:row>
    <x:row r="120">
      <x:c r="A120" t="n">
        <x:v>119</x:v>
      </x:c>
      <x:c r="B120" s="80" t="n">
        <x:v>45766</x:v>
      </x:c>
      <x:c r="C120" t="n">
        <x:v>2025</x:v>
      </x:c>
      <x:c r="D120" t="n">
        <x:v>4</x:v>
      </x:c>
      <x:c r="E120" t="n">
        <x:v>19</x:v>
      </x:c>
      <x:c r="F120" t="n">
        <x:v>51091903</x:v>
      </x:c>
      <x:c r="G120" t="str">
        <x:v>Filled</x:v>
      </x:c>
      <x:c r="H120" t="n">
        <x:v>2</x:v>
      </x:c>
      <x:c r="I120" t="n">
        <x:v>1</x:v>
      </x:c>
      <x:c r="J120" t="str">
        <x:v>Esteril</x:v>
      </x:c>
    </x:row>
    <x:row r="121">
      <x:c r="A121" t="n">
        <x:v>120</x:v>
      </x:c>
      <x:c r="B121" s="80" t="n">
        <x:v>45768</x:v>
      </x:c>
      <x:c r="C121" t="n">
        <x:v>2025</x:v>
      </x:c>
      <x:c r="D121" t="n">
        <x:v>4</x:v>
      </x:c>
      <x:c r="E121" t="n">
        <x:v>21</x:v>
      </x:c>
      <x:c r="F121" t="n">
        <x:v>51112003</x:v>
      </x:c>
      <x:c r="G121" t="str">
        <x:v>LCA</x:v>
      </x:c>
      <x:c r="H121" t="n">
        <x:v>3</x:v>
      </x:c>
      <x:c r="I121" t="n">
        <x:v>2</x:v>
      </x:c>
      <x:c r="J121" t="str">
        <x:v>Esteril</x:v>
      </x:c>
    </x:row>
    <x:row r="122">
      <x:c r="A122" t="n">
        <x:v>121</x:v>
      </x:c>
      <x:c r="B122" s="80" t="n">
        <x:v>45785</x:v>
      </x:c>
      <x:c r="C122" t="n">
        <x:v>2025</x:v>
      </x:c>
      <x:c r="D122" t="n">
        <x:v>5</x:v>
      </x:c>
      <x:c r="E122" t="n">
        <x:v>8</x:v>
      </x:c>
      <x:c r="F122" t="n">
        <x:v>51282103</x:v>
      </x:c>
      <x:c r="G122" t="str">
        <x:v>Filled</x:v>
      </x:c>
      <x:c r="H122" t="n">
        <x:v>1</x:v>
      </x:c>
      <x:c r="I122" t="n">
        <x:v>1</x:v>
      </x:c>
      <x:c r="J122" t="str">
        <x:v>Esteril</x:v>
      </x:c>
    </x:row>
    <x:row r="123">
      <x:c r="A123" t="n">
        <x:v>122</x:v>
      </x:c>
      <x:c r="B123" s="80" t="n">
        <x:v>45805</x:v>
      </x:c>
      <x:c r="C123" t="n">
        <x:v>2025</x:v>
      </x:c>
      <x:c r="D123" t="n">
        <x:v>5</x:v>
      </x:c>
      <x:c r="E123" t="n">
        <x:v>28</x:v>
      </x:c>
      <x:c r="F123" t="n">
        <x:v>51482203</x:v>
      </x:c>
      <x:c r="G123" t="str">
        <x:v>Filled</x:v>
      </x:c>
      <x:c r="H123" t="n">
        <x:v>2</x:v>
      </x:c>
      <x:c r="I123" t="n">
        <x:v>2</x:v>
      </x:c>
      <x:c r="J123" t="str">
        <x:v>Esteril</x:v>
      </x:c>
    </x:row>
    <x:row r="124">
      <x:c r="A124" t="n">
        <x:v>123</x:v>
      </x:c>
      <x:c r="B124" s="80" t="n">
        <x:v>45803</x:v>
      </x:c>
      <x:c r="C124" t="n">
        <x:v>2025</x:v>
      </x:c>
      <x:c r="D124" t="n">
        <x:v>5</x:v>
      </x:c>
      <x:c r="E124" t="n">
        <x:v>26</x:v>
      </x:c>
      <x:c r="F124" t="n">
        <x:v>51462303</x:v>
      </x:c>
      <x:c r="G124" t="str">
        <x:v>LCA BIGBAG</x:v>
      </x:c>
      <x:c r="H124" t="n">
        <x:v>3</x:v>
      </x:c>
      <x:c r="I124" t="n">
        <x:v>1</x:v>
      </x:c>
      <x:c r="J124" t="str">
        <x:v>Esteril</x:v>
      </x:c>
    </x:row>
    <x:row r="125">
      <x:c r="A125" t="n">
        <x:v>124</x:v>
      </x:c>
      <x:c r="B125" s="80" t="n">
        <x:v>45799</x:v>
      </x:c>
      <x:c r="C125" t="n">
        <x:v>2025</x:v>
      </x:c>
      <x:c r="D125" t="n">
        <x:v>5</x:v>
      </x:c>
      <x:c r="E125" t="n">
        <x:v>22</x:v>
      </x:c>
      <x:c r="F125" t="n">
        <x:v>51422403</x:v>
      </x:c>
      <x:c r="G125" t="str">
        <x:v>LCA</x:v>
      </x:c>
      <x:c r="H125" t="n">
        <x:v>1</x:v>
      </x:c>
      <x:c r="I125" t="n">
        <x:v>2</x:v>
      </x:c>
      <x:c r="J125" t="str">
        <x:v>Esteril</x:v>
      </x:c>
    </x:row>
    <x:row r="126">
      <x:c r="A126" t="n">
        <x:v>125</x:v>
      </x:c>
      <x:c r="B126" s="80" t="n">
        <x:v>45796</x:v>
      </x:c>
      <x:c r="C126" t="n">
        <x:v>2025</x:v>
      </x:c>
      <x:c r="D126" t="n">
        <x:v>5</x:v>
      </x:c>
      <x:c r="E126" t="n">
        <x:v>19</x:v>
      </x:c>
      <x:c r="F126" t="n">
        <x:v>51392503</x:v>
      </x:c>
      <x:c r="G126" t="str">
        <x:v>LCA</x:v>
      </x:c>
      <x:c r="H126" t="n">
        <x:v>2</x:v>
      </x:c>
      <x:c r="I126" t="n">
        <x:v>1</x:v>
      </x:c>
      <x:c r="J126" t="str">
        <x:v>Esteril</x:v>
      </x:c>
    </x:row>
    <x:row r="127">
      <x:c r="A127" t="n">
        <x:v>126</x:v>
      </x:c>
      <x:c r="B127" s="80" t="n">
        <x:v>45798</x:v>
      </x:c>
      <x:c r="C127" t="n">
        <x:v>2025</x:v>
      </x:c>
      <x:c r="D127" t="n">
        <x:v>5</x:v>
      </x:c>
      <x:c r="E127" t="n">
        <x:v>21</x:v>
      </x:c>
      <x:c r="F127" t="n">
        <x:v>51412603</x:v>
      </x:c>
      <x:c r="G127" t="str">
        <x:v>LCA</x:v>
      </x:c>
      <x:c r="H127" t="n">
        <x:v>3</x:v>
      </x:c>
      <x:c r="I127" t="n">
        <x:v>2</x:v>
      </x:c>
      <x:c r="J127" t="str">
        <x:v>Esteril</x:v>
      </x:c>
    </x:row>
    <x:row r="128">
      <x:c r="A128" t="n">
        <x:v>127</x:v>
      </x:c>
      <x:c r="B128" s="80" t="n">
        <x:v>45794</x:v>
      </x:c>
      <x:c r="C128" t="n">
        <x:v>2025</x:v>
      </x:c>
      <x:c r="D128" t="n">
        <x:v>5</x:v>
      </x:c>
      <x:c r="E128" t="n">
        <x:v>17</x:v>
      </x:c>
      <x:c r="F128" t="n">
        <x:v>51372703</x:v>
      </x:c>
      <x:c r="G128" t="str">
        <x:v>Filled</x:v>
      </x:c>
      <x:c r="H128" t="n">
        <x:v>1</x:v>
      </x:c>
      <x:c r="I128" t="n">
        <x:v>1</x:v>
      </x:c>
      <x:c r="J128" t="str">
        <x:v>Esteril</x:v>
      </x:c>
    </x:row>
    <x:row r="129">
      <x:c r="A129" t="n">
        <x:v>128</x:v>
      </x:c>
      <x:c r="B129" s="80" t="n">
        <x:v>45808</x:v>
      </x:c>
      <x:c r="C129" t="n">
        <x:v>2025</x:v>
      </x:c>
      <x:c r="D129" t="n">
        <x:v>5</x:v>
      </x:c>
      <x:c r="E129" t="n">
        <x:v>31</x:v>
      </x:c>
      <x:c r="F129" t="n">
        <x:v>51512803</x:v>
      </x:c>
      <x:c r="G129" t="str">
        <x:v>Filled</x:v>
      </x:c>
      <x:c r="H129" t="n">
        <x:v>2</x:v>
      </x:c>
      <x:c r="I129" t="n">
        <x:v>2</x:v>
      </x:c>
      <x:c r="J129" t="str">
        <x:v>Esteril</x:v>
      </x:c>
    </x:row>
    <x:row r="130">
      <x:c r="A130" t="n">
        <x:v>129</x:v>
      </x:c>
      <x:c r="B130" s="80" t="n">
        <x:v>45804</x:v>
      </x:c>
      <x:c r="C130" t="n">
        <x:v>2025</x:v>
      </x:c>
      <x:c r="D130" t="n">
        <x:v>5</x:v>
      </x:c>
      <x:c r="E130" t="n">
        <x:v>27</x:v>
      </x:c>
      <x:c r="F130" t="n">
        <x:v>51472903</x:v>
      </x:c>
      <x:c r="G130" t="str">
        <x:v>LCA</x:v>
      </x:c>
      <x:c r="H130" t="n">
        <x:v>3</x:v>
      </x:c>
      <x:c r="I130" t="n">
        <x:v>1</x:v>
      </x:c>
      <x:c r="J130" t="str">
        <x:v>Esteril</x:v>
      </x:c>
    </x:row>
    <x:row r="131">
      <x:c r="A131" t="n">
        <x:v>130</x:v>
      </x:c>
      <x:c r="B131" s="80" t="n">
        <x:v>45786</x:v>
      </x:c>
      <x:c r="C131" t="n">
        <x:v>2025</x:v>
      </x:c>
      <x:c r="D131" t="n">
        <x:v>5</x:v>
      </x:c>
      <x:c r="E131" t="n">
        <x:v>9</x:v>
      </x:c>
      <x:c r="F131" t="n">
        <x:v>51293003</x:v>
      </x:c>
      <x:c r="G131" t="str">
        <x:v>LCA(NUSA)</x:v>
      </x:c>
      <x:c r="H131" t="n">
        <x:v>1</x:v>
      </x:c>
      <x:c r="I131" t="n">
        <x:v>2</x:v>
      </x:c>
      <x:c r="J131" t="str">
        <x:v>Esteril</x:v>
      </x:c>
    </x:row>
    <x:row r="132">
      <x:c r="A132" t="n">
        <x:v>131</x:v>
      </x:c>
      <x:c r="B132" s="80" t="n">
        <x:v>45792</x:v>
      </x:c>
      <x:c r="C132" t="n">
        <x:v>2025</x:v>
      </x:c>
      <x:c r="D132" t="n">
        <x:v>5</x:v>
      </x:c>
      <x:c r="E132" t="n">
        <x:v>15</x:v>
      </x:c>
      <x:c r="F132" t="n">
        <x:v>51353103</x:v>
      </x:c>
      <x:c r="G132" t="str">
        <x:v>Filled</x:v>
      </x:c>
      <x:c r="H132" t="n">
        <x:v>2</x:v>
      </x:c>
      <x:c r="I132" t="n">
        <x:v>1</x:v>
      </x:c>
      <x:c r="J132" t="str">
        <x:v>Esteril</x:v>
      </x:c>
    </x:row>
    <x:row r="133">
      <x:c r="A133" t="n">
        <x:v>132</x:v>
      </x:c>
      <x:c r="B133" s="80" t="n">
        <x:v>45785</x:v>
      </x:c>
      <x:c r="C133" t="n">
        <x:v>2025</x:v>
      </x:c>
      <x:c r="D133" t="n">
        <x:v>5</x:v>
      </x:c>
      <x:c r="E133" t="n">
        <x:v>8</x:v>
      </x:c>
      <x:c r="F133" t="n">
        <x:v>51283203</x:v>
      </x:c>
      <x:c r="G133" t="str">
        <x:v>Filled</x:v>
      </x:c>
      <x:c r="H133" t="n">
        <x:v>3</x:v>
      </x:c>
      <x:c r="I133" t="n">
        <x:v>2</x:v>
      </x:c>
      <x:c r="J133" t="str">
        <x:v>Esteril</x:v>
      </x:c>
    </x:row>
    <x:row r="134">
      <x:c r="A134" t="n">
        <x:v>133</x:v>
      </x:c>
      <x:c r="B134" s="80" t="n">
        <x:v>45802</x:v>
      </x:c>
      <x:c r="C134" t="n">
        <x:v>2025</x:v>
      </x:c>
      <x:c r="D134" t="n">
        <x:v>5</x:v>
      </x:c>
      <x:c r="E134" t="n">
        <x:v>25</x:v>
      </x:c>
      <x:c r="F134" t="n">
        <x:v>51453303</x:v>
      </x:c>
      <x:c r="G134" t="str">
        <x:v>LCA</x:v>
      </x:c>
      <x:c r="H134" t="n">
        <x:v>1</x:v>
      </x:c>
      <x:c r="I134" t="n">
        <x:v>1</x:v>
      </x:c>
      <x:c r="J134" t="str">
        <x:v>Esteril</x:v>
      </x:c>
    </x:row>
    <x:row r="135">
      <x:c r="A135" t="n">
        <x:v>134</x:v>
      </x:c>
      <x:c r="B135" s="80" t="n">
        <x:v>45779</x:v>
      </x:c>
      <x:c r="C135" t="n">
        <x:v>2025</x:v>
      </x:c>
      <x:c r="D135" t="n">
        <x:v>5</x:v>
      </x:c>
      <x:c r="E135" t="n">
        <x:v>2</x:v>
      </x:c>
      <x:c r="F135" t="n">
        <x:v>51223403</x:v>
      </x:c>
      <x:c r="G135" t="str">
        <x:v>LCA Haiti</x:v>
      </x:c>
      <x:c r="H135" t="n">
        <x:v>2</x:v>
      </x:c>
      <x:c r="I135" t="n">
        <x:v>2</x:v>
      </x:c>
      <x:c r="J135" t="str">
        <x:v>Esteril</x:v>
      </x:c>
    </x:row>
    <x:row r="136">
      <x:c r="A136" t="n">
        <x:v>135</x:v>
      </x:c>
      <x:c r="B136" s="80" t="n">
        <x:v>45804</x:v>
      </x:c>
      <x:c r="C136" t="n">
        <x:v>2025</x:v>
      </x:c>
      <x:c r="D136" t="n">
        <x:v>5</x:v>
      </x:c>
      <x:c r="E136" t="n">
        <x:v>27</x:v>
      </x:c>
      <x:c r="F136" t="n">
        <x:v>51473503</x:v>
      </x:c>
      <x:c r="G136" t="str">
        <x:v>LCA(NUSA)</x:v>
      </x:c>
      <x:c r="H136" t="n">
        <x:v>3</x:v>
      </x:c>
      <x:c r="I136" t="n">
        <x:v>1</x:v>
      </x:c>
      <x:c r="J136" t="str">
        <x:v>Esteril</x:v>
      </x:c>
    </x:row>
    <x:row r="137">
      <x:c r="A137" t="n">
        <x:v>136</x:v>
      </x:c>
      <x:c r="B137" s="80" t="n">
        <x:v>45793</x:v>
      </x:c>
      <x:c r="C137" t="n">
        <x:v>2025</x:v>
      </x:c>
      <x:c r="D137" t="n">
        <x:v>5</x:v>
      </x:c>
      <x:c r="E137" t="n">
        <x:v>16</x:v>
      </x:c>
      <x:c r="F137" t="n">
        <x:v>51363603</x:v>
      </x:c>
      <x:c r="G137" t="str">
        <x:v>LCA BIGBAG</x:v>
      </x:c>
      <x:c r="H137" t="n">
        <x:v>1</x:v>
      </x:c>
      <x:c r="I137" t="n">
        <x:v>2</x:v>
      </x:c>
      <x:c r="J137" t="str">
        <x:v>Esteril</x:v>
      </x:c>
    </x:row>
    <x:row r="138">
      <x:c r="A138" t="n">
        <x:v>137</x:v>
      </x:c>
      <x:c r="B138" s="80" t="n">
        <x:v>45790</x:v>
      </x:c>
      <x:c r="C138" t="n">
        <x:v>2025</x:v>
      </x:c>
      <x:c r="D138" t="n">
        <x:v>5</x:v>
      </x:c>
      <x:c r="E138" t="n">
        <x:v>13</x:v>
      </x:c>
      <x:c r="F138" t="n">
        <x:v>51333703</x:v>
      </x:c>
      <x:c r="G138" t="str">
        <x:v>LCA(NUSA)</x:v>
      </x:c>
      <x:c r="H138" t="n">
        <x:v>2</x:v>
      </x:c>
      <x:c r="I138" t="n">
        <x:v>1</x:v>
      </x:c>
      <x:c r="J138" t="str">
        <x:v>Esteril</x:v>
      </x:c>
    </x:row>
    <x:row r="139">
      <x:c r="A139" t="n">
        <x:v>138</x:v>
      </x:c>
      <x:c r="B139" s="80" t="n">
        <x:v>45778</x:v>
      </x:c>
      <x:c r="C139" t="n">
        <x:v>2025</x:v>
      </x:c>
      <x:c r="D139" t="n">
        <x:v>5</x:v>
      </x:c>
      <x:c r="E139" t="n">
        <x:v>1</x:v>
      </x:c>
      <x:c r="F139" t="n">
        <x:v>51213803</x:v>
      </x:c>
      <x:c r="G139" t="str">
        <x:v>LCA(NUSA)</x:v>
      </x:c>
      <x:c r="H139" t="n">
        <x:v>3</x:v>
      </x:c>
      <x:c r="I139" t="n">
        <x:v>2</x:v>
      </x:c>
      <x:c r="J139" t="str">
        <x:v>Estropeado</x:v>
      </x:c>
    </x:row>
    <x:row r="140">
      <x:c r="A140" t="n">
        <x:v>139</x:v>
      </x:c>
      <x:c r="B140" s="80" t="n">
        <x:v>45790</x:v>
      </x:c>
      <x:c r="C140" t="n">
        <x:v>2025</x:v>
      </x:c>
      <x:c r="D140" t="n">
        <x:v>5</x:v>
      </x:c>
      <x:c r="E140" t="n">
        <x:v>13</x:v>
      </x:c>
      <x:c r="F140" t="n">
        <x:v>51333903</x:v>
      </x:c>
      <x:c r="G140" t="str">
        <x:v>LCA(NUSA)</x:v>
      </x:c>
      <x:c r="H140" t="n">
        <x:v>1</x:v>
      </x:c>
      <x:c r="I140" t="n">
        <x:v>1</x:v>
      </x:c>
      <x:c r="J140" t="str">
        <x:v>Esteril</x:v>
      </x:c>
    </x:row>
    <x:row r="141">
      <x:c r="A141" t="n">
        <x:v>140</x:v>
      </x:c>
      <x:c r="B141" s="80" t="n">
        <x:v>45779</x:v>
      </x:c>
      <x:c r="C141" t="n">
        <x:v>2025</x:v>
      </x:c>
      <x:c r="D141" t="n">
        <x:v>5</x:v>
      </x:c>
      <x:c r="E141" t="n">
        <x:v>2</x:v>
      </x:c>
      <x:c r="F141" t="n">
        <x:v>51224003</x:v>
      </x:c>
      <x:c r="G141" t="str">
        <x:v>LCA</x:v>
      </x:c>
      <x:c r="H141" t="n">
        <x:v>2</x:v>
      </x:c>
      <x:c r="I141" t="n">
        <x:v>2</x:v>
      </x:c>
      <x:c r="J141" t="str">
        <x:v>Esteril</x:v>
      </x:c>
    </x:row>
    <x:row r="142">
      <x:c r="A142" t="n">
        <x:v>141</x:v>
      </x:c>
      <x:c r="B142" s="80" t="n">
        <x:v>45803</x:v>
      </x:c>
      <x:c r="C142" t="n">
        <x:v>2025</x:v>
      </x:c>
      <x:c r="D142" t="n">
        <x:v>5</x:v>
      </x:c>
      <x:c r="E142" t="n">
        <x:v>26</x:v>
      </x:c>
      <x:c r="F142" t="n">
        <x:v>51464103</x:v>
      </x:c>
      <x:c r="G142" t="str">
        <x:v>LCA</x:v>
      </x:c>
      <x:c r="H142" t="n">
        <x:v>3</x:v>
      </x:c>
      <x:c r="I142" t="n">
        <x:v>1</x:v>
      </x:c>
      <x:c r="J142" t="str">
        <x:v>Esteril</x:v>
      </x:c>
    </x:row>
    <x:row r="143">
      <x:c r="A143" t="n">
        <x:v>142</x:v>
      </x:c>
      <x:c r="B143" s="80" t="n">
        <x:v>45803</x:v>
      </x:c>
      <x:c r="C143" t="n">
        <x:v>2025</x:v>
      </x:c>
      <x:c r="D143" t="n">
        <x:v>5</x:v>
      </x:c>
      <x:c r="E143" t="n">
        <x:v>26</x:v>
      </x:c>
      <x:c r="F143" t="n">
        <x:v>51464203</x:v>
      </x:c>
      <x:c r="G143" t="str">
        <x:v>LCA(NUSA)</x:v>
      </x:c>
      <x:c r="H143" t="n">
        <x:v>1</x:v>
      </x:c>
      <x:c r="I143" t="n">
        <x:v>2</x:v>
      </x:c>
      <x:c r="J143" t="str">
        <x:v>Esteril</x:v>
      </x:c>
    </x:row>
    <x:row r="144">
      <x:c r="A144" t="n">
        <x:v>143</x:v>
      </x:c>
      <x:c r="B144" s="80" t="n">
        <x:v>45793</x:v>
      </x:c>
      <x:c r="C144" t="n">
        <x:v>2025</x:v>
      </x:c>
      <x:c r="D144" t="n">
        <x:v>5</x:v>
      </x:c>
      <x:c r="E144" t="n">
        <x:v>16</x:v>
      </x:c>
      <x:c r="F144" t="n">
        <x:v>51364303</x:v>
      </x:c>
      <x:c r="G144" t="str">
        <x:v>Filled</x:v>
      </x:c>
      <x:c r="H144" t="n">
        <x:v>2</x:v>
      </x:c>
      <x:c r="I144" t="n">
        <x:v>1</x:v>
      </x:c>
      <x:c r="J144" t="str">
        <x:v>Esteril</x:v>
      </x:c>
    </x:row>
    <x:row r="145">
      <x:c r="A145" t="n">
        <x:v>144</x:v>
      </x:c>
      <x:c r="B145" s="80" t="n">
        <x:v>45782</x:v>
      </x:c>
      <x:c r="C145" t="n">
        <x:v>2025</x:v>
      </x:c>
      <x:c r="D145" t="n">
        <x:v>5</x:v>
      </x:c>
      <x:c r="E145" t="n">
        <x:v>5</x:v>
      </x:c>
      <x:c r="F145" t="n">
        <x:v>51254403</x:v>
      </x:c>
      <x:c r="G145" t="str">
        <x:v>LCA Haiti</x:v>
      </x:c>
      <x:c r="H145" t="n">
        <x:v>3</x:v>
      </x:c>
      <x:c r="I145" t="n">
        <x:v>2</x:v>
      </x:c>
      <x:c r="J145" t="str">
        <x:v>Esteril</x:v>
      </x:c>
    </x:row>
    <x:row r="146">
      <x:c r="A146" t="n">
        <x:v>145</x:v>
      </x:c>
      <x:c r="B146" s="80" t="n">
        <x:v>45808</x:v>
      </x:c>
      <x:c r="C146" t="n">
        <x:v>2025</x:v>
      </x:c>
      <x:c r="D146" t="n">
        <x:v>5</x:v>
      </x:c>
      <x:c r="E146" t="n">
        <x:v>31</x:v>
      </x:c>
      <x:c r="F146" t="n">
        <x:v>51514503</x:v>
      </x:c>
      <x:c r="G146" t="str">
        <x:v>LCA(NUSA)</x:v>
      </x:c>
      <x:c r="H146" t="n">
        <x:v>1</x:v>
      </x:c>
      <x:c r="I146" t="n">
        <x:v>1</x:v>
      </x:c>
      <x:c r="J146" t="str">
        <x:v>Estropeado</x:v>
      </x:c>
    </x:row>
    <x:row r="147">
      <x:c r="A147" t="n">
        <x:v>146</x:v>
      </x:c>
      <x:c r="B147" s="80" t="n">
        <x:v>45802</x:v>
      </x:c>
      <x:c r="C147" t="n">
        <x:v>2025</x:v>
      </x:c>
      <x:c r="D147" t="n">
        <x:v>5</x:v>
      </x:c>
      <x:c r="E147" t="n">
        <x:v>25</x:v>
      </x:c>
      <x:c r="F147" t="n">
        <x:v>51454603</x:v>
      </x:c>
      <x:c r="G147" t="str">
        <x:v>LCA(NUSA)</x:v>
      </x:c>
      <x:c r="H147" t="n">
        <x:v>2</x:v>
      </x:c>
      <x:c r="I147" t="n">
        <x:v>2</x:v>
      </x:c>
      <x:c r="J147" t="str">
        <x:v>Esteril</x:v>
      </x:c>
    </x:row>
    <x:row r="148">
      <x:c r="A148" t="n">
        <x:v>147</x:v>
      </x:c>
      <x:c r="B148" s="80" t="n">
        <x:v>45788</x:v>
      </x:c>
      <x:c r="C148" t="n">
        <x:v>2025</x:v>
      </x:c>
      <x:c r="D148" t="n">
        <x:v>5</x:v>
      </x:c>
      <x:c r="E148" t="n">
        <x:v>11</x:v>
      </x:c>
      <x:c r="F148" t="n">
        <x:v>51314703</x:v>
      </x:c>
      <x:c r="G148" t="str">
        <x:v>LCA(NUSA)</x:v>
      </x:c>
      <x:c r="H148" t="n">
        <x:v>3</x:v>
      </x:c>
      <x:c r="I148" t="n">
        <x:v>1</x:v>
      </x:c>
      <x:c r="J148" t="str">
        <x:v>Esteril</x:v>
      </x:c>
    </x:row>
    <x:row r="149">
      <x:c r="A149" t="n">
        <x:v>148</x:v>
      </x:c>
      <x:c r="B149" s="80" t="n">
        <x:v>45786</x:v>
      </x:c>
      <x:c r="C149" t="n">
        <x:v>2025</x:v>
      </x:c>
      <x:c r="D149" t="n">
        <x:v>5</x:v>
      </x:c>
      <x:c r="E149" t="n">
        <x:v>9</x:v>
      </x:c>
      <x:c r="F149" t="n">
        <x:v>51294803</x:v>
      </x:c>
      <x:c r="G149" t="str">
        <x:v>LCA BIGBAG</x:v>
      </x:c>
      <x:c r="H149" t="n">
        <x:v>1</x:v>
      </x:c>
      <x:c r="I149" t="n">
        <x:v>2</x:v>
      </x:c>
      <x:c r="J149" t="str">
        <x:v>Esteril</x:v>
      </x:c>
    </x:row>
    <x:row r="150">
      <x:c r="A150" t="n">
        <x:v>149</x:v>
      </x:c>
      <x:c r="B150" s="80" t="n">
        <x:v>45787</x:v>
      </x:c>
      <x:c r="C150" t="n">
        <x:v>2025</x:v>
      </x:c>
      <x:c r="D150" t="n">
        <x:v>5</x:v>
      </x:c>
      <x:c r="E150" t="n">
        <x:v>10</x:v>
      </x:c>
      <x:c r="F150" t="n">
        <x:v>51304903</x:v>
      </x:c>
      <x:c r="G150" t="str">
        <x:v>LCA BIGBAG</x:v>
      </x:c>
      <x:c r="H150" t="n">
        <x:v>2</x:v>
      </x:c>
      <x:c r="I150" t="n">
        <x:v>1</x:v>
      </x:c>
      <x:c r="J150" t="str">
        <x:v>Esteril</x:v>
      </x:c>
    </x:row>
    <x:row r="151">
      <x:c r="A151" t="n">
        <x:v>150</x:v>
      </x:c>
      <x:c r="B151" s="80" t="n">
        <x:v>45791</x:v>
      </x:c>
      <x:c r="C151" t="n">
        <x:v>2025</x:v>
      </x:c>
      <x:c r="D151" t="n">
        <x:v>5</x:v>
      </x:c>
      <x:c r="E151" t="n">
        <x:v>14</x:v>
      </x:c>
      <x:c r="F151" t="n">
        <x:v>51345003</x:v>
      </x:c>
      <x:c r="G151" t="str">
        <x:v>LCA BIGBAG</x:v>
      </x:c>
      <x:c r="H151" t="n">
        <x:v>3</x:v>
      </x:c>
      <x:c r="I151" t="n">
        <x:v>2</x:v>
      </x:c>
      <x:c r="J151" t="str">
        <x:v>Esteril</x:v>
      </x:c>
    </x:row>
    <x:row r="152">
      <x:c r="A152" t="n">
        <x:v>151</x:v>
      </x:c>
      <x:c r="B152" s="80" t="n">
        <x:v>45814</x:v>
      </x:c>
      <x:c r="C152" t="n">
        <x:v>2025</x:v>
      </x:c>
      <x:c r="D152" t="n">
        <x:v>6</x:v>
      </x:c>
      <x:c r="E152" t="n">
        <x:v>6</x:v>
      </x:c>
      <x:c r="F152" t="n">
        <x:v>51575103</x:v>
      </x:c>
      <x:c r="G152" t="str">
        <x:v>LCA Haiti</x:v>
      </x:c>
      <x:c r="H152" t="n">
        <x:v>1</x:v>
      </x:c>
      <x:c r="I152" t="n">
        <x:v>1</x:v>
      </x:c>
      <x:c r="J152" t="str">
        <x:v>Esteril</x:v>
      </x:c>
    </x:row>
    <x:row r="153">
      <x:c r="A153" t="n">
        <x:v>152</x:v>
      </x:c>
      <x:c r="B153" s="80" t="n">
        <x:v>45811</x:v>
      </x:c>
      <x:c r="C153" t="n">
        <x:v>2025</x:v>
      </x:c>
      <x:c r="D153" t="n">
        <x:v>6</x:v>
      </x:c>
      <x:c r="E153" t="n">
        <x:v>3</x:v>
      </x:c>
      <x:c r="F153" t="n">
        <x:v>51545203</x:v>
      </x:c>
      <x:c r="G153" t="str">
        <x:v>Filled</x:v>
      </x:c>
      <x:c r="H153" t="n">
        <x:v>2</x:v>
      </x:c>
      <x:c r="I153" t="n">
        <x:v>2</x:v>
      </x:c>
      <x:c r="J153" t="str">
        <x:v>Esteril</x:v>
      </x:c>
    </x:row>
    <x:row r="154">
      <x:c r="A154" t="n">
        <x:v>153</x:v>
      </x:c>
      <x:c r="B154" s="80" t="n">
        <x:v>45825</x:v>
      </x:c>
      <x:c r="C154" t="n">
        <x:v>2025</x:v>
      </x:c>
      <x:c r="D154" t="n">
        <x:v>6</x:v>
      </x:c>
      <x:c r="E154" t="n">
        <x:v>17</x:v>
      </x:c>
      <x:c r="F154" t="n">
        <x:v>51685303</x:v>
      </x:c>
      <x:c r="G154" t="str">
        <x:v>LCA(NUSA)</x:v>
      </x:c>
      <x:c r="H154" t="n">
        <x:v>3</x:v>
      </x:c>
      <x:c r="I154" t="n">
        <x:v>1</x:v>
      </x:c>
      <x:c r="J154" t="str">
        <x:v>Esteril</x:v>
      </x:c>
    </x:row>
    <x:row r="155">
      <x:c r="A155" t="n">
        <x:v>154</x:v>
      </x:c>
      <x:c r="B155" s="80" t="n">
        <x:v>45832</x:v>
      </x:c>
      <x:c r="C155" t="n">
        <x:v>2025</x:v>
      </x:c>
      <x:c r="D155" t="n">
        <x:v>6</x:v>
      </x:c>
      <x:c r="E155" t="n">
        <x:v>24</x:v>
      </x:c>
      <x:c r="F155" t="n">
        <x:v>51755403</x:v>
      </x:c>
      <x:c r="G155" t="str">
        <x:v>LCA</x:v>
      </x:c>
      <x:c r="H155" t="n">
        <x:v>1</x:v>
      </x:c>
      <x:c r="I155" t="n">
        <x:v>2</x:v>
      </x:c>
      <x:c r="J155" t="str">
        <x:v>Esteril</x:v>
      </x:c>
    </x:row>
    <x:row r="156">
      <x:c r="A156" t="n">
        <x:v>155</x:v>
      </x:c>
      <x:c r="B156" s="80" t="n">
        <x:v>45825</x:v>
      </x:c>
      <x:c r="C156" t="n">
        <x:v>2025</x:v>
      </x:c>
      <x:c r="D156" t="n">
        <x:v>6</x:v>
      </x:c>
      <x:c r="E156" t="n">
        <x:v>17</x:v>
      </x:c>
      <x:c r="F156" t="n">
        <x:v>51685503</x:v>
      </x:c>
      <x:c r="G156" t="str">
        <x:v>LCA BIGBAG</x:v>
      </x:c>
      <x:c r="H156" t="n">
        <x:v>2</x:v>
      </x:c>
      <x:c r="I156" t="n">
        <x:v>1</x:v>
      </x:c>
      <x:c r="J156" t="str">
        <x:v>Esteril</x:v>
      </x:c>
    </x:row>
    <x:row r="157">
      <x:c r="A157" t="n">
        <x:v>156</x:v>
      </x:c>
      <x:c r="B157" s="80" t="n">
        <x:v>45815</x:v>
      </x:c>
      <x:c r="C157" t="n">
        <x:v>2025</x:v>
      </x:c>
      <x:c r="D157" t="n">
        <x:v>6</x:v>
      </x:c>
      <x:c r="E157" t="n">
        <x:v>7</x:v>
      </x:c>
      <x:c r="F157" t="n">
        <x:v>51585603</x:v>
      </x:c>
      <x:c r="G157" t="str">
        <x:v>LCA</x:v>
      </x:c>
      <x:c r="H157" t="n">
        <x:v>3</x:v>
      </x:c>
      <x:c r="I157" t="n">
        <x:v>2</x:v>
      </x:c>
      <x:c r="J157" t="str">
        <x:v>Esteril</x:v>
      </x:c>
    </x:row>
    <x:row r="158">
      <x:c r="A158" t="n">
        <x:v>157</x:v>
      </x:c>
      <x:c r="B158" s="80" t="n">
        <x:v>45810</x:v>
      </x:c>
      <x:c r="C158" t="n">
        <x:v>2025</x:v>
      </x:c>
      <x:c r="D158" t="n">
        <x:v>6</x:v>
      </x:c>
      <x:c r="E158" t="n">
        <x:v>2</x:v>
      </x:c>
      <x:c r="F158" t="n">
        <x:v>51535703</x:v>
      </x:c>
      <x:c r="G158" t="str">
        <x:v>LCA Haiti</x:v>
      </x:c>
      <x:c r="H158" t="n">
        <x:v>1</x:v>
      </x:c>
      <x:c r="I158" t="n">
        <x:v>1</x:v>
      </x:c>
      <x:c r="J158" t="str">
        <x:v>Esteril</x:v>
      </x:c>
    </x:row>
    <x:row r="159">
      <x:c r="A159" t="n">
        <x:v>158</x:v>
      </x:c>
      <x:c r="B159" s="80" t="n">
        <x:v>45822</x:v>
      </x:c>
      <x:c r="C159" t="n">
        <x:v>2025</x:v>
      </x:c>
      <x:c r="D159" t="n">
        <x:v>6</x:v>
      </x:c>
      <x:c r="E159" t="n">
        <x:v>14</x:v>
      </x:c>
      <x:c r="F159" t="n">
        <x:v>51655803</x:v>
      </x:c>
      <x:c r="G159" t="str">
        <x:v>LCA</x:v>
      </x:c>
      <x:c r="H159" t="n">
        <x:v>2</x:v>
      </x:c>
      <x:c r="I159" t="n">
        <x:v>2</x:v>
      </x:c>
      <x:c r="J159" t="str">
        <x:v>Esteril</x:v>
      </x:c>
    </x:row>
    <x:row r="160">
      <x:c r="A160" t="n">
        <x:v>159</x:v>
      </x:c>
      <x:c r="B160" s="80" t="n">
        <x:v>45812</x:v>
      </x:c>
      <x:c r="C160" t="n">
        <x:v>2025</x:v>
      </x:c>
      <x:c r="D160" t="n">
        <x:v>6</x:v>
      </x:c>
      <x:c r="E160" t="n">
        <x:v>4</x:v>
      </x:c>
      <x:c r="F160" t="n">
        <x:v>51555903</x:v>
      </x:c>
      <x:c r="G160" t="str">
        <x:v>LCA</x:v>
      </x:c>
      <x:c r="H160" t="n">
        <x:v>3</x:v>
      </x:c>
      <x:c r="I160" t="n">
        <x:v>1</x:v>
      </x:c>
      <x:c r="J160" t="str">
        <x:v>Esteril</x:v>
      </x:c>
    </x:row>
    <x:row r="161">
      <x:c r="A161" t="n">
        <x:v>160</x:v>
      </x:c>
      <x:c r="B161" s="80" t="n">
        <x:v>45817</x:v>
      </x:c>
      <x:c r="C161" t="n">
        <x:v>2025</x:v>
      </x:c>
      <x:c r="D161" t="n">
        <x:v>6</x:v>
      </x:c>
      <x:c r="E161" t="n">
        <x:v>9</x:v>
      </x:c>
      <x:c r="F161" t="n">
        <x:v>51606003</x:v>
      </x:c>
      <x:c r="G161" t="str">
        <x:v>Filled</x:v>
      </x:c>
      <x:c r="H161" t="n">
        <x:v>1</x:v>
      </x:c>
      <x:c r="I161" t="n">
        <x:v>2</x:v>
      </x:c>
      <x:c r="J161" t="str">
        <x:v>Esteril</x:v>
      </x:c>
    </x:row>
    <x:row r="162">
      <x:c r="A162" t="n">
        <x:v>161</x:v>
      </x:c>
      <x:c r="B162" s="80" t="n">
        <x:v>45827</x:v>
      </x:c>
      <x:c r="C162" t="n">
        <x:v>2025</x:v>
      </x:c>
      <x:c r="D162" t="n">
        <x:v>6</x:v>
      </x:c>
      <x:c r="E162" t="n">
        <x:v>19</x:v>
      </x:c>
      <x:c r="F162" t="n">
        <x:v>51706103</x:v>
      </x:c>
      <x:c r="G162" t="str">
        <x:v>LCA</x:v>
      </x:c>
      <x:c r="H162" t="n">
        <x:v>2</x:v>
      </x:c>
      <x:c r="I162" t="n">
        <x:v>1</x:v>
      </x:c>
      <x:c r="J162" t="str">
        <x:v>Esteril</x:v>
      </x:c>
    </x:row>
    <x:row r="163">
      <x:c r="A163" t="n">
        <x:v>162</x:v>
      </x:c>
      <x:c r="B163" s="80" t="n">
        <x:v>45817</x:v>
      </x:c>
      <x:c r="C163" t="n">
        <x:v>2025</x:v>
      </x:c>
      <x:c r="D163" t="n">
        <x:v>6</x:v>
      </x:c>
      <x:c r="E163" t="n">
        <x:v>9</x:v>
      </x:c>
      <x:c r="F163" t="n">
        <x:v>51606203</x:v>
      </x:c>
      <x:c r="G163" t="str">
        <x:v>LCA(NUSA)</x:v>
      </x:c>
      <x:c r="H163" t="n">
        <x:v>3</x:v>
      </x:c>
      <x:c r="I163" t="n">
        <x:v>2</x:v>
      </x:c>
      <x:c r="J163" t="str">
        <x:v>Esteril</x:v>
      </x:c>
    </x:row>
    <x:row r="164">
      <x:c r="A164" t="n">
        <x:v>163</x:v>
      </x:c>
      <x:c r="B164" s="80" t="n">
        <x:v>45822</x:v>
      </x:c>
      <x:c r="C164" t="n">
        <x:v>2025</x:v>
      </x:c>
      <x:c r="D164" t="n">
        <x:v>6</x:v>
      </x:c>
      <x:c r="E164" t="n">
        <x:v>14</x:v>
      </x:c>
      <x:c r="F164" t="n">
        <x:v>51656303</x:v>
      </x:c>
      <x:c r="G164" t="str">
        <x:v>LCA</x:v>
      </x:c>
      <x:c r="H164" t="n">
        <x:v>1</x:v>
      </x:c>
      <x:c r="I164" t="n">
        <x:v>1</x:v>
      </x:c>
      <x:c r="J164" t="str">
        <x:v>Esteril</x:v>
      </x:c>
    </x:row>
    <x:row r="165">
      <x:c r="A165" t="n">
        <x:v>164</x:v>
      </x:c>
      <x:c r="B165" s="80" t="n">
        <x:v>45818</x:v>
      </x:c>
      <x:c r="C165" t="n">
        <x:v>2025</x:v>
      </x:c>
      <x:c r="D165" t="n">
        <x:v>6</x:v>
      </x:c>
      <x:c r="E165" t="n">
        <x:v>10</x:v>
      </x:c>
      <x:c r="F165" t="n">
        <x:v>51616403</x:v>
      </x:c>
      <x:c r="G165" t="str">
        <x:v>Filled</x:v>
      </x:c>
      <x:c r="H165" t="n">
        <x:v>2</x:v>
      </x:c>
      <x:c r="I165" t="n">
        <x:v>2</x:v>
      </x:c>
      <x:c r="J165" t="str">
        <x:v>Esteril</x:v>
      </x:c>
    </x:row>
    <x:row r="166">
      <x:c r="A166" t="n">
        <x:v>165</x:v>
      </x:c>
      <x:c r="B166" s="80" t="n">
        <x:v>45826</x:v>
      </x:c>
      <x:c r="C166" t="n">
        <x:v>2025</x:v>
      </x:c>
      <x:c r="D166" t="n">
        <x:v>6</x:v>
      </x:c>
      <x:c r="E166" t="n">
        <x:v>18</x:v>
      </x:c>
      <x:c r="F166" t="n">
        <x:v>51696503</x:v>
      </x:c>
      <x:c r="G166" t="str">
        <x:v>LCA BIGBAG</x:v>
      </x:c>
      <x:c r="H166" t="n">
        <x:v>3</x:v>
      </x:c>
      <x:c r="I166" t="n">
        <x:v>1</x:v>
      </x:c>
      <x:c r="J166" t="str">
        <x:v>Esteril</x:v>
      </x:c>
    </x:row>
    <x:row r="167">
      <x:c r="A167" t="n">
        <x:v>166</x:v>
      </x:c>
      <x:c r="B167" s="80" t="n">
        <x:v>45818</x:v>
      </x:c>
      <x:c r="C167" t="n">
        <x:v>2025</x:v>
      </x:c>
      <x:c r="D167" t="n">
        <x:v>6</x:v>
      </x:c>
      <x:c r="E167" t="n">
        <x:v>10</x:v>
      </x:c>
      <x:c r="F167" t="n">
        <x:v>51616603</x:v>
      </x:c>
      <x:c r="G167" t="str">
        <x:v>LCA</x:v>
      </x:c>
      <x:c r="H167" t="n">
        <x:v>1</x:v>
      </x:c>
      <x:c r="I167" t="n">
        <x:v>2</x:v>
      </x:c>
      <x:c r="J167" t="str">
        <x:v>Estropeado</x:v>
      </x:c>
    </x:row>
    <x:row r="168">
      <x:c r="A168" t="n">
        <x:v>167</x:v>
      </x:c>
      <x:c r="B168" s="80" t="n">
        <x:v>45833</x:v>
      </x:c>
      <x:c r="C168" t="n">
        <x:v>2025</x:v>
      </x:c>
      <x:c r="D168" t="n">
        <x:v>6</x:v>
      </x:c>
      <x:c r="E168" t="n">
        <x:v>25</x:v>
      </x:c>
      <x:c r="F168" t="n">
        <x:v>51766703</x:v>
      </x:c>
      <x:c r="G168" t="str">
        <x:v>LCA</x:v>
      </x:c>
      <x:c r="H168" t="n">
        <x:v>2</x:v>
      </x:c>
      <x:c r="I168" t="n">
        <x:v>1</x:v>
      </x:c>
      <x:c r="J168" t="str">
        <x:v>Esteril</x:v>
      </x:c>
    </x:row>
    <x:row r="169">
      <x:c r="A169" t="n">
        <x:v>168</x:v>
      </x:c>
      <x:c r="B169" s="80" t="n">
        <x:v>45825</x:v>
      </x:c>
      <x:c r="C169" t="n">
        <x:v>2025</x:v>
      </x:c>
      <x:c r="D169" t="n">
        <x:v>6</x:v>
      </x:c>
      <x:c r="E169" t="n">
        <x:v>17</x:v>
      </x:c>
      <x:c r="F169" t="n">
        <x:v>51686803</x:v>
      </x:c>
      <x:c r="G169" t="str">
        <x:v>LCA</x:v>
      </x:c>
      <x:c r="H169" t="n">
        <x:v>3</x:v>
      </x:c>
      <x:c r="I169" t="n">
        <x:v>2</x:v>
      </x:c>
      <x:c r="J169" t="str">
        <x:v>Esteril</x:v>
      </x:c>
    </x:row>
    <x:row r="170">
      <x:c r="A170" t="n">
        <x:v>169</x:v>
      </x:c>
      <x:c r="B170" s="80" t="n">
        <x:v>45820</x:v>
      </x:c>
      <x:c r="C170" t="n">
        <x:v>2025</x:v>
      </x:c>
      <x:c r="D170" t="n">
        <x:v>6</x:v>
      </x:c>
      <x:c r="E170" t="n">
        <x:v>12</x:v>
      </x:c>
      <x:c r="F170" t="n">
        <x:v>51636903</x:v>
      </x:c>
      <x:c r="G170" t="str">
        <x:v>LCA</x:v>
      </x:c>
      <x:c r="H170" t="n">
        <x:v>1</x:v>
      </x:c>
      <x:c r="I170" t="n">
        <x:v>1</x:v>
      </x:c>
      <x:c r="J170" t="str">
        <x:v>Esteril</x:v>
      </x:c>
    </x:row>
    <x:row r="171">
      <x:c r="A171" t="n">
        <x:v>170</x:v>
      </x:c>
      <x:c r="B171" s="80" t="n">
        <x:v>45824</x:v>
      </x:c>
      <x:c r="C171" t="n">
        <x:v>2025</x:v>
      </x:c>
      <x:c r="D171" t="n">
        <x:v>6</x:v>
      </x:c>
      <x:c r="E171" t="n">
        <x:v>16</x:v>
      </x:c>
      <x:c r="F171" t="n">
        <x:v>51677003</x:v>
      </x:c>
      <x:c r="G171" t="str">
        <x:v>LCA BIGBAG</x:v>
      </x:c>
      <x:c r="H171" t="n">
        <x:v>2</x:v>
      </x:c>
      <x:c r="I171" t="n">
        <x:v>2</x:v>
      </x:c>
      <x:c r="J171" t="str">
        <x:v>Esteril</x:v>
      </x:c>
    </x:row>
    <x:row r="172">
      <x:c r="A172" t="n">
        <x:v>171</x:v>
      </x:c>
      <x:c r="B172" s="80" t="n">
        <x:v>45836</x:v>
      </x:c>
      <x:c r="C172" t="n">
        <x:v>2025</x:v>
      </x:c>
      <x:c r="D172" t="n">
        <x:v>6</x:v>
      </x:c>
      <x:c r="E172" t="n">
        <x:v>28</x:v>
      </x:c>
      <x:c r="F172" t="n">
        <x:v>51797103</x:v>
      </x:c>
      <x:c r="G172" t="str">
        <x:v>LCA Haiti</x:v>
      </x:c>
      <x:c r="H172" t="n">
        <x:v>3</x:v>
      </x:c>
      <x:c r="I172" t="n">
        <x:v>1</x:v>
      </x:c>
      <x:c r="J172" t="str">
        <x:v>Esteril</x:v>
      </x:c>
    </x:row>
    <x:row r="173">
      <x:c r="A173" t="n">
        <x:v>172</x:v>
      </x:c>
      <x:c r="B173" s="80" t="n">
        <x:v>45816</x:v>
      </x:c>
      <x:c r="C173" t="n">
        <x:v>2025</x:v>
      </x:c>
      <x:c r="D173" t="n">
        <x:v>6</x:v>
      </x:c>
      <x:c r="E173" t="n">
        <x:v>8</x:v>
      </x:c>
      <x:c r="F173" t="n">
        <x:v>51597203</x:v>
      </x:c>
      <x:c r="G173" t="str">
        <x:v>LCA Haiti</x:v>
      </x:c>
      <x:c r="H173" t="n">
        <x:v>1</x:v>
      </x:c>
      <x:c r="I173" t="n">
        <x:v>2</x:v>
      </x:c>
      <x:c r="J173" t="str">
        <x:v>Estropeado</x:v>
      </x:c>
    </x:row>
    <x:row r="174">
      <x:c r="A174" t="n">
        <x:v>173</x:v>
      </x:c>
      <x:c r="B174" s="80" t="n">
        <x:v>45827</x:v>
      </x:c>
      <x:c r="C174" t="n">
        <x:v>2025</x:v>
      </x:c>
      <x:c r="D174" t="n">
        <x:v>6</x:v>
      </x:c>
      <x:c r="E174" t="n">
        <x:v>19</x:v>
      </x:c>
      <x:c r="F174" t="n">
        <x:v>51707303</x:v>
      </x:c>
      <x:c r="G174" t="str">
        <x:v>LCA</x:v>
      </x:c>
      <x:c r="H174" t="n">
        <x:v>2</x:v>
      </x:c>
      <x:c r="I174" t="n">
        <x:v>1</x:v>
      </x:c>
      <x:c r="J174" t="str">
        <x:v>Esteril</x:v>
      </x:c>
    </x:row>
    <x:row r="175">
      <x:c r="A175" t="n">
        <x:v>174</x:v>
      </x:c>
      <x:c r="B175" s="80" t="n">
        <x:v>45816</x:v>
      </x:c>
      <x:c r="C175" t="n">
        <x:v>2025</x:v>
      </x:c>
      <x:c r="D175" t="n">
        <x:v>6</x:v>
      </x:c>
      <x:c r="E175" t="n">
        <x:v>8</x:v>
      </x:c>
      <x:c r="F175" t="n">
        <x:v>51597403</x:v>
      </x:c>
      <x:c r="G175" t="str">
        <x:v>LCA</x:v>
      </x:c>
      <x:c r="H175" t="n">
        <x:v>3</x:v>
      </x:c>
      <x:c r="I175" t="n">
        <x:v>2</x:v>
      </x:c>
      <x:c r="J175" t="str">
        <x:v>Esteril</x:v>
      </x:c>
    </x:row>
    <x:row r="176">
      <x:c r="A176" t="n">
        <x:v>175</x:v>
      </x:c>
      <x:c r="B176" s="80" t="n">
        <x:v>45834</x:v>
      </x:c>
      <x:c r="C176" t="n">
        <x:v>2025</x:v>
      </x:c>
      <x:c r="D176" t="n">
        <x:v>6</x:v>
      </x:c>
      <x:c r="E176" t="n">
        <x:v>26</x:v>
      </x:c>
      <x:c r="F176" t="n">
        <x:v>51777503</x:v>
      </x:c>
      <x:c r="G176" t="str">
        <x:v>Filled</x:v>
      </x:c>
      <x:c r="H176" t="n">
        <x:v>1</x:v>
      </x:c>
      <x:c r="I176" t="n">
        <x:v>1</x:v>
      </x:c>
      <x:c r="J176" t="str">
        <x:v>Esteril</x:v>
      </x:c>
    </x:row>
    <x:row r="177">
      <x:c r="A177" t="n">
        <x:v>176</x:v>
      </x:c>
      <x:c r="B177" s="80" t="n">
        <x:v>45820</x:v>
      </x:c>
      <x:c r="C177" t="n">
        <x:v>2025</x:v>
      </x:c>
      <x:c r="D177" t="n">
        <x:v>6</x:v>
      </x:c>
      <x:c r="E177" t="n">
        <x:v>12</x:v>
      </x:c>
      <x:c r="F177" t="n">
        <x:v>51637603</x:v>
      </x:c>
      <x:c r="G177" t="str">
        <x:v>LCA Haiti</x:v>
      </x:c>
      <x:c r="H177" t="n">
        <x:v>2</x:v>
      </x:c>
      <x:c r="I177" t="n">
        <x:v>2</x:v>
      </x:c>
      <x:c r="J177" t="str">
        <x:v>Esteril</x:v>
      </x:c>
    </x:row>
    <x:row r="178">
      <x:c r="A178" t="n">
        <x:v>177</x:v>
      </x:c>
      <x:c r="B178" s="80" t="n">
        <x:v>45817</x:v>
      </x:c>
      <x:c r="C178" t="n">
        <x:v>2025</x:v>
      </x:c>
      <x:c r="D178" t="n">
        <x:v>6</x:v>
      </x:c>
      <x:c r="E178" t="n">
        <x:v>9</x:v>
      </x:c>
      <x:c r="F178" t="n">
        <x:v>51607703</x:v>
      </x:c>
      <x:c r="G178" t="str">
        <x:v>Filled</x:v>
      </x:c>
      <x:c r="H178" t="n">
        <x:v>3</x:v>
      </x:c>
      <x:c r="I178" t="n">
        <x:v>1</x:v>
      </x:c>
      <x:c r="J178" t="str">
        <x:v>Esteril</x:v>
      </x:c>
    </x:row>
    <x:row r="179">
      <x:c r="A179" t="n">
        <x:v>178</x:v>
      </x:c>
      <x:c r="B179" s="80" t="n">
        <x:v>45828</x:v>
      </x:c>
      <x:c r="C179" t="n">
        <x:v>2025</x:v>
      </x:c>
      <x:c r="D179" t="n">
        <x:v>6</x:v>
      </x:c>
      <x:c r="E179" t="n">
        <x:v>20</x:v>
      </x:c>
      <x:c r="F179" t="n">
        <x:v>51717803</x:v>
      </x:c>
      <x:c r="G179" t="str">
        <x:v>LCA Haiti</x:v>
      </x:c>
      <x:c r="H179" t="n">
        <x:v>1</x:v>
      </x:c>
      <x:c r="I179" t="n">
        <x:v>2</x:v>
      </x:c>
      <x:c r="J179" t="str">
        <x:v>Esteril</x:v>
      </x:c>
    </x:row>
    <x:row r="180">
      <x:c r="A180" t="n">
        <x:v>179</x:v>
      </x:c>
      <x:c r="B180" s="80" t="n">
        <x:v>45833</x:v>
      </x:c>
      <x:c r="C180" t="n">
        <x:v>2025</x:v>
      </x:c>
      <x:c r="D180" t="n">
        <x:v>6</x:v>
      </x:c>
      <x:c r="E180" t="n">
        <x:v>25</x:v>
      </x:c>
      <x:c r="F180" t="n">
        <x:v>51767903</x:v>
      </x:c>
      <x:c r="G180" t="str">
        <x:v>LCA(NUSA)</x:v>
      </x:c>
      <x:c r="H180" t="n">
        <x:v>2</x:v>
      </x:c>
      <x:c r="I180" t="n">
        <x:v>1</x:v>
      </x:c>
      <x:c r="J180" t="str">
        <x:v>Esteril</x:v>
      </x:c>
    </x:row>
    <x:row r="181">
      <x:c r="A181" t="n">
        <x:v>180</x:v>
      </x:c>
      <x:c r="B181" s="80" t="n">
        <x:v>45816</x:v>
      </x:c>
      <x:c r="C181" t="n">
        <x:v>2025</x:v>
      </x:c>
      <x:c r="D181" t="n">
        <x:v>6</x:v>
      </x:c>
      <x:c r="E181" t="n">
        <x:v>8</x:v>
      </x:c>
      <x:c r="F181" t="n">
        <x:v>51598003</x:v>
      </x:c>
      <x:c r="G181" t="str">
        <x:v>LCA Haiti</x:v>
      </x:c>
      <x:c r="H181" t="n">
        <x:v>3</x:v>
      </x:c>
      <x:c r="I181" t="n">
        <x:v>2</x:v>
      </x:c>
      <x:c r="J181" t="str">
        <x:v>Esteril</x:v>
      </x:c>
    </x:row>
    <x:row r="182">
      <x:c r="A182" t="n">
        <x:v>181</x:v>
      </x:c>
      <x:c r="B182" s="80" t="n">
        <x:v>45866</x:v>
      </x:c>
      <x:c r="C182" t="n">
        <x:v>2025</x:v>
      </x:c>
      <x:c r="D182" t="n">
        <x:v>7</x:v>
      </x:c>
      <x:c r="E182" t="n">
        <x:v>28</x:v>
      </x:c>
      <x:c r="F182" t="n">
        <x:v>52098103</x:v>
      </x:c>
      <x:c r="G182" t="str">
        <x:v>LCA Haiti</x:v>
      </x:c>
      <x:c r="H182" t="n">
        <x:v>1</x:v>
      </x:c>
      <x:c r="I182" t="n">
        <x:v>1</x:v>
      </x:c>
      <x:c r="J182" t="str">
        <x:v>Estropeado</x:v>
      </x:c>
    </x:row>
    <x:row r="183">
      <x:c r="A183" t="n">
        <x:v>182</x:v>
      </x:c>
      <x:c r="B183" s="80" t="n">
        <x:v>45864</x:v>
      </x:c>
      <x:c r="C183" t="n">
        <x:v>2025</x:v>
      </x:c>
      <x:c r="D183" t="n">
        <x:v>7</x:v>
      </x:c>
      <x:c r="E183" t="n">
        <x:v>26</x:v>
      </x:c>
      <x:c r="F183" t="n">
        <x:v>52078203</x:v>
      </x:c>
      <x:c r="G183" t="str">
        <x:v>Filled</x:v>
      </x:c>
      <x:c r="H183" t="n">
        <x:v>2</x:v>
      </x:c>
      <x:c r="I183" t="n">
        <x:v>2</x:v>
      </x:c>
      <x:c r="J183" t="str">
        <x:v>Esteril</x:v>
      </x:c>
    </x:row>
    <x:row r="184">
      <x:c r="A184" t="n">
        <x:v>183</x:v>
      </x:c>
      <x:c r="B184" s="80" t="n">
        <x:v>45859</x:v>
      </x:c>
      <x:c r="C184" t="n">
        <x:v>2025</x:v>
      </x:c>
      <x:c r="D184" t="n">
        <x:v>7</x:v>
      </x:c>
      <x:c r="E184" t="n">
        <x:v>21</x:v>
      </x:c>
      <x:c r="F184" t="n">
        <x:v>52028303</x:v>
      </x:c>
      <x:c r="G184" t="str">
        <x:v>LCA BIGBAG</x:v>
      </x:c>
      <x:c r="H184" t="n">
        <x:v>3</x:v>
      </x:c>
      <x:c r="I184" t="n">
        <x:v>1</x:v>
      </x:c>
      <x:c r="J184" t="str">
        <x:v>Esteril</x:v>
      </x:c>
    </x:row>
    <x:row r="185">
      <x:c r="A185" t="n">
        <x:v>184</x:v>
      </x:c>
      <x:c r="B185" s="80" t="n">
        <x:v>45864</x:v>
      </x:c>
      <x:c r="C185" t="n">
        <x:v>2025</x:v>
      </x:c>
      <x:c r="D185" t="n">
        <x:v>7</x:v>
      </x:c>
      <x:c r="E185" t="n">
        <x:v>26</x:v>
      </x:c>
      <x:c r="F185" t="n">
        <x:v>52078403</x:v>
      </x:c>
      <x:c r="G185" t="str">
        <x:v>LCA Haiti</x:v>
      </x:c>
      <x:c r="H185" t="n">
        <x:v>1</x:v>
      </x:c>
      <x:c r="I185" t="n">
        <x:v>2</x:v>
      </x:c>
      <x:c r="J185" t="str">
        <x:v>Esteril</x:v>
      </x:c>
    </x:row>
    <x:row r="186">
      <x:c r="A186" t="n">
        <x:v>185</x:v>
      </x:c>
      <x:c r="B186" s="80" t="n">
        <x:v>45857</x:v>
      </x:c>
      <x:c r="C186" t="n">
        <x:v>2025</x:v>
      </x:c>
      <x:c r="D186" t="n">
        <x:v>7</x:v>
      </x:c>
      <x:c r="E186" t="n">
        <x:v>19</x:v>
      </x:c>
      <x:c r="F186" t="n">
        <x:v>52008503</x:v>
      </x:c>
      <x:c r="G186" t="str">
        <x:v>LCA(NUSA)</x:v>
      </x:c>
      <x:c r="H186" t="n">
        <x:v>2</x:v>
      </x:c>
      <x:c r="I186" t="n">
        <x:v>1</x:v>
      </x:c>
      <x:c r="J186" t="str">
        <x:v>Esteril</x:v>
      </x:c>
    </x:row>
    <x:row r="187">
      <x:c r="A187" t="n">
        <x:v>186</x:v>
      </x:c>
      <x:c r="B187" s="80" t="n">
        <x:v>45846</x:v>
      </x:c>
      <x:c r="C187" t="n">
        <x:v>2025</x:v>
      </x:c>
      <x:c r="D187" t="n">
        <x:v>7</x:v>
      </x:c>
      <x:c r="E187" t="n">
        <x:v>8</x:v>
      </x:c>
      <x:c r="F187" t="n">
        <x:v>51898603</x:v>
      </x:c>
      <x:c r="G187" t="str">
        <x:v>Filled</x:v>
      </x:c>
      <x:c r="H187" t="n">
        <x:v>3</x:v>
      </x:c>
      <x:c r="I187" t="n">
        <x:v>2</x:v>
      </x:c>
      <x:c r="J187" t="str">
        <x:v>Esteril</x:v>
      </x:c>
    </x:row>
    <x:row r="188">
      <x:c r="A188" t="n">
        <x:v>187</x:v>
      </x:c>
      <x:c r="B188" s="80" t="n">
        <x:v>45868</x:v>
      </x:c>
      <x:c r="C188" t="n">
        <x:v>2025</x:v>
      </x:c>
      <x:c r="D188" t="n">
        <x:v>7</x:v>
      </x:c>
      <x:c r="E188" t="n">
        <x:v>30</x:v>
      </x:c>
      <x:c r="F188" t="n">
        <x:v>52118703</x:v>
      </x:c>
      <x:c r="G188" t="str">
        <x:v>LCA Haiti</x:v>
      </x:c>
      <x:c r="H188" t="n">
        <x:v>1</x:v>
      </x:c>
      <x:c r="I188" t="n">
        <x:v>1</x:v>
      </x:c>
      <x:c r="J188" t="str">
        <x:v>Esteril</x:v>
      </x:c>
    </x:row>
    <x:row r="189">
      <x:c r="A189" t="n">
        <x:v>188</x:v>
      </x:c>
      <x:c r="B189" s="80" t="n">
        <x:v>45864</x:v>
      </x:c>
      <x:c r="C189" t="n">
        <x:v>2025</x:v>
      </x:c>
      <x:c r="D189" t="n">
        <x:v>7</x:v>
      </x:c>
      <x:c r="E189" t="n">
        <x:v>26</x:v>
      </x:c>
      <x:c r="F189" t="n">
        <x:v>52078803</x:v>
      </x:c>
      <x:c r="G189" t="str">
        <x:v>LCA</x:v>
      </x:c>
      <x:c r="H189" t="n">
        <x:v>2</x:v>
      </x:c>
      <x:c r="I189" t="n">
        <x:v>2</x:v>
      </x:c>
      <x:c r="J189" t="str">
        <x:v>Esteril</x:v>
      </x:c>
    </x:row>
    <x:row r="190">
      <x:c r="A190" t="n">
        <x:v>189</x:v>
      </x:c>
      <x:c r="B190" s="80" t="n">
        <x:v>45839</x:v>
      </x:c>
      <x:c r="C190" t="n">
        <x:v>2025</x:v>
      </x:c>
      <x:c r="D190" t="n">
        <x:v>7</x:v>
      </x:c>
      <x:c r="E190" t="n">
        <x:v>1</x:v>
      </x:c>
      <x:c r="F190" t="n">
        <x:v>51828903</x:v>
      </x:c>
      <x:c r="G190" t="str">
        <x:v>LCA BIGBAG</x:v>
      </x:c>
      <x:c r="H190" t="n">
        <x:v>3</x:v>
      </x:c>
      <x:c r="I190" t="n">
        <x:v>1</x:v>
      </x:c>
      <x:c r="J190" t="str">
        <x:v>Esteril</x:v>
      </x:c>
    </x:row>
    <x:row r="191">
      <x:c r="A191" t="n">
        <x:v>190</x:v>
      </x:c>
      <x:c r="B191" s="80" t="n">
        <x:v>45843</x:v>
      </x:c>
      <x:c r="C191" t="n">
        <x:v>2025</x:v>
      </x:c>
      <x:c r="D191" t="n">
        <x:v>7</x:v>
      </x:c>
      <x:c r="E191" t="n">
        <x:v>5</x:v>
      </x:c>
      <x:c r="F191" t="n">
        <x:v>51869003</x:v>
      </x:c>
      <x:c r="G191" t="str">
        <x:v>LCA(NUSA)</x:v>
      </x:c>
      <x:c r="H191" t="n">
        <x:v>1</x:v>
      </x:c>
      <x:c r="I191" t="n">
        <x:v>2</x:v>
      </x:c>
      <x:c r="J191" t="str">
        <x:v>Esteril</x:v>
      </x:c>
    </x:row>
    <x:row r="192">
      <x:c r="A192" t="n">
        <x:v>191</x:v>
      </x:c>
      <x:c r="B192" s="80" t="n">
        <x:v>45849</x:v>
      </x:c>
      <x:c r="C192" t="n">
        <x:v>2025</x:v>
      </x:c>
      <x:c r="D192" t="n">
        <x:v>7</x:v>
      </x:c>
      <x:c r="E192" t="n">
        <x:v>11</x:v>
      </x:c>
      <x:c r="F192" t="n">
        <x:v>51929103</x:v>
      </x:c>
      <x:c r="G192" t="str">
        <x:v>LCA</x:v>
      </x:c>
      <x:c r="H192" t="n">
        <x:v>2</x:v>
      </x:c>
      <x:c r="I192" t="n">
        <x:v>1</x:v>
      </x:c>
      <x:c r="J192" t="str">
        <x:v>Esteril</x:v>
      </x:c>
    </x:row>
    <x:row r="193">
      <x:c r="A193" t="n">
        <x:v>192</x:v>
      </x:c>
      <x:c r="B193" s="80" t="n">
        <x:v>45867</x:v>
      </x:c>
      <x:c r="C193" t="n">
        <x:v>2025</x:v>
      </x:c>
      <x:c r="D193" t="n">
        <x:v>7</x:v>
      </x:c>
      <x:c r="E193" t="n">
        <x:v>29</x:v>
      </x:c>
      <x:c r="F193" t="n">
        <x:v>52109203</x:v>
      </x:c>
      <x:c r="G193" t="str">
        <x:v>Filled</x:v>
      </x:c>
      <x:c r="H193" t="n">
        <x:v>3</x:v>
      </x:c>
      <x:c r="I193" t="n">
        <x:v>2</x:v>
      </x:c>
      <x:c r="J193" t="str">
        <x:v>Esteril</x:v>
      </x:c>
    </x:row>
    <x:row r="194">
      <x:c r="A194" t="n">
        <x:v>193</x:v>
      </x:c>
      <x:c r="B194" s="80" t="n">
        <x:v>45857</x:v>
      </x:c>
      <x:c r="C194" t="n">
        <x:v>2025</x:v>
      </x:c>
      <x:c r="D194" t="n">
        <x:v>7</x:v>
      </x:c>
      <x:c r="E194" t="n">
        <x:v>19</x:v>
      </x:c>
      <x:c r="F194" t="n">
        <x:v>52009303</x:v>
      </x:c>
      <x:c r="G194" t="str">
        <x:v>LCA</x:v>
      </x:c>
      <x:c r="H194" t="n">
        <x:v>1</x:v>
      </x:c>
      <x:c r="I194" t="n">
        <x:v>1</x:v>
      </x:c>
      <x:c r="J194" t="str">
        <x:v>Esteril</x:v>
      </x:c>
    </x:row>
    <x:row r="195">
      <x:c r="A195" t="n">
        <x:v>194</x:v>
      </x:c>
      <x:c r="B195" s="80" t="n">
        <x:v>45857</x:v>
      </x:c>
      <x:c r="C195" t="n">
        <x:v>2025</x:v>
      </x:c>
      <x:c r="D195" t="n">
        <x:v>7</x:v>
      </x:c>
      <x:c r="E195" t="n">
        <x:v>19</x:v>
      </x:c>
      <x:c r="F195" t="n">
        <x:v>52009403</x:v>
      </x:c>
      <x:c r="G195" t="str">
        <x:v>LCA Haiti</x:v>
      </x:c>
      <x:c r="H195" t="n">
        <x:v>2</x:v>
      </x:c>
      <x:c r="I195" t="n">
        <x:v>2</x:v>
      </x:c>
      <x:c r="J195" t="str">
        <x:v>Esteril</x:v>
      </x:c>
    </x:row>
    <x:row r="196">
      <x:c r="A196" t="n">
        <x:v>195</x:v>
      </x:c>
      <x:c r="B196" s="80" t="n">
        <x:v>45839</x:v>
      </x:c>
      <x:c r="C196" t="n">
        <x:v>2025</x:v>
      </x:c>
      <x:c r="D196" t="n">
        <x:v>7</x:v>
      </x:c>
      <x:c r="E196" t="n">
        <x:v>1</x:v>
      </x:c>
      <x:c r="F196" t="n">
        <x:v>51829503</x:v>
      </x:c>
      <x:c r="G196" t="str">
        <x:v>LCA(NUSA)</x:v>
      </x:c>
      <x:c r="H196" t="n">
        <x:v>3</x:v>
      </x:c>
      <x:c r="I196" t="n">
        <x:v>1</x:v>
      </x:c>
      <x:c r="J196" t="str">
        <x:v>Esteril</x:v>
      </x:c>
    </x:row>
    <x:row r="197">
      <x:c r="A197" t="n">
        <x:v>196</x:v>
      </x:c>
      <x:c r="B197" s="80" t="n">
        <x:v>45848</x:v>
      </x:c>
      <x:c r="C197" t="n">
        <x:v>2025</x:v>
      </x:c>
      <x:c r="D197" t="n">
        <x:v>7</x:v>
      </x:c>
      <x:c r="E197" t="n">
        <x:v>10</x:v>
      </x:c>
      <x:c r="F197" t="n">
        <x:v>51919603</x:v>
      </x:c>
      <x:c r="G197" t="str">
        <x:v>Filled</x:v>
      </x:c>
      <x:c r="H197" t="n">
        <x:v>1</x:v>
      </x:c>
      <x:c r="I197" t="n">
        <x:v>2</x:v>
      </x:c>
      <x:c r="J197" t="str">
        <x:v>Esteril</x:v>
      </x:c>
    </x:row>
    <x:row r="198">
      <x:c r="A198" t="n">
        <x:v>197</x:v>
      </x:c>
      <x:c r="B198" s="80" t="n">
        <x:v>45839</x:v>
      </x:c>
      <x:c r="C198" t="n">
        <x:v>2025</x:v>
      </x:c>
      <x:c r="D198" t="n">
        <x:v>7</x:v>
      </x:c>
      <x:c r="E198" t="n">
        <x:v>1</x:v>
      </x:c>
      <x:c r="F198" t="n">
        <x:v>51829703</x:v>
      </x:c>
      <x:c r="G198" t="str">
        <x:v>LCA(NUSA)</x:v>
      </x:c>
      <x:c r="H198" t="n">
        <x:v>2</x:v>
      </x:c>
      <x:c r="I198" t="n">
        <x:v>1</x:v>
      </x:c>
      <x:c r="J198" t="str">
        <x:v>Esteril</x:v>
      </x:c>
    </x:row>
    <x:row r="199">
      <x:c r="A199" t="n">
        <x:v>198</x:v>
      </x:c>
      <x:c r="B199" s="80" t="n">
        <x:v>45860</x:v>
      </x:c>
      <x:c r="C199" t="n">
        <x:v>2025</x:v>
      </x:c>
      <x:c r="D199" t="n">
        <x:v>7</x:v>
      </x:c>
      <x:c r="E199" t="n">
        <x:v>22</x:v>
      </x:c>
      <x:c r="F199" t="n">
        <x:v>52039803</x:v>
      </x:c>
      <x:c r="G199" t="str">
        <x:v>LCA</x:v>
      </x:c>
      <x:c r="H199" t="n">
        <x:v>3</x:v>
      </x:c>
      <x:c r="I199" t="n">
        <x:v>2</x:v>
      </x:c>
      <x:c r="J199" t="str">
        <x:v>Esteril</x:v>
      </x:c>
    </x:row>
    <x:row r="200">
      <x:c r="A200" t="n">
        <x:v>199</x:v>
      </x:c>
      <x:c r="B200" s="80" t="n">
        <x:v>45846</x:v>
      </x:c>
      <x:c r="C200" t="n">
        <x:v>2025</x:v>
      </x:c>
      <x:c r="D200" t="n">
        <x:v>7</x:v>
      </x:c>
      <x:c r="E200" t="n">
        <x:v>8</x:v>
      </x:c>
      <x:c r="F200" t="n">
        <x:v>51899903</x:v>
      </x:c>
      <x:c r="G200" t="str">
        <x:v>LCA</x:v>
      </x:c>
      <x:c r="H200" t="n">
        <x:v>1</x:v>
      </x:c>
      <x:c r="I200" t="n">
        <x:v>1</x:v>
      </x:c>
      <x:c r="J200" t="str">
        <x:v>Esteril</x:v>
      </x:c>
    </x:row>
    <x:row r="201">
      <x:c r="A201" t="n">
        <x:v>200</x:v>
      </x:c>
      <x:c r="B201" s="80" t="n">
        <x:v>45843</x:v>
      </x:c>
      <x:c r="C201" t="n">
        <x:v>2025</x:v>
      </x:c>
      <x:c r="D201" t="n">
        <x:v>7</x:v>
      </x:c>
      <x:c r="E201" t="n">
        <x:v>5</x:v>
      </x:c>
      <x:c r="F201" t="n">
        <x:v>51860003</x:v>
      </x:c>
      <x:c r="G201" t="str">
        <x:v>LCA Haiti</x:v>
      </x:c>
      <x:c r="H201" t="n">
        <x:v>2</x:v>
      </x:c>
      <x:c r="I201" t="n">
        <x:v>2</x:v>
      </x:c>
      <x:c r="J201" t="str">
        <x:v>Esteril</x:v>
      </x:c>
    </x:row>
    <x:row r="202">
      <x:c r="A202" t="n">
        <x:v>201</x:v>
      </x:c>
      <x:c r="B202" s="80" t="n">
        <x:v>45856</x:v>
      </x:c>
      <x:c r="C202" t="n">
        <x:v>2025</x:v>
      </x:c>
      <x:c r="D202" t="n">
        <x:v>7</x:v>
      </x:c>
      <x:c r="E202" t="n">
        <x:v>18</x:v>
      </x:c>
      <x:c r="F202" t="n">
        <x:v>51990103</x:v>
      </x:c>
      <x:c r="G202" t="str">
        <x:v>Filled</x:v>
      </x:c>
      <x:c r="H202" t="n">
        <x:v>3</x:v>
      </x:c>
      <x:c r="I202" t="n">
        <x:v>1</x:v>
      </x:c>
      <x:c r="J202" t="str">
        <x:v>Estropeado</x:v>
      </x:c>
    </x:row>
    <x:row r="203">
      <x:c r="A203" t="n">
        <x:v>202</x:v>
      </x:c>
      <x:c r="B203" s="80" t="n">
        <x:v>45841</x:v>
      </x:c>
      <x:c r="C203" t="n">
        <x:v>2025</x:v>
      </x:c>
      <x:c r="D203" t="n">
        <x:v>7</x:v>
      </x:c>
      <x:c r="E203" t="n">
        <x:v>3</x:v>
      </x:c>
      <x:c r="F203" t="n">
        <x:v>51840203</x:v>
      </x:c>
      <x:c r="G203" t="str">
        <x:v>LCA BIGBAG</x:v>
      </x:c>
      <x:c r="H203" t="n">
        <x:v>1</x:v>
      </x:c>
      <x:c r="I203" t="n">
        <x:v>2</x:v>
      </x:c>
      <x:c r="J203" t="str">
        <x:v>Esteril</x:v>
      </x:c>
    </x:row>
    <x:row r="204">
      <x:c r="A204" t="n">
        <x:v>203</x:v>
      </x:c>
      <x:c r="B204" s="80" t="n">
        <x:v>45844</x:v>
      </x:c>
      <x:c r="C204" t="n">
        <x:v>2025</x:v>
      </x:c>
      <x:c r="D204" t="n">
        <x:v>7</x:v>
      </x:c>
      <x:c r="E204" t="n">
        <x:v>6</x:v>
      </x:c>
      <x:c r="F204" t="n">
        <x:v>51870303</x:v>
      </x:c>
      <x:c r="G204" t="str">
        <x:v>LCA</x:v>
      </x:c>
      <x:c r="H204" t="n">
        <x:v>2</x:v>
      </x:c>
      <x:c r="I204" t="n">
        <x:v>1</x:v>
      </x:c>
      <x:c r="J204" t="str">
        <x:v>Esteril</x:v>
      </x:c>
    </x:row>
    <x:row r="205">
      <x:c r="A205" t="n">
        <x:v>204</x:v>
      </x:c>
      <x:c r="B205" s="80" t="n">
        <x:v>45847</x:v>
      </x:c>
      <x:c r="C205" t="n">
        <x:v>2025</x:v>
      </x:c>
      <x:c r="D205" t="n">
        <x:v>7</x:v>
      </x:c>
      <x:c r="E205" t="n">
        <x:v>9</x:v>
      </x:c>
      <x:c r="F205" t="n">
        <x:v>51900403</x:v>
      </x:c>
      <x:c r="G205" t="str">
        <x:v>LCA BIGBAG</x:v>
      </x:c>
      <x:c r="H205" t="n">
        <x:v>3</x:v>
      </x:c>
      <x:c r="I205" t="n">
        <x:v>2</x:v>
      </x:c>
      <x:c r="J205" t="str">
        <x:v>Esteril</x:v>
      </x:c>
    </x:row>
    <x:row r="206">
      <x:c r="A206" t="n">
        <x:v>205</x:v>
      </x:c>
      <x:c r="B206" s="80" t="n">
        <x:v>45851</x:v>
      </x:c>
      <x:c r="C206" t="n">
        <x:v>2025</x:v>
      </x:c>
      <x:c r="D206" t="n">
        <x:v>7</x:v>
      </x:c>
      <x:c r="E206" t="n">
        <x:v>13</x:v>
      </x:c>
      <x:c r="F206" t="n">
        <x:v>51940503</x:v>
      </x:c>
      <x:c r="G206" t="str">
        <x:v>LCA BIGBAG</x:v>
      </x:c>
      <x:c r="H206" t="n">
        <x:v>1</x:v>
      </x:c>
      <x:c r="I206" t="n">
        <x:v>1</x:v>
      </x:c>
      <x:c r="J206" t="str">
        <x:v>Estropeado</x:v>
      </x:c>
    </x:row>
    <x:row r="207">
      <x:c r="A207" t="n">
        <x:v>206</x:v>
      </x:c>
      <x:c r="B207" s="80" t="n">
        <x:v>45857</x:v>
      </x:c>
      <x:c r="C207" t="n">
        <x:v>2025</x:v>
      </x:c>
      <x:c r="D207" t="n">
        <x:v>7</x:v>
      </x:c>
      <x:c r="E207" t="n">
        <x:v>19</x:v>
      </x:c>
      <x:c r="F207" t="n">
        <x:v>52000603</x:v>
      </x:c>
      <x:c r="G207" t="str">
        <x:v>LCA</x:v>
      </x:c>
      <x:c r="H207" t="n">
        <x:v>2</x:v>
      </x:c>
      <x:c r="I207" t="n">
        <x:v>2</x:v>
      </x:c>
      <x:c r="J207" t="str">
        <x:v>Esteril</x:v>
      </x:c>
    </x:row>
    <x:row r="208">
      <x:c r="A208" t="n">
        <x:v>207</x:v>
      </x:c>
      <x:c r="B208" s="80" t="n">
        <x:v>45845</x:v>
      </x:c>
      <x:c r="C208" t="n">
        <x:v>2025</x:v>
      </x:c>
      <x:c r="D208" t="n">
        <x:v>7</x:v>
      </x:c>
      <x:c r="E208" t="n">
        <x:v>7</x:v>
      </x:c>
      <x:c r="F208" t="n">
        <x:v>51880703</x:v>
      </x:c>
      <x:c r="G208" t="str">
        <x:v>Filled</x:v>
      </x:c>
      <x:c r="H208" t="n">
        <x:v>3</x:v>
      </x:c>
      <x:c r="I208" t="n">
        <x:v>1</x:v>
      </x:c>
      <x:c r="J208" t="str">
        <x:v>Esteril</x:v>
      </x:c>
    </x:row>
    <x:row r="209">
      <x:c r="A209" t="n">
        <x:v>208</x:v>
      </x:c>
      <x:c r="B209" s="80" t="n">
        <x:v>45851</x:v>
      </x:c>
      <x:c r="C209" t="n">
        <x:v>2025</x:v>
      </x:c>
      <x:c r="D209" t="n">
        <x:v>7</x:v>
      </x:c>
      <x:c r="E209" t="n">
        <x:v>13</x:v>
      </x:c>
      <x:c r="F209" t="n">
        <x:v>51940803</x:v>
      </x:c>
      <x:c r="G209" t="str">
        <x:v>Filled</x:v>
      </x:c>
      <x:c r="H209" t="n">
        <x:v>1</x:v>
      </x:c>
      <x:c r="I209" t="n">
        <x:v>2</x:v>
      </x:c>
      <x:c r="J209" t="str">
        <x:v>Esteril</x:v>
      </x:c>
    </x:row>
    <x:row r="210">
      <x:c r="A210" t="n">
        <x:v>209</x:v>
      </x:c>
      <x:c r="B210" s="80" t="n">
        <x:v>45844</x:v>
      </x:c>
      <x:c r="C210" t="n">
        <x:v>2025</x:v>
      </x:c>
      <x:c r="D210" t="n">
        <x:v>7</x:v>
      </x:c>
      <x:c r="E210" t="n">
        <x:v>6</x:v>
      </x:c>
      <x:c r="F210" t="n">
        <x:v>51870903</x:v>
      </x:c>
      <x:c r="G210" t="str">
        <x:v>LCA Haiti</x:v>
      </x:c>
      <x:c r="H210" t="n">
        <x:v>2</x:v>
      </x:c>
      <x:c r="I210" t="n">
        <x:v>1</x:v>
      </x:c>
      <x:c r="J210" t="str">
        <x:v>Esteril</x:v>
      </x:c>
    </x:row>
    <x:row r="211">
      <x:c r="A211" t="n">
        <x:v>210</x:v>
      </x:c>
      <x:c r="B211" s="80" t="n">
        <x:v>45839</x:v>
      </x:c>
      <x:c r="C211" t="n">
        <x:v>2025</x:v>
      </x:c>
      <x:c r="D211" t="n">
        <x:v>7</x:v>
      </x:c>
      <x:c r="E211" t="n">
        <x:v>1</x:v>
      </x:c>
      <x:c r="F211" t="n">
        <x:v>51821003</x:v>
      </x:c>
      <x:c r="G211" t="str">
        <x:v>LCA Haiti</x:v>
      </x:c>
      <x:c r="H211" t="n">
        <x:v>3</x:v>
      </x:c>
      <x:c r="I211" t="n">
        <x:v>2</x:v>
      </x:c>
      <x:c r="J211" t="str">
        <x:v>Esteril</x:v>
      </x:c>
    </x:row>
    <x:row r="212">
      <x:c r="A212" t="n">
        <x:v>211</x:v>
      </x:c>
      <x:c r="B212" s="80" t="n">
        <x:v>45885</x:v>
      </x:c>
      <x:c r="C212" t="n">
        <x:v>2025</x:v>
      </x:c>
      <x:c r="D212" t="n">
        <x:v>8</x:v>
      </x:c>
      <x:c r="E212" t="n">
        <x:v>16</x:v>
      </x:c>
      <x:c r="F212" t="n">
        <x:v>52281103</x:v>
      </x:c>
      <x:c r="G212" t="str">
        <x:v>Filled</x:v>
      </x:c>
      <x:c r="H212" t="n">
        <x:v>1</x:v>
      </x:c>
      <x:c r="I212" t="n">
        <x:v>1</x:v>
      </x:c>
      <x:c r="J212" t="str">
        <x:v>Esteril</x:v>
      </x:c>
    </x:row>
    <x:row r="213">
      <x:c r="A213" t="n">
        <x:v>212</x:v>
      </x:c>
      <x:c r="B213" s="80" t="n">
        <x:v>45881</x:v>
      </x:c>
      <x:c r="C213" t="n">
        <x:v>2025</x:v>
      </x:c>
      <x:c r="D213" t="n">
        <x:v>8</x:v>
      </x:c>
      <x:c r="E213" t="n">
        <x:v>12</x:v>
      </x:c>
      <x:c r="F213" t="n">
        <x:v>52241203</x:v>
      </x:c>
      <x:c r="G213" t="str">
        <x:v>LCA</x:v>
      </x:c>
      <x:c r="H213" t="n">
        <x:v>2</x:v>
      </x:c>
      <x:c r="I213" t="n">
        <x:v>2</x:v>
      </x:c>
      <x:c r="J213" t="str">
        <x:v>Esteril</x:v>
      </x:c>
    </x:row>
    <x:row r="214">
      <x:c r="A214" t="n">
        <x:v>213</x:v>
      </x:c>
      <x:c r="B214" s="80" t="n">
        <x:v>45874</x:v>
      </x:c>
      <x:c r="C214" t="n">
        <x:v>2025</x:v>
      </x:c>
      <x:c r="D214" t="n">
        <x:v>8</x:v>
      </x:c>
      <x:c r="E214" t="n">
        <x:v>5</x:v>
      </x:c>
      <x:c r="F214" t="n">
        <x:v>52171303</x:v>
      </x:c>
      <x:c r="G214" t="str">
        <x:v>LCA Haiti</x:v>
      </x:c>
      <x:c r="H214" t="n">
        <x:v>3</x:v>
      </x:c>
      <x:c r="I214" t="n">
        <x:v>1</x:v>
      </x:c>
      <x:c r="J214" t="str">
        <x:v>Esteril</x:v>
      </x:c>
    </x:row>
    <x:row r="215">
      <x:c r="A215" t="n">
        <x:v>214</x:v>
      </x:c>
      <x:c r="B215" s="80" t="n">
        <x:v>45885</x:v>
      </x:c>
      <x:c r="C215" t="n">
        <x:v>2025</x:v>
      </x:c>
      <x:c r="D215" t="n">
        <x:v>8</x:v>
      </x:c>
      <x:c r="E215" t="n">
        <x:v>16</x:v>
      </x:c>
      <x:c r="F215" t="n">
        <x:v>52281403</x:v>
      </x:c>
      <x:c r="G215" t="str">
        <x:v>LCA</x:v>
      </x:c>
      <x:c r="H215" t="n">
        <x:v>1</x:v>
      </x:c>
      <x:c r="I215" t="n">
        <x:v>2</x:v>
      </x:c>
      <x:c r="J215" t="str">
        <x:v>Esteril</x:v>
      </x:c>
    </x:row>
    <x:row r="216">
      <x:c r="A216" t="n">
        <x:v>215</x:v>
      </x:c>
      <x:c r="B216" s="80" t="n">
        <x:v>45880</x:v>
      </x:c>
      <x:c r="C216" t="n">
        <x:v>2025</x:v>
      </x:c>
      <x:c r="D216" t="n">
        <x:v>8</x:v>
      </x:c>
      <x:c r="E216" t="n">
        <x:v>11</x:v>
      </x:c>
      <x:c r="F216" t="n">
        <x:v>52231503</x:v>
      </x:c>
      <x:c r="G216" t="str">
        <x:v>LCA</x:v>
      </x:c>
      <x:c r="H216" t="n">
        <x:v>2</x:v>
      </x:c>
      <x:c r="I216" t="n">
        <x:v>1</x:v>
      </x:c>
      <x:c r="J216" t="str">
        <x:v>Esteril</x:v>
      </x:c>
    </x:row>
    <x:row r="217">
      <x:c r="A217" t="n">
        <x:v>216</x:v>
      </x:c>
      <x:c r="B217" s="80" t="n">
        <x:v>45884</x:v>
      </x:c>
      <x:c r="C217" t="n">
        <x:v>2025</x:v>
      </x:c>
      <x:c r="D217" t="n">
        <x:v>8</x:v>
      </x:c>
      <x:c r="E217" t="n">
        <x:v>15</x:v>
      </x:c>
      <x:c r="F217" t="n">
        <x:v>52271603</x:v>
      </x:c>
      <x:c r="G217" t="str">
        <x:v>Filled</x:v>
      </x:c>
      <x:c r="H217" t="n">
        <x:v>3</x:v>
      </x:c>
      <x:c r="I217" t="n">
        <x:v>2</x:v>
      </x:c>
      <x:c r="J217" t="str">
        <x:v>Esteril</x:v>
      </x:c>
    </x:row>
    <x:row r="218">
      <x:c r="A218" t="n">
        <x:v>217</x:v>
      </x:c>
      <x:c r="B218" s="80" t="n">
        <x:v>45889</x:v>
      </x:c>
      <x:c r="C218" t="n">
        <x:v>2025</x:v>
      </x:c>
      <x:c r="D218" t="n">
        <x:v>8</x:v>
      </x:c>
      <x:c r="E218" t="n">
        <x:v>20</x:v>
      </x:c>
      <x:c r="F218" t="n">
        <x:v>52321703</x:v>
      </x:c>
      <x:c r="G218" t="str">
        <x:v>LCA(NUSA)</x:v>
      </x:c>
      <x:c r="H218" t="n">
        <x:v>1</x:v>
      </x:c>
      <x:c r="I218" t="n">
        <x:v>1</x:v>
      </x:c>
      <x:c r="J218" t="str">
        <x:v>Esteril</x:v>
      </x:c>
    </x:row>
    <x:row r="219">
      <x:c r="A219" t="n">
        <x:v>218</x:v>
      </x:c>
      <x:c r="B219" s="80" t="n">
        <x:v>45894</x:v>
      </x:c>
      <x:c r="C219" t="n">
        <x:v>2025</x:v>
      </x:c>
      <x:c r="D219" t="n">
        <x:v>8</x:v>
      </x:c>
      <x:c r="E219" t="n">
        <x:v>25</x:v>
      </x:c>
      <x:c r="F219" t="n">
        <x:v>52371803</x:v>
      </x:c>
      <x:c r="G219" t="str">
        <x:v>LCA</x:v>
      </x:c>
      <x:c r="H219" t="n">
        <x:v>2</x:v>
      </x:c>
      <x:c r="I219" t="n">
        <x:v>2</x:v>
      </x:c>
      <x:c r="J219" t="str">
        <x:v>Esteril</x:v>
      </x:c>
    </x:row>
    <x:row r="220">
      <x:c r="A220" t="n">
        <x:v>219</x:v>
      </x:c>
      <x:c r="B220" s="80" t="n">
        <x:v>45873</x:v>
      </x:c>
      <x:c r="C220" t="n">
        <x:v>2025</x:v>
      </x:c>
      <x:c r="D220" t="n">
        <x:v>8</x:v>
      </x:c>
      <x:c r="E220" t="n">
        <x:v>4</x:v>
      </x:c>
      <x:c r="F220" t="n">
        <x:v>52161903</x:v>
      </x:c>
      <x:c r="G220" t="str">
        <x:v>LCA</x:v>
      </x:c>
      <x:c r="H220" t="n">
        <x:v>3</x:v>
      </x:c>
      <x:c r="I220" t="n">
        <x:v>1</x:v>
      </x:c>
      <x:c r="J220" t="str">
        <x:v>Estropeado</x:v>
      </x:c>
    </x:row>
    <x:row r="221">
      <x:c r="A221" t="n">
        <x:v>220</x:v>
      </x:c>
      <x:c r="B221" s="80" t="n">
        <x:v>45900</x:v>
      </x:c>
      <x:c r="C221" t="n">
        <x:v>2025</x:v>
      </x:c>
      <x:c r="D221" t="n">
        <x:v>8</x:v>
      </x:c>
      <x:c r="E221" t="n">
        <x:v>31</x:v>
      </x:c>
      <x:c r="F221" t="n">
        <x:v>52432003</x:v>
      </x:c>
      <x:c r="G221" t="str">
        <x:v>LCA BIGBAG</x:v>
      </x:c>
      <x:c r="H221" t="n">
        <x:v>1</x:v>
      </x:c>
      <x:c r="I221" t="n">
        <x:v>2</x:v>
      </x:c>
      <x:c r="J221" t="str">
        <x:v>Esteril</x:v>
      </x:c>
    </x:row>
    <x:row r="222">
      <x:c r="A222" t="n">
        <x:v>221</x:v>
      </x:c>
      <x:c r="B222" s="80" t="n">
        <x:v>45892</x:v>
      </x:c>
      <x:c r="C222" t="n">
        <x:v>2025</x:v>
      </x:c>
      <x:c r="D222" t="n">
        <x:v>8</x:v>
      </x:c>
      <x:c r="E222" t="n">
        <x:v>23</x:v>
      </x:c>
      <x:c r="F222" t="n">
        <x:v>52352103</x:v>
      </x:c>
      <x:c r="G222" t="str">
        <x:v>LCA BIGBAG</x:v>
      </x:c>
      <x:c r="H222" t="n">
        <x:v>2</x:v>
      </x:c>
      <x:c r="I222" t="n">
        <x:v>1</x:v>
      </x:c>
      <x:c r="J222" t="str">
        <x:v>Esteril</x:v>
      </x:c>
    </x:row>
    <x:row r="223">
      <x:c r="A223" t="n">
        <x:v>222</x:v>
      </x:c>
      <x:c r="B223" s="80" t="n">
        <x:v>45899</x:v>
      </x:c>
      <x:c r="C223" t="n">
        <x:v>2025</x:v>
      </x:c>
      <x:c r="D223" t="n">
        <x:v>8</x:v>
      </x:c>
      <x:c r="E223" t="n">
        <x:v>30</x:v>
      </x:c>
      <x:c r="F223" t="n">
        <x:v>52422203</x:v>
      </x:c>
      <x:c r="G223" t="str">
        <x:v>LCA</x:v>
      </x:c>
      <x:c r="H223" t="n">
        <x:v>3</x:v>
      </x:c>
      <x:c r="I223" t="n">
        <x:v>2</x:v>
      </x:c>
      <x:c r="J223" t="str">
        <x:v>Estropeado</x:v>
      </x:c>
    </x:row>
    <x:row r="224">
      <x:c r="A224" t="n">
        <x:v>223</x:v>
      </x:c>
      <x:c r="B224" s="80" t="n">
        <x:v>45881</x:v>
      </x:c>
      <x:c r="C224" t="n">
        <x:v>2025</x:v>
      </x:c>
      <x:c r="D224" t="n">
        <x:v>8</x:v>
      </x:c>
      <x:c r="E224" t="n">
        <x:v>12</x:v>
      </x:c>
      <x:c r="F224" t="n">
        <x:v>52242303</x:v>
      </x:c>
      <x:c r="G224" t="str">
        <x:v>LCA</x:v>
      </x:c>
      <x:c r="H224" t="n">
        <x:v>1</x:v>
      </x:c>
      <x:c r="I224" t="n">
        <x:v>1</x:v>
      </x:c>
      <x:c r="J224" t="str">
        <x:v>Esteril</x:v>
      </x:c>
    </x:row>
    <x:row r="225">
      <x:c r="A225" t="n">
        <x:v>224</x:v>
      </x:c>
      <x:c r="B225" s="80" t="n">
        <x:v>45896</x:v>
      </x:c>
      <x:c r="C225" t="n">
        <x:v>2025</x:v>
      </x:c>
      <x:c r="D225" t="n">
        <x:v>8</x:v>
      </x:c>
      <x:c r="E225" t="n">
        <x:v>27</x:v>
      </x:c>
      <x:c r="F225" t="n">
        <x:v>52392403</x:v>
      </x:c>
      <x:c r="G225" t="str">
        <x:v>LCA BIGBAG</x:v>
      </x:c>
      <x:c r="H225" t="n">
        <x:v>2</x:v>
      </x:c>
      <x:c r="I225" t="n">
        <x:v>2</x:v>
      </x:c>
      <x:c r="J225" t="str">
        <x:v>Esteril</x:v>
      </x:c>
    </x:row>
    <x:row r="226">
      <x:c r="A226" t="n">
        <x:v>225</x:v>
      </x:c>
      <x:c r="B226" s="80" t="n">
        <x:v>45872</x:v>
      </x:c>
      <x:c r="C226" t="n">
        <x:v>2025</x:v>
      </x:c>
      <x:c r="D226" t="n">
        <x:v>8</x:v>
      </x:c>
      <x:c r="E226" t="n">
        <x:v>3</x:v>
      </x:c>
      <x:c r="F226" t="n">
        <x:v>52152503</x:v>
      </x:c>
      <x:c r="G226" t="str">
        <x:v>LCA(NUSA)</x:v>
      </x:c>
      <x:c r="H226" t="n">
        <x:v>3</x:v>
      </x:c>
      <x:c r="I226" t="n">
        <x:v>1</x:v>
      </x:c>
      <x:c r="J226" t="str">
        <x:v>Esteril</x:v>
      </x:c>
    </x:row>
    <x:row r="227">
      <x:c r="A227" t="n">
        <x:v>226</x:v>
      </x:c>
      <x:c r="B227" s="80" t="n">
        <x:v>45896</x:v>
      </x:c>
      <x:c r="C227" t="n">
        <x:v>2025</x:v>
      </x:c>
      <x:c r="D227" t="n">
        <x:v>8</x:v>
      </x:c>
      <x:c r="E227" t="n">
        <x:v>27</x:v>
      </x:c>
      <x:c r="F227" t="n">
        <x:v>52392603</x:v>
      </x:c>
      <x:c r="G227" t="str">
        <x:v>LCA BIGBAG</x:v>
      </x:c>
      <x:c r="H227" t="n">
        <x:v>1</x:v>
      </x:c>
      <x:c r="I227" t="n">
        <x:v>2</x:v>
      </x:c>
      <x:c r="J227" t="str">
        <x:v>Esteril</x:v>
      </x:c>
    </x:row>
    <x:row r="228">
      <x:c r="A228" t="n">
        <x:v>227</x:v>
      </x:c>
      <x:c r="B228" s="80" t="n">
        <x:v>45874</x:v>
      </x:c>
      <x:c r="C228" t="n">
        <x:v>2025</x:v>
      </x:c>
      <x:c r="D228" t="n">
        <x:v>8</x:v>
      </x:c>
      <x:c r="E228" t="n">
        <x:v>5</x:v>
      </x:c>
      <x:c r="F228" t="n">
        <x:v>52172703</x:v>
      </x:c>
      <x:c r="G228" t="str">
        <x:v>LCA</x:v>
      </x:c>
      <x:c r="H228" t="n">
        <x:v>2</x:v>
      </x:c>
      <x:c r="I228" t="n">
        <x:v>1</x:v>
      </x:c>
      <x:c r="J228" t="str">
        <x:v>Estropeado</x:v>
      </x:c>
    </x:row>
    <x:row r="229">
      <x:c r="A229" t="n">
        <x:v>228</x:v>
      </x:c>
      <x:c r="B229" s="80" t="n">
        <x:v>45874</x:v>
      </x:c>
      <x:c r="C229" t="n">
        <x:v>2025</x:v>
      </x:c>
      <x:c r="D229" t="n">
        <x:v>8</x:v>
      </x:c>
      <x:c r="E229" t="n">
        <x:v>5</x:v>
      </x:c>
      <x:c r="F229" t="n">
        <x:v>52172803</x:v>
      </x:c>
      <x:c r="G229" t="str">
        <x:v>LCA</x:v>
      </x:c>
      <x:c r="H229" t="n">
        <x:v>3</x:v>
      </x:c>
      <x:c r="I229" t="n">
        <x:v>2</x:v>
      </x:c>
      <x:c r="J229" t="str">
        <x:v>Esteril</x:v>
      </x:c>
    </x:row>
    <x:row r="230">
      <x:c r="A230" t="n">
        <x:v>229</x:v>
      </x:c>
      <x:c r="B230" s="80" t="n">
        <x:v>45889</x:v>
      </x:c>
      <x:c r="C230" t="n">
        <x:v>2025</x:v>
      </x:c>
      <x:c r="D230" t="n">
        <x:v>8</x:v>
      </x:c>
      <x:c r="E230" t="n">
        <x:v>20</x:v>
      </x:c>
      <x:c r="F230" t="n">
        <x:v>52322903</x:v>
      </x:c>
      <x:c r="G230" t="str">
        <x:v>LCA</x:v>
      </x:c>
      <x:c r="H230" t="n">
        <x:v>1</x:v>
      </x:c>
      <x:c r="I230" t="n">
        <x:v>1</x:v>
      </x:c>
      <x:c r="J230" t="str">
        <x:v>Esteril</x:v>
      </x:c>
    </x:row>
    <x:row r="231">
      <x:c r="A231" t="n">
        <x:v>230</x:v>
      </x:c>
      <x:c r="B231" s="80" t="n">
        <x:v>45884</x:v>
      </x:c>
      <x:c r="C231" t="n">
        <x:v>2025</x:v>
      </x:c>
      <x:c r="D231" t="n">
        <x:v>8</x:v>
      </x:c>
      <x:c r="E231" t="n">
        <x:v>15</x:v>
      </x:c>
      <x:c r="F231" t="n">
        <x:v>52273003</x:v>
      </x:c>
      <x:c r="G231" t="str">
        <x:v>Filled</x:v>
      </x:c>
      <x:c r="H231" t="n">
        <x:v>2</x:v>
      </x:c>
      <x:c r="I231" t="n">
        <x:v>2</x:v>
      </x:c>
      <x:c r="J231" t="str">
        <x:v>Esteril</x:v>
      </x:c>
    </x:row>
    <x:row r="232">
      <x:c r="A232" t="n">
        <x:v>231</x:v>
      </x:c>
      <x:c r="B232" s="80" t="n">
        <x:v>45874</x:v>
      </x:c>
      <x:c r="C232" t="n">
        <x:v>2025</x:v>
      </x:c>
      <x:c r="D232" t="n">
        <x:v>8</x:v>
      </x:c>
      <x:c r="E232" t="n">
        <x:v>5</x:v>
      </x:c>
      <x:c r="F232" t="n">
        <x:v>52173103</x:v>
      </x:c>
      <x:c r="G232" t="str">
        <x:v>LCA BIGBAG</x:v>
      </x:c>
      <x:c r="H232" t="n">
        <x:v>3</x:v>
      </x:c>
      <x:c r="I232" t="n">
        <x:v>1</x:v>
      </x:c>
      <x:c r="J232" t="str">
        <x:v>Esteril</x:v>
      </x:c>
    </x:row>
    <x:row r="233">
      <x:c r="A233" t="n">
        <x:v>232</x:v>
      </x:c>
      <x:c r="B233" s="80" t="n">
        <x:v>45890</x:v>
      </x:c>
      <x:c r="C233" t="n">
        <x:v>2025</x:v>
      </x:c>
      <x:c r="D233" t="n">
        <x:v>8</x:v>
      </x:c>
      <x:c r="E233" t="n">
        <x:v>21</x:v>
      </x:c>
      <x:c r="F233" t="n">
        <x:v>52333203</x:v>
      </x:c>
      <x:c r="G233" t="str">
        <x:v>LCA(NUSA)</x:v>
      </x:c>
      <x:c r="H233" t="n">
        <x:v>1</x:v>
      </x:c>
      <x:c r="I233" t="n">
        <x:v>2</x:v>
      </x:c>
      <x:c r="J233" t="str">
        <x:v>Estropeado</x:v>
      </x:c>
    </x:row>
    <x:row r="234">
      <x:c r="A234" t="n">
        <x:v>233</x:v>
      </x:c>
      <x:c r="B234" s="80" t="n">
        <x:v>45898</x:v>
      </x:c>
      <x:c r="C234" t="n">
        <x:v>2025</x:v>
      </x:c>
      <x:c r="D234" t="n">
        <x:v>8</x:v>
      </x:c>
      <x:c r="E234" t="n">
        <x:v>29</x:v>
      </x:c>
      <x:c r="F234" t="n">
        <x:v>52413303</x:v>
      </x:c>
      <x:c r="G234" t="str">
        <x:v>Filled</x:v>
      </x:c>
      <x:c r="H234" t="n">
        <x:v>2</x:v>
      </x:c>
      <x:c r="I234" t="n">
        <x:v>1</x:v>
      </x:c>
      <x:c r="J234" t="str">
        <x:v>Esteril</x:v>
      </x:c>
    </x:row>
    <x:row r="235">
      <x:c r="A235" t="n">
        <x:v>234</x:v>
      </x:c>
      <x:c r="B235" s="80" t="n">
        <x:v>45882</x:v>
      </x:c>
      <x:c r="C235" t="n">
        <x:v>2025</x:v>
      </x:c>
      <x:c r="D235" t="n">
        <x:v>8</x:v>
      </x:c>
      <x:c r="E235" t="n">
        <x:v>13</x:v>
      </x:c>
      <x:c r="F235" t="n">
        <x:v>52253403</x:v>
      </x:c>
      <x:c r="G235" t="str">
        <x:v>LCA Haiti</x:v>
      </x:c>
      <x:c r="H235" t="n">
        <x:v>3</x:v>
      </x:c>
      <x:c r="I235" t="n">
        <x:v>2</x:v>
      </x:c>
      <x:c r="J235" t="str">
        <x:v>Esteril</x:v>
      </x:c>
    </x:row>
    <x:row r="236">
      <x:c r="A236" t="n">
        <x:v>235</x:v>
      </x:c>
      <x:c r="B236" s="80" t="n">
        <x:v>45877</x:v>
      </x:c>
      <x:c r="C236" t="n">
        <x:v>2025</x:v>
      </x:c>
      <x:c r="D236" t="n">
        <x:v>8</x:v>
      </x:c>
      <x:c r="E236" t="n">
        <x:v>8</x:v>
      </x:c>
      <x:c r="F236" t="n">
        <x:v>52203503</x:v>
      </x:c>
      <x:c r="G236" t="str">
        <x:v>LCA</x:v>
      </x:c>
      <x:c r="H236" t="n">
        <x:v>1</x:v>
      </x:c>
      <x:c r="I236" t="n">
        <x:v>1</x:v>
      </x:c>
      <x:c r="J236" t="str">
        <x:v>Esteril</x:v>
      </x:c>
    </x:row>
    <x:row r="237">
      <x:c r="A237" t="n">
        <x:v>236</x:v>
      </x:c>
      <x:c r="B237" s="80" t="n">
        <x:v>45879</x:v>
      </x:c>
      <x:c r="C237" t="n">
        <x:v>2025</x:v>
      </x:c>
      <x:c r="D237" t="n">
        <x:v>8</x:v>
      </x:c>
      <x:c r="E237" t="n">
        <x:v>10</x:v>
      </x:c>
      <x:c r="F237" t="n">
        <x:v>52223603</x:v>
      </x:c>
      <x:c r="G237" t="str">
        <x:v>LCA(NUSA)</x:v>
      </x:c>
      <x:c r="H237" t="n">
        <x:v>2</x:v>
      </x:c>
      <x:c r="I237" t="n">
        <x:v>2</x:v>
      </x:c>
      <x:c r="J237" t="str">
        <x:v>Esteril</x:v>
      </x:c>
    </x:row>
    <x:row r="238">
      <x:c r="A238" t="n">
        <x:v>237</x:v>
      </x:c>
      <x:c r="B238" s="80" t="n">
        <x:v>45888</x:v>
      </x:c>
      <x:c r="C238" t="n">
        <x:v>2025</x:v>
      </x:c>
      <x:c r="D238" t="n">
        <x:v>8</x:v>
      </x:c>
      <x:c r="E238" t="n">
        <x:v>19</x:v>
      </x:c>
      <x:c r="F238" t="n">
        <x:v>52313703</x:v>
      </x:c>
      <x:c r="G238" t="str">
        <x:v>LCA</x:v>
      </x:c>
      <x:c r="H238" t="n">
        <x:v>3</x:v>
      </x:c>
      <x:c r="I238" t="n">
        <x:v>1</x:v>
      </x:c>
      <x:c r="J238" t="str">
        <x:v>Esteril</x:v>
      </x:c>
    </x:row>
    <x:row r="239">
      <x:c r="A239" t="n">
        <x:v>238</x:v>
      </x:c>
      <x:c r="B239" s="80" t="n">
        <x:v>45885</x:v>
      </x:c>
      <x:c r="C239" t="n">
        <x:v>2025</x:v>
      </x:c>
      <x:c r="D239" t="n">
        <x:v>8</x:v>
      </x:c>
      <x:c r="E239" t="n">
        <x:v>16</x:v>
      </x:c>
      <x:c r="F239" t="n">
        <x:v>52283803</x:v>
      </x:c>
      <x:c r="G239" t="str">
        <x:v>Filled</x:v>
      </x:c>
      <x:c r="H239" t="n">
        <x:v>1</x:v>
      </x:c>
      <x:c r="I239" t="n">
        <x:v>2</x:v>
      </x:c>
      <x:c r="J239" t="str">
        <x:v>Esteril</x:v>
      </x:c>
    </x:row>
    <x:row r="240">
      <x:c r="A240" t="n">
        <x:v>239</x:v>
      </x:c>
      <x:c r="B240" s="80" t="n">
        <x:v>45896</x:v>
      </x:c>
      <x:c r="C240" t="n">
        <x:v>2025</x:v>
      </x:c>
      <x:c r="D240" t="n">
        <x:v>8</x:v>
      </x:c>
      <x:c r="E240" t="n">
        <x:v>27</x:v>
      </x:c>
      <x:c r="F240" t="n">
        <x:v>52393903</x:v>
      </x:c>
      <x:c r="G240" t="str">
        <x:v>LCA(NUSA)</x:v>
      </x:c>
      <x:c r="H240" t="n">
        <x:v>2</x:v>
      </x:c>
      <x:c r="I240" t="n">
        <x:v>1</x:v>
      </x:c>
      <x:c r="J240" t="str">
        <x:v>Esteril</x:v>
      </x:c>
    </x:row>
    <x:row r="241">
      <x:c r="A241" t="n">
        <x:v>240</x:v>
      </x:c>
      <x:c r="B241" s="80" t="n">
        <x:v>45883</x:v>
      </x:c>
      <x:c r="C241" t="n">
        <x:v>2025</x:v>
      </x:c>
      <x:c r="D241" t="n">
        <x:v>8</x:v>
      </x:c>
      <x:c r="E241" t="n">
        <x:v>14</x:v>
      </x:c>
      <x:c r="F241" t="n">
        <x:v>52264003</x:v>
      </x:c>
      <x:c r="G241" t="str">
        <x:v>Filled</x:v>
      </x:c>
      <x:c r="H241" t="n">
        <x:v>3</x:v>
      </x:c>
      <x:c r="I241" t="n">
        <x:v>2</x:v>
      </x:c>
      <x:c r="J241" t="str">
        <x:v>Esteril</x:v>
      </x:c>
    </x:row>
    <x:row r="242">
      <x:c r="A242" t="n">
        <x:v>241</x:v>
      </x:c>
      <x:c r="B242" s="80" t="n">
        <x:v>45910</x:v>
      </x:c>
      <x:c r="C242" t="n">
        <x:v>2025</x:v>
      </x:c>
      <x:c r="D242" t="n">
        <x:v>9</x:v>
      </x:c>
      <x:c r="E242" t="n">
        <x:v>10</x:v>
      </x:c>
      <x:c r="F242" t="n">
        <x:v>52534103</x:v>
      </x:c>
      <x:c r="G242" t="str">
        <x:v>Filled</x:v>
      </x:c>
      <x:c r="H242" t="n">
        <x:v>1</x:v>
      </x:c>
      <x:c r="I242" t="n">
        <x:v>1</x:v>
      </x:c>
      <x:c r="J242" t="str">
        <x:v>Esteril</x:v>
      </x:c>
    </x:row>
    <x:row r="243">
      <x:c r="A243" t="n">
        <x:v>242</x:v>
      </x:c>
      <x:c r="B243" s="80" t="n">
        <x:v>45916</x:v>
      </x:c>
      <x:c r="C243" t="n">
        <x:v>2025</x:v>
      </x:c>
      <x:c r="D243" t="n">
        <x:v>9</x:v>
      </x:c>
      <x:c r="E243" t="n">
        <x:v>16</x:v>
      </x:c>
      <x:c r="F243" t="n">
        <x:v>52594203</x:v>
      </x:c>
      <x:c r="G243" t="str">
        <x:v>LCA Haiti</x:v>
      </x:c>
      <x:c r="H243" t="n">
        <x:v>2</x:v>
      </x:c>
      <x:c r="I243" t="n">
        <x:v>2</x:v>
      </x:c>
      <x:c r="J243" t="str">
        <x:v>Estropeado</x:v>
      </x:c>
    </x:row>
    <x:row r="244">
      <x:c r="A244" t="n">
        <x:v>243</x:v>
      </x:c>
      <x:c r="B244" s="80" t="n">
        <x:v>45923</x:v>
      </x:c>
      <x:c r="C244" t="n">
        <x:v>2025</x:v>
      </x:c>
      <x:c r="D244" t="n">
        <x:v>9</x:v>
      </x:c>
      <x:c r="E244" t="n">
        <x:v>23</x:v>
      </x:c>
      <x:c r="F244" t="n">
        <x:v>52664303</x:v>
      </x:c>
      <x:c r="G244" t="str">
        <x:v>LCA BIGBAG</x:v>
      </x:c>
      <x:c r="H244" t="n">
        <x:v>3</x:v>
      </x:c>
      <x:c r="I244" t="n">
        <x:v>1</x:v>
      </x:c>
      <x:c r="J244" t="str">
        <x:v>Esteril</x:v>
      </x:c>
    </x:row>
    <x:row r="245">
      <x:c r="A245" t="n">
        <x:v>244</x:v>
      </x:c>
      <x:c r="B245" s="80" t="n">
        <x:v>45908</x:v>
      </x:c>
      <x:c r="C245" t="n">
        <x:v>2025</x:v>
      </x:c>
      <x:c r="D245" t="n">
        <x:v>9</x:v>
      </x:c>
      <x:c r="E245" t="n">
        <x:v>8</x:v>
      </x:c>
      <x:c r="F245" t="n">
        <x:v>52514403</x:v>
      </x:c>
      <x:c r="G245" t="str">
        <x:v>LCA BIGBAG</x:v>
      </x:c>
      <x:c r="H245" t="n">
        <x:v>1</x:v>
      </x:c>
      <x:c r="I245" t="n">
        <x:v>2</x:v>
      </x:c>
      <x:c r="J245" t="str">
        <x:v>Esteril</x:v>
      </x:c>
    </x:row>
    <x:row r="246">
      <x:c r="A246" t="n">
        <x:v>245</x:v>
      </x:c>
      <x:c r="B246" s="80" t="n">
        <x:v>45913</x:v>
      </x:c>
      <x:c r="C246" t="n">
        <x:v>2025</x:v>
      </x:c>
      <x:c r="D246" t="n">
        <x:v>9</x:v>
      </x:c>
      <x:c r="E246" t="n">
        <x:v>13</x:v>
      </x:c>
      <x:c r="F246" t="n">
        <x:v>52564503</x:v>
      </x:c>
      <x:c r="G246" t="str">
        <x:v>LCA BIGBAG</x:v>
      </x:c>
      <x:c r="H246" t="n">
        <x:v>2</x:v>
      </x:c>
      <x:c r="I246" t="n">
        <x:v>1</x:v>
      </x:c>
      <x:c r="J246" t="str">
        <x:v>Esteril</x:v>
      </x:c>
    </x:row>
    <x:row r="247">
      <x:c r="A247" t="n">
        <x:v>246</x:v>
      </x:c>
      <x:c r="B247" s="80" t="n">
        <x:v>45927</x:v>
      </x:c>
      <x:c r="C247" t="n">
        <x:v>2025</x:v>
      </x:c>
      <x:c r="D247" t="n">
        <x:v>9</x:v>
      </x:c>
      <x:c r="E247" t="n">
        <x:v>27</x:v>
      </x:c>
      <x:c r="F247" t="n">
        <x:v>52704603</x:v>
      </x:c>
      <x:c r="G247" t="str">
        <x:v>LCA</x:v>
      </x:c>
      <x:c r="H247" t="n">
        <x:v>3</x:v>
      </x:c>
      <x:c r="I247" t="n">
        <x:v>2</x:v>
      </x:c>
      <x:c r="J247" t="str">
        <x:v>Esteril</x:v>
      </x:c>
    </x:row>
    <x:row r="248">
      <x:c r="A248" t="n">
        <x:v>247</x:v>
      </x:c>
      <x:c r="B248" s="80" t="n">
        <x:v>45906</x:v>
      </x:c>
      <x:c r="C248" t="n">
        <x:v>2025</x:v>
      </x:c>
      <x:c r="D248" t="n">
        <x:v>9</x:v>
      </x:c>
      <x:c r="E248" t="n">
        <x:v>6</x:v>
      </x:c>
      <x:c r="F248" t="n">
        <x:v>52494703</x:v>
      </x:c>
      <x:c r="G248" t="str">
        <x:v>LCA</x:v>
      </x:c>
      <x:c r="H248" t="n">
        <x:v>1</x:v>
      </x:c>
      <x:c r="I248" t="n">
        <x:v>1</x:v>
      </x:c>
      <x:c r="J248" t="str">
        <x:v>Esteril</x:v>
      </x:c>
    </x:row>
    <x:row r="249">
      <x:c r="A249" t="n">
        <x:v>248</x:v>
      </x:c>
      <x:c r="B249" s="80" t="n">
        <x:v>45917</x:v>
      </x:c>
      <x:c r="C249" t="n">
        <x:v>2025</x:v>
      </x:c>
      <x:c r="D249" t="n">
        <x:v>9</x:v>
      </x:c>
      <x:c r="E249" t="n">
        <x:v>17</x:v>
      </x:c>
      <x:c r="F249" t="n">
        <x:v>52604803</x:v>
      </x:c>
      <x:c r="G249" t="str">
        <x:v>LCA BIGBAG</x:v>
      </x:c>
      <x:c r="H249" t="n">
        <x:v>2</x:v>
      </x:c>
      <x:c r="I249" t="n">
        <x:v>2</x:v>
      </x:c>
      <x:c r="J249" t="str">
        <x:v>Esteril</x:v>
      </x:c>
    </x:row>
    <x:row r="250">
      <x:c r="A250" t="n">
        <x:v>249</x:v>
      </x:c>
      <x:c r="B250" s="80" t="n">
        <x:v>45911</x:v>
      </x:c>
      <x:c r="C250" t="n">
        <x:v>2025</x:v>
      </x:c>
      <x:c r="D250" t="n">
        <x:v>9</x:v>
      </x:c>
      <x:c r="E250" t="n">
        <x:v>11</x:v>
      </x:c>
      <x:c r="F250" t="n">
        <x:v>52544903</x:v>
      </x:c>
      <x:c r="G250" t="str">
        <x:v>LCA</x:v>
      </x:c>
      <x:c r="H250" t="n">
        <x:v>3</x:v>
      </x:c>
      <x:c r="I250" t="n">
        <x:v>1</x:v>
      </x:c>
      <x:c r="J250" t="str">
        <x:v>Estropeado</x:v>
      </x:c>
    </x:row>
    <x:row r="251">
      <x:c r="A251" t="n">
        <x:v>250</x:v>
      </x:c>
      <x:c r="B251" s="80" t="n">
        <x:v>45927</x:v>
      </x:c>
      <x:c r="C251" t="n">
        <x:v>2025</x:v>
      </x:c>
      <x:c r="D251" t="n">
        <x:v>9</x:v>
      </x:c>
      <x:c r="E251" t="n">
        <x:v>27</x:v>
      </x:c>
      <x:c r="F251" t="n">
        <x:v>52705003</x:v>
      </x:c>
      <x:c r="G251" t="str">
        <x:v>Filled</x:v>
      </x:c>
      <x:c r="H251" t="n">
        <x:v>1</x:v>
      </x:c>
      <x:c r="I251" t="n">
        <x:v>2</x:v>
      </x:c>
      <x:c r="J251" t="str">
        <x:v>Esteril</x:v>
      </x:c>
    </x:row>
    <x:row r="252">
      <x:c r="A252" t="n">
        <x:v>251</x:v>
      </x:c>
      <x:c r="B252" s="80" t="n">
        <x:v>45926</x:v>
      </x:c>
      <x:c r="C252" t="n">
        <x:v>2025</x:v>
      </x:c>
      <x:c r="D252" t="n">
        <x:v>9</x:v>
      </x:c>
      <x:c r="E252" t="n">
        <x:v>26</x:v>
      </x:c>
      <x:c r="F252" t="n">
        <x:v>52695103</x:v>
      </x:c>
      <x:c r="G252" t="str">
        <x:v>LCA Haiti</x:v>
      </x:c>
      <x:c r="H252" t="n">
        <x:v>2</x:v>
      </x:c>
      <x:c r="I252" t="n">
        <x:v>1</x:v>
      </x:c>
      <x:c r="J252" t="str">
        <x:v>Esteril</x:v>
      </x:c>
    </x:row>
    <x:row r="253">
      <x:c r="A253" t="n">
        <x:v>252</x:v>
      </x:c>
      <x:c r="B253" s="80" t="n">
        <x:v>45906</x:v>
      </x:c>
      <x:c r="C253" t="n">
        <x:v>2025</x:v>
      </x:c>
      <x:c r="D253" t="n">
        <x:v>9</x:v>
      </x:c>
      <x:c r="E253" t="n">
        <x:v>6</x:v>
      </x:c>
      <x:c r="F253" t="n">
        <x:v>52495203</x:v>
      </x:c>
      <x:c r="G253" t="str">
        <x:v>LCA(NUSA)</x:v>
      </x:c>
      <x:c r="H253" t="n">
        <x:v>3</x:v>
      </x:c>
      <x:c r="I253" t="n">
        <x:v>2</x:v>
      </x:c>
      <x:c r="J253" t="str">
        <x:v>Esteril</x:v>
      </x:c>
    </x:row>
    <x:row r="254">
      <x:c r="A254" t="n">
        <x:v>253</x:v>
      </x:c>
      <x:c r="B254" s="80" t="n">
        <x:v>45901</x:v>
      </x:c>
      <x:c r="C254" t="n">
        <x:v>2025</x:v>
      </x:c>
      <x:c r="D254" t="n">
        <x:v>9</x:v>
      </x:c>
      <x:c r="E254" t="n">
        <x:v>1</x:v>
      </x:c>
      <x:c r="F254" t="n">
        <x:v>52445303</x:v>
      </x:c>
      <x:c r="G254" t="str">
        <x:v>Filled</x:v>
      </x:c>
      <x:c r="H254" t="n">
        <x:v>1</x:v>
      </x:c>
      <x:c r="I254" t="n">
        <x:v>1</x:v>
      </x:c>
      <x:c r="J254" t="str">
        <x:v>Esteril</x:v>
      </x:c>
    </x:row>
    <x:row r="255">
      <x:c r="A255" t="n">
        <x:v>254</x:v>
      </x:c>
      <x:c r="B255" s="80" t="n">
        <x:v>45912</x:v>
      </x:c>
      <x:c r="C255" t="n">
        <x:v>2025</x:v>
      </x:c>
      <x:c r="D255" t="n">
        <x:v>9</x:v>
      </x:c>
      <x:c r="E255" t="n">
        <x:v>12</x:v>
      </x:c>
      <x:c r="F255" t="n">
        <x:v>52555403</x:v>
      </x:c>
      <x:c r="G255" t="str">
        <x:v>LCA(NUSA)</x:v>
      </x:c>
      <x:c r="H255" t="n">
        <x:v>2</x:v>
      </x:c>
      <x:c r="I255" t="n">
        <x:v>2</x:v>
      </x:c>
      <x:c r="J255" t="str">
        <x:v>Esteril</x:v>
      </x:c>
    </x:row>
    <x:row r="256">
      <x:c r="A256" t="n">
        <x:v>255</x:v>
      </x:c>
      <x:c r="B256" s="80" t="n">
        <x:v>45923</x:v>
      </x:c>
      <x:c r="C256" t="n">
        <x:v>2025</x:v>
      </x:c>
      <x:c r="D256" t="n">
        <x:v>9</x:v>
      </x:c>
      <x:c r="E256" t="n">
        <x:v>23</x:v>
      </x:c>
      <x:c r="F256" t="n">
        <x:v>52665503</x:v>
      </x:c>
      <x:c r="G256" t="str">
        <x:v>LCA</x:v>
      </x:c>
      <x:c r="H256" t="n">
        <x:v>3</x:v>
      </x:c>
      <x:c r="I256" t="n">
        <x:v>1</x:v>
      </x:c>
      <x:c r="J256" t="str">
        <x:v>Esteril</x:v>
      </x:c>
    </x:row>
    <x:row r="257">
      <x:c r="A257" t="n">
        <x:v>256</x:v>
      </x:c>
      <x:c r="B257" s="80" t="n">
        <x:v>45928</x:v>
      </x:c>
      <x:c r="C257" t="n">
        <x:v>2025</x:v>
      </x:c>
      <x:c r="D257" t="n">
        <x:v>9</x:v>
      </x:c>
      <x:c r="E257" t="n">
        <x:v>28</x:v>
      </x:c>
      <x:c r="F257" t="n">
        <x:v>52715603</x:v>
      </x:c>
      <x:c r="G257" t="str">
        <x:v>LCA</x:v>
      </x:c>
      <x:c r="H257" t="n">
        <x:v>1</x:v>
      </x:c>
      <x:c r="I257" t="n">
        <x:v>2</x:v>
      </x:c>
      <x:c r="J257" t="str">
        <x:v>Esteril</x:v>
      </x:c>
    </x:row>
    <x:row r="258">
      <x:c r="A258" t="n">
        <x:v>257</x:v>
      </x:c>
      <x:c r="B258" s="80" t="n">
        <x:v>45922</x:v>
      </x:c>
      <x:c r="C258" t="n">
        <x:v>2025</x:v>
      </x:c>
      <x:c r="D258" t="n">
        <x:v>9</x:v>
      </x:c>
      <x:c r="E258" t="n">
        <x:v>22</x:v>
      </x:c>
      <x:c r="F258" t="n">
        <x:v>52655703</x:v>
      </x:c>
      <x:c r="G258" t="str">
        <x:v>LCA</x:v>
      </x:c>
      <x:c r="H258" t="n">
        <x:v>2</x:v>
      </x:c>
      <x:c r="I258" t="n">
        <x:v>1</x:v>
      </x:c>
      <x:c r="J258" t="str">
        <x:v>Esteril</x:v>
      </x:c>
    </x:row>
    <x:row r="259">
      <x:c r="A259" t="n">
        <x:v>258</x:v>
      </x:c>
      <x:c r="B259" s="80" t="n">
        <x:v>45921</x:v>
      </x:c>
      <x:c r="C259" t="n">
        <x:v>2025</x:v>
      </x:c>
      <x:c r="D259" t="n">
        <x:v>9</x:v>
      </x:c>
      <x:c r="E259" t="n">
        <x:v>21</x:v>
      </x:c>
      <x:c r="F259" t="n">
        <x:v>52645803</x:v>
      </x:c>
      <x:c r="G259" t="str">
        <x:v>LCA BIGBAG</x:v>
      </x:c>
      <x:c r="H259" t="n">
        <x:v>3</x:v>
      </x:c>
      <x:c r="I259" t="n">
        <x:v>2</x:v>
      </x:c>
      <x:c r="J259" t="str">
        <x:v>Esteril</x:v>
      </x:c>
    </x:row>
    <x:row r="260">
      <x:c r="A260" t="n">
        <x:v>259</x:v>
      </x:c>
      <x:c r="B260" s="80" t="n">
        <x:v>45901</x:v>
      </x:c>
      <x:c r="C260" t="n">
        <x:v>2025</x:v>
      </x:c>
      <x:c r="D260" t="n">
        <x:v>9</x:v>
      </x:c>
      <x:c r="E260" t="n">
        <x:v>1</x:v>
      </x:c>
      <x:c r="F260" t="n">
        <x:v>52445903</x:v>
      </x:c>
      <x:c r="G260" t="str">
        <x:v>LCA</x:v>
      </x:c>
      <x:c r="H260" t="n">
        <x:v>1</x:v>
      </x:c>
      <x:c r="I260" t="n">
        <x:v>1</x:v>
      </x:c>
      <x:c r="J260" t="str">
        <x:v>Esteril</x:v>
      </x:c>
    </x:row>
    <x:row r="261">
      <x:c r="A261" t="n">
        <x:v>260</x:v>
      </x:c>
      <x:c r="B261" s="80" t="n">
        <x:v>45902</x:v>
      </x:c>
      <x:c r="C261" t="n">
        <x:v>2025</x:v>
      </x:c>
      <x:c r="D261" t="n">
        <x:v>9</x:v>
      </x:c>
      <x:c r="E261" t="n">
        <x:v>2</x:v>
      </x:c>
      <x:c r="F261" t="n">
        <x:v>52456003</x:v>
      </x:c>
      <x:c r="G261" t="str">
        <x:v>LCA</x:v>
      </x:c>
      <x:c r="H261" t="n">
        <x:v>2</x:v>
      </x:c>
      <x:c r="I261" t="n">
        <x:v>2</x:v>
      </x:c>
      <x:c r="J261" t="str">
        <x:v>Esteril</x:v>
      </x:c>
    </x:row>
    <x:row r="262">
      <x:c r="A262" t="n">
        <x:v>261</x:v>
      </x:c>
      <x:c r="B262" s="80" t="n">
        <x:v>45927</x:v>
      </x:c>
      <x:c r="C262" t="n">
        <x:v>2025</x:v>
      </x:c>
      <x:c r="D262" t="n">
        <x:v>9</x:v>
      </x:c>
      <x:c r="E262" t="n">
        <x:v>27</x:v>
      </x:c>
      <x:c r="F262" t="n">
        <x:v>52706103</x:v>
      </x:c>
      <x:c r="G262" t="str">
        <x:v>LCA BIGBAG</x:v>
      </x:c>
      <x:c r="H262" t="n">
        <x:v>3</x:v>
      </x:c>
      <x:c r="I262" t="n">
        <x:v>1</x:v>
      </x:c>
      <x:c r="J262" t="str">
        <x:v>Esteril</x:v>
      </x:c>
    </x:row>
    <x:row r="263">
      <x:c r="A263" t="n">
        <x:v>262</x:v>
      </x:c>
      <x:c r="B263" s="80" t="n">
        <x:v>45929</x:v>
      </x:c>
      <x:c r="C263" t="n">
        <x:v>2025</x:v>
      </x:c>
      <x:c r="D263" t="n">
        <x:v>9</x:v>
      </x:c>
      <x:c r="E263" t="n">
        <x:v>29</x:v>
      </x:c>
      <x:c r="F263" t="n">
        <x:v>52726203</x:v>
      </x:c>
      <x:c r="G263" t="str">
        <x:v>LCA BIGBAG</x:v>
      </x:c>
      <x:c r="H263" t="n">
        <x:v>1</x:v>
      </x:c>
      <x:c r="I263" t="n">
        <x:v>2</x:v>
      </x:c>
      <x:c r="J263" t="str">
        <x:v>Esteril</x:v>
      </x:c>
    </x:row>
    <x:row r="264">
      <x:c r="A264" t="n">
        <x:v>263</x:v>
      </x:c>
      <x:c r="B264" s="80" t="n">
        <x:v>45921</x:v>
      </x:c>
      <x:c r="C264" t="n">
        <x:v>2025</x:v>
      </x:c>
      <x:c r="D264" t="n">
        <x:v>9</x:v>
      </x:c>
      <x:c r="E264" t="n">
        <x:v>21</x:v>
      </x:c>
      <x:c r="F264" t="n">
        <x:v>52646303</x:v>
      </x:c>
      <x:c r="G264" t="str">
        <x:v>LCA(NUSA)</x:v>
      </x:c>
      <x:c r="H264" t="n">
        <x:v>2</x:v>
      </x:c>
      <x:c r="I264" t="n">
        <x:v>1</x:v>
      </x:c>
      <x:c r="J264" t="str">
        <x:v>Esteril</x:v>
      </x:c>
    </x:row>
    <x:row r="265">
      <x:c r="A265" t="n">
        <x:v>264</x:v>
      </x:c>
      <x:c r="B265" s="80" t="n">
        <x:v>45907</x:v>
      </x:c>
      <x:c r="C265" t="n">
        <x:v>2025</x:v>
      </x:c>
      <x:c r="D265" t="n">
        <x:v>9</x:v>
      </x:c>
      <x:c r="E265" t="n">
        <x:v>7</x:v>
      </x:c>
      <x:c r="F265" t="n">
        <x:v>52506403</x:v>
      </x:c>
      <x:c r="G265" t="str">
        <x:v>LCA</x:v>
      </x:c>
      <x:c r="H265" t="n">
        <x:v>3</x:v>
      </x:c>
      <x:c r="I265" t="n">
        <x:v>2</x:v>
      </x:c>
      <x:c r="J265" t="str">
        <x:v>Esteril</x:v>
      </x:c>
    </x:row>
    <x:row r="266">
      <x:c r="A266" t="n">
        <x:v>265</x:v>
      </x:c>
      <x:c r="B266" s="80" t="n">
        <x:v>45912</x:v>
      </x:c>
      <x:c r="C266" t="n">
        <x:v>2025</x:v>
      </x:c>
      <x:c r="D266" t="n">
        <x:v>9</x:v>
      </x:c>
      <x:c r="E266" t="n">
        <x:v>12</x:v>
      </x:c>
      <x:c r="F266" t="n">
        <x:v>52556503</x:v>
      </x:c>
      <x:c r="G266" t="str">
        <x:v>LCA</x:v>
      </x:c>
      <x:c r="H266" t="n">
        <x:v>1</x:v>
      </x:c>
      <x:c r="I266" t="n">
        <x:v>1</x:v>
      </x:c>
      <x:c r="J266" t="str">
        <x:v>Esteril</x:v>
      </x:c>
    </x:row>
    <x:row r="267">
      <x:c r="A267" t="n">
        <x:v>266</x:v>
      </x:c>
      <x:c r="B267" s="80" t="n">
        <x:v>45901</x:v>
      </x:c>
      <x:c r="C267" t="n">
        <x:v>2025</x:v>
      </x:c>
      <x:c r="D267" t="n">
        <x:v>9</x:v>
      </x:c>
      <x:c r="E267" t="n">
        <x:v>1</x:v>
      </x:c>
      <x:c r="F267" t="n">
        <x:v>52446603</x:v>
      </x:c>
      <x:c r="G267" t="str">
        <x:v>LCA</x:v>
      </x:c>
      <x:c r="H267" t="n">
        <x:v>2</x:v>
      </x:c>
      <x:c r="I267" t="n">
        <x:v>2</x:v>
      </x:c>
      <x:c r="J267" t="str">
        <x:v>Esteril</x:v>
      </x:c>
    </x:row>
    <x:row r="268">
      <x:c r="A268" t="n">
        <x:v>267</x:v>
      </x:c>
      <x:c r="B268" s="80" t="n">
        <x:v>45914</x:v>
      </x:c>
      <x:c r="C268" t="n">
        <x:v>2025</x:v>
      </x:c>
      <x:c r="D268" t="n">
        <x:v>9</x:v>
      </x:c>
      <x:c r="E268" t="n">
        <x:v>14</x:v>
      </x:c>
      <x:c r="F268" t="n">
        <x:v>52576703</x:v>
      </x:c>
      <x:c r="G268" t="str">
        <x:v>LCA BIGBAG</x:v>
      </x:c>
      <x:c r="H268" t="n">
        <x:v>3</x:v>
      </x:c>
      <x:c r="I268" t="n">
        <x:v>1</x:v>
      </x:c>
      <x:c r="J268" t="str">
        <x:v>Esteril</x:v>
      </x:c>
    </x:row>
    <x:row r="269">
      <x:c r="A269" t="n">
        <x:v>268</x:v>
      </x:c>
      <x:c r="B269" s="80" t="n">
        <x:v>45924</x:v>
      </x:c>
      <x:c r="C269" t="n">
        <x:v>2025</x:v>
      </x:c>
      <x:c r="D269" t="n">
        <x:v>9</x:v>
      </x:c>
      <x:c r="E269" t="n">
        <x:v>24</x:v>
      </x:c>
      <x:c r="F269" t="n">
        <x:v>52676803</x:v>
      </x:c>
      <x:c r="G269" t="str">
        <x:v>Filled</x:v>
      </x:c>
      <x:c r="H269" t="n">
        <x:v>1</x:v>
      </x:c>
      <x:c r="I269" t="n">
        <x:v>2</x:v>
      </x:c>
      <x:c r="J269" t="str">
        <x:v>Esteril</x:v>
      </x:c>
    </x:row>
    <x:row r="270">
      <x:c r="A270" t="n">
        <x:v>269</x:v>
      </x:c>
      <x:c r="B270" s="80" t="n">
        <x:v>45915</x:v>
      </x:c>
      <x:c r="C270" t="n">
        <x:v>2025</x:v>
      </x:c>
      <x:c r="D270" t="n">
        <x:v>9</x:v>
      </x:c>
      <x:c r="E270" t="n">
        <x:v>15</x:v>
      </x:c>
      <x:c r="F270" t="n">
        <x:v>52586903</x:v>
      </x:c>
      <x:c r="G270" t="str">
        <x:v>LCA BIGBAG</x:v>
      </x:c>
      <x:c r="H270" t="n">
        <x:v>2</x:v>
      </x:c>
      <x:c r="I270" t="n">
        <x:v>1</x:v>
      </x:c>
      <x:c r="J270" t="str">
        <x:v>Esteril</x:v>
      </x:c>
    </x:row>
    <x:row r="271">
      <x:c r="A271" t="n">
        <x:v>270</x:v>
      </x:c>
      <x:c r="B271" s="80" t="n">
        <x:v>45930</x:v>
      </x:c>
      <x:c r="C271" t="n">
        <x:v>2025</x:v>
      </x:c>
      <x:c r="D271" t="n">
        <x:v>9</x:v>
      </x:c>
      <x:c r="E271" t="n">
        <x:v>30</x:v>
      </x:c>
      <x:c r="F271" t="n">
        <x:v>52737003</x:v>
      </x:c>
      <x:c r="G271" t="str">
        <x:v>Filled</x:v>
      </x:c>
      <x:c r="H271" t="n">
        <x:v>3</x:v>
      </x:c>
      <x:c r="I271" t="n">
        <x:v>2</x:v>
      </x:c>
      <x:c r="J271" t="str">
        <x:v>Estropeado</x:v>
      </x:c>
    </x:row>
    <x:row r="272">
      <x:c r="A272" t="n">
        <x:v>271</x:v>
      </x:c>
      <x:c r="B272" s="80" t="n">
        <x:v>45932</x:v>
      </x:c>
      <x:c r="C272" t="n">
        <x:v>2025</x:v>
      </x:c>
      <x:c r="D272" t="n">
        <x:v>10</x:v>
      </x:c>
      <x:c r="E272" t="n">
        <x:v>2</x:v>
      </x:c>
      <x:c r="F272" t="n">
        <x:v>52757103</x:v>
      </x:c>
      <x:c r="G272" t="str">
        <x:v>LCA</x:v>
      </x:c>
      <x:c r="H272" t="n">
        <x:v>1</x:v>
      </x:c>
      <x:c r="I272" t="n">
        <x:v>1</x:v>
      </x:c>
      <x:c r="J272" t="str">
        <x:v>Esteril</x:v>
      </x:c>
    </x:row>
    <x:row r="273">
      <x:c r="A273" t="n">
        <x:v>272</x:v>
      </x:c>
      <x:c r="B273" s="80" t="n">
        <x:v>45933</x:v>
      </x:c>
      <x:c r="C273" t="n">
        <x:v>2025</x:v>
      </x:c>
      <x:c r="D273" t="n">
        <x:v>10</x:v>
      </x:c>
      <x:c r="E273" t="n">
        <x:v>3</x:v>
      </x:c>
      <x:c r="F273" t="n">
        <x:v>52767203</x:v>
      </x:c>
      <x:c r="G273" t="str">
        <x:v>Filled</x:v>
      </x:c>
      <x:c r="H273" t="n">
        <x:v>2</x:v>
      </x:c>
      <x:c r="I273" t="n">
        <x:v>2</x:v>
      </x:c>
      <x:c r="J273" t="str">
        <x:v>Esteril</x:v>
      </x:c>
    </x:row>
    <x:row r="274">
      <x:c r="A274" t="n">
        <x:v>273</x:v>
      </x:c>
      <x:c r="B274" s="80" t="n">
        <x:v>45961</x:v>
      </x:c>
      <x:c r="C274" t="n">
        <x:v>2025</x:v>
      </x:c>
      <x:c r="D274" t="n">
        <x:v>10</x:v>
      </x:c>
      <x:c r="E274" t="n">
        <x:v>31</x:v>
      </x:c>
      <x:c r="F274" t="n">
        <x:v>53047303</x:v>
      </x:c>
      <x:c r="G274" t="str">
        <x:v>LCA</x:v>
      </x:c>
      <x:c r="H274" t="n">
        <x:v>3</x:v>
      </x:c>
      <x:c r="I274" t="n">
        <x:v>1</x:v>
      </x:c>
      <x:c r="J274" t="str">
        <x:v>Esteril</x:v>
      </x:c>
    </x:row>
    <x:row r="275">
      <x:c r="A275" t="n">
        <x:v>274</x:v>
      </x:c>
      <x:c r="B275" s="80" t="n">
        <x:v>45947</x:v>
      </x:c>
      <x:c r="C275" t="n">
        <x:v>2025</x:v>
      </x:c>
      <x:c r="D275" t="n">
        <x:v>10</x:v>
      </x:c>
      <x:c r="E275" t="n">
        <x:v>17</x:v>
      </x:c>
      <x:c r="F275" t="n">
        <x:v>52907403</x:v>
      </x:c>
      <x:c r="G275" t="str">
        <x:v>LCA</x:v>
      </x:c>
      <x:c r="H275" t="n">
        <x:v>1</x:v>
      </x:c>
      <x:c r="I275" t="n">
        <x:v>2</x:v>
      </x:c>
      <x:c r="J275" t="str">
        <x:v>Esteril</x:v>
      </x:c>
    </x:row>
    <x:row r="276">
      <x:c r="A276" t="n">
        <x:v>275</x:v>
      </x:c>
      <x:c r="B276" s="80" t="n">
        <x:v>45955</x:v>
      </x:c>
      <x:c r="C276" t="n">
        <x:v>2025</x:v>
      </x:c>
      <x:c r="D276" t="n">
        <x:v>10</x:v>
      </x:c>
      <x:c r="E276" t="n">
        <x:v>25</x:v>
      </x:c>
      <x:c r="F276" t="n">
        <x:v>52987503</x:v>
      </x:c>
      <x:c r="G276" t="str">
        <x:v>LCA BIGBAG</x:v>
      </x:c>
      <x:c r="H276" t="n">
        <x:v>2</x:v>
      </x:c>
      <x:c r="I276" t="n">
        <x:v>1</x:v>
      </x:c>
      <x:c r="J276" t="str">
        <x:v>Esteril</x:v>
      </x:c>
    </x:row>
    <x:row r="277">
      <x:c r="A277" t="n">
        <x:v>276</x:v>
      </x:c>
      <x:c r="B277" s="80" t="n">
        <x:v>45938</x:v>
      </x:c>
      <x:c r="C277" t="n">
        <x:v>2025</x:v>
      </x:c>
      <x:c r="D277" t="n">
        <x:v>10</x:v>
      </x:c>
      <x:c r="E277" t="n">
        <x:v>8</x:v>
      </x:c>
      <x:c r="F277" t="n">
        <x:v>52817603</x:v>
      </x:c>
      <x:c r="G277" t="str">
        <x:v>LCA</x:v>
      </x:c>
      <x:c r="H277" t="n">
        <x:v>3</x:v>
      </x:c>
      <x:c r="I277" t="n">
        <x:v>2</x:v>
      </x:c>
      <x:c r="J277" t="str">
        <x:v>Esteril</x:v>
      </x:c>
    </x:row>
    <x:row r="278">
      <x:c r="A278" t="n">
        <x:v>277</x:v>
      </x:c>
      <x:c r="B278" s="80" t="n">
        <x:v>45947</x:v>
      </x:c>
      <x:c r="C278" t="n">
        <x:v>2025</x:v>
      </x:c>
      <x:c r="D278" t="n">
        <x:v>10</x:v>
      </x:c>
      <x:c r="E278" t="n">
        <x:v>17</x:v>
      </x:c>
      <x:c r="F278" t="n">
        <x:v>52907703</x:v>
      </x:c>
      <x:c r="G278" t="str">
        <x:v>LCA(NUSA)</x:v>
      </x:c>
      <x:c r="H278" t="n">
        <x:v>1</x:v>
      </x:c>
      <x:c r="I278" t="n">
        <x:v>1</x:v>
      </x:c>
      <x:c r="J278" t="str">
        <x:v>Estropeado</x:v>
      </x:c>
    </x:row>
    <x:row r="279">
      <x:c r="A279" t="n">
        <x:v>278</x:v>
      </x:c>
      <x:c r="B279" s="80" t="n">
        <x:v>45935</x:v>
      </x:c>
      <x:c r="C279" t="n">
        <x:v>2025</x:v>
      </x:c>
      <x:c r="D279" t="n">
        <x:v>10</x:v>
      </x:c>
      <x:c r="E279" t="n">
        <x:v>5</x:v>
      </x:c>
      <x:c r="F279" t="n">
        <x:v>52787803</x:v>
      </x:c>
      <x:c r="G279" t="str">
        <x:v>LCA Haiti</x:v>
      </x:c>
      <x:c r="H279" t="n">
        <x:v>2</x:v>
      </x:c>
      <x:c r="I279" t="n">
        <x:v>2</x:v>
      </x:c>
      <x:c r="J279" t="str">
        <x:v>Esteril</x:v>
      </x:c>
    </x:row>
    <x:row r="280">
      <x:c r="A280" t="n">
        <x:v>279</x:v>
      </x:c>
      <x:c r="B280" s="80" t="n">
        <x:v>45952</x:v>
      </x:c>
      <x:c r="C280" t="n">
        <x:v>2025</x:v>
      </x:c>
      <x:c r="D280" t="n">
        <x:v>10</x:v>
      </x:c>
      <x:c r="E280" t="n">
        <x:v>22</x:v>
      </x:c>
      <x:c r="F280" t="n">
        <x:v>52957903</x:v>
      </x:c>
      <x:c r="G280" t="str">
        <x:v>LCA BIGBAG</x:v>
      </x:c>
      <x:c r="H280" t="n">
        <x:v>3</x:v>
      </x:c>
      <x:c r="I280" t="n">
        <x:v>1</x:v>
      </x:c>
      <x:c r="J280" t="str">
        <x:v>Esteril</x:v>
      </x:c>
    </x:row>
    <x:row r="281">
      <x:c r="A281" t="n">
        <x:v>280</x:v>
      </x:c>
      <x:c r="B281" s="80" t="n">
        <x:v>45947</x:v>
      </x:c>
      <x:c r="C281" t="n">
        <x:v>2025</x:v>
      </x:c>
      <x:c r="D281" t="n">
        <x:v>10</x:v>
      </x:c>
      <x:c r="E281" t="n">
        <x:v>17</x:v>
      </x:c>
      <x:c r="F281" t="n">
        <x:v>52908003</x:v>
      </x:c>
      <x:c r="G281" t="str">
        <x:v>LCA(NUSA)</x:v>
      </x:c>
      <x:c r="H281" t="n">
        <x:v>1</x:v>
      </x:c>
      <x:c r="I281" t="n">
        <x:v>2</x:v>
      </x:c>
      <x:c r="J281" t="str">
        <x:v>Esteril</x:v>
      </x:c>
    </x:row>
    <x:row r="282">
      <x:c r="A282" t="n">
        <x:v>281</x:v>
      </x:c>
      <x:c r="B282" s="80" t="n">
        <x:v>45955</x:v>
      </x:c>
      <x:c r="C282" t="n">
        <x:v>2025</x:v>
      </x:c>
      <x:c r="D282" t="n">
        <x:v>10</x:v>
      </x:c>
      <x:c r="E282" t="n">
        <x:v>25</x:v>
      </x:c>
      <x:c r="F282" t="n">
        <x:v>52988103</x:v>
      </x:c>
      <x:c r="G282" t="str">
        <x:v>LCA(NUSA)</x:v>
      </x:c>
      <x:c r="H282" t="n">
        <x:v>2</x:v>
      </x:c>
      <x:c r="I282" t="n">
        <x:v>1</x:v>
      </x:c>
      <x:c r="J282" t="str">
        <x:v>Esteril</x:v>
      </x:c>
    </x:row>
    <x:row r="283">
      <x:c r="A283" t="n">
        <x:v>282</x:v>
      </x:c>
      <x:c r="B283" s="80" t="n">
        <x:v>45937</x:v>
      </x:c>
      <x:c r="C283" t="n">
        <x:v>2025</x:v>
      </x:c>
      <x:c r="D283" t="n">
        <x:v>10</x:v>
      </x:c>
      <x:c r="E283" t="n">
        <x:v>7</x:v>
      </x:c>
      <x:c r="F283" t="n">
        <x:v>52808203</x:v>
      </x:c>
      <x:c r="G283" t="str">
        <x:v>LCA(NUSA)</x:v>
      </x:c>
      <x:c r="H283" t="n">
        <x:v>3</x:v>
      </x:c>
      <x:c r="I283" t="n">
        <x:v>2</x:v>
      </x:c>
      <x:c r="J283" t="str">
        <x:v>Esteril</x:v>
      </x:c>
    </x:row>
    <x:row r="284">
      <x:c r="A284" t="n">
        <x:v>283</x:v>
      </x:c>
      <x:c r="B284" s="80" t="n">
        <x:v>45934</x:v>
      </x:c>
      <x:c r="C284" t="n">
        <x:v>2025</x:v>
      </x:c>
      <x:c r="D284" t="n">
        <x:v>10</x:v>
      </x:c>
      <x:c r="E284" t="n">
        <x:v>4</x:v>
      </x:c>
      <x:c r="F284" t="n">
        <x:v>52778303</x:v>
      </x:c>
      <x:c r="G284" t="str">
        <x:v>Filled</x:v>
      </x:c>
      <x:c r="H284" t="n">
        <x:v>1</x:v>
      </x:c>
      <x:c r="I284" t="n">
        <x:v>1</x:v>
      </x:c>
      <x:c r="J284" t="str">
        <x:v>Esteril</x:v>
      </x:c>
    </x:row>
    <x:row r="285">
      <x:c r="A285" t="n">
        <x:v>284</x:v>
      </x:c>
      <x:c r="B285" s="80" t="n">
        <x:v>45940</x:v>
      </x:c>
      <x:c r="C285" t="n">
        <x:v>2025</x:v>
      </x:c>
      <x:c r="D285" t="n">
        <x:v>10</x:v>
      </x:c>
      <x:c r="E285" t="n">
        <x:v>10</x:v>
      </x:c>
      <x:c r="F285" t="n">
        <x:v>52838403</x:v>
      </x:c>
      <x:c r="G285" t="str">
        <x:v>LCA(NUSA)</x:v>
      </x:c>
      <x:c r="H285" t="n">
        <x:v>2</x:v>
      </x:c>
      <x:c r="I285" t="n">
        <x:v>2</x:v>
      </x:c>
      <x:c r="J285" t="str">
        <x:v>Esteril</x:v>
      </x:c>
    </x:row>
    <x:row r="286">
      <x:c r="A286" t="n">
        <x:v>285</x:v>
      </x:c>
      <x:c r="B286" s="80" t="n">
        <x:v>45944</x:v>
      </x:c>
      <x:c r="C286" t="n">
        <x:v>2025</x:v>
      </x:c>
      <x:c r="D286" t="n">
        <x:v>10</x:v>
      </x:c>
      <x:c r="E286" t="n">
        <x:v>14</x:v>
      </x:c>
      <x:c r="F286" t="n">
        <x:v>52878503</x:v>
      </x:c>
      <x:c r="G286" t="str">
        <x:v>LCA</x:v>
      </x:c>
      <x:c r="H286" t="n">
        <x:v>3</x:v>
      </x:c>
      <x:c r="I286" t="n">
        <x:v>1</x:v>
      </x:c>
      <x:c r="J286" t="str">
        <x:v>Esteril</x:v>
      </x:c>
    </x:row>
    <x:row r="287">
      <x:c r="A287" t="n">
        <x:v>286</x:v>
      </x:c>
      <x:c r="B287" s="80" t="n">
        <x:v>45937</x:v>
      </x:c>
      <x:c r="C287" t="n">
        <x:v>2025</x:v>
      </x:c>
      <x:c r="D287" t="n">
        <x:v>10</x:v>
      </x:c>
      <x:c r="E287" t="n">
        <x:v>7</x:v>
      </x:c>
      <x:c r="F287" t="n">
        <x:v>52808603</x:v>
      </x:c>
      <x:c r="G287" t="str">
        <x:v>Filled</x:v>
      </x:c>
      <x:c r="H287" t="n">
        <x:v>1</x:v>
      </x:c>
      <x:c r="I287" t="n">
        <x:v>2</x:v>
      </x:c>
      <x:c r="J287" t="str">
        <x:v>Esteril</x:v>
      </x:c>
    </x:row>
    <x:row r="288">
      <x:c r="A288" t="n">
        <x:v>287</x:v>
      </x:c>
      <x:c r="B288" s="80" t="n">
        <x:v>45949</x:v>
      </x:c>
      <x:c r="C288" t="n">
        <x:v>2025</x:v>
      </x:c>
      <x:c r="D288" t="n">
        <x:v>10</x:v>
      </x:c>
      <x:c r="E288" t="n">
        <x:v>19</x:v>
      </x:c>
      <x:c r="F288" t="n">
        <x:v>52928703</x:v>
      </x:c>
      <x:c r="G288" t="str">
        <x:v>LCA BIGBAG</x:v>
      </x:c>
      <x:c r="H288" t="n">
        <x:v>2</x:v>
      </x:c>
      <x:c r="I288" t="n">
        <x:v>1</x:v>
      </x:c>
      <x:c r="J288" t="str">
        <x:v>Esteril</x:v>
      </x:c>
    </x:row>
    <x:row r="289">
      <x:c r="A289" t="n">
        <x:v>288</x:v>
      </x:c>
      <x:c r="B289" s="80" t="n">
        <x:v>45959</x:v>
      </x:c>
      <x:c r="C289" t="n">
        <x:v>2025</x:v>
      </x:c>
      <x:c r="D289" t="n">
        <x:v>10</x:v>
      </x:c>
      <x:c r="E289" t="n">
        <x:v>29</x:v>
      </x:c>
      <x:c r="F289" t="n">
        <x:v>53028803</x:v>
      </x:c>
      <x:c r="G289" t="str">
        <x:v>LCA</x:v>
      </x:c>
      <x:c r="H289" t="n">
        <x:v>3</x:v>
      </x:c>
      <x:c r="I289" t="n">
        <x:v>2</x:v>
      </x:c>
      <x:c r="J289" t="str">
        <x:v>Esteril</x:v>
      </x:c>
    </x:row>
    <x:row r="290">
      <x:c r="A290" t="n">
        <x:v>289</x:v>
      </x:c>
      <x:c r="B290" s="80" t="n">
        <x:v>45960</x:v>
      </x:c>
      <x:c r="C290" t="n">
        <x:v>2025</x:v>
      </x:c>
      <x:c r="D290" t="n">
        <x:v>10</x:v>
      </x:c>
      <x:c r="E290" t="n">
        <x:v>30</x:v>
      </x:c>
      <x:c r="F290" t="n">
        <x:v>53038903</x:v>
      </x:c>
      <x:c r="G290" t="str">
        <x:v>LCA</x:v>
      </x:c>
      <x:c r="H290" t="n">
        <x:v>1</x:v>
      </x:c>
      <x:c r="I290" t="n">
        <x:v>1</x:v>
      </x:c>
      <x:c r="J290" t="str">
        <x:v>Estropeado</x:v>
      </x:c>
    </x:row>
    <x:row r="291">
      <x:c r="A291" t="n">
        <x:v>290</x:v>
      </x:c>
      <x:c r="B291" s="80" t="n">
        <x:v>45935</x:v>
      </x:c>
      <x:c r="C291" t="n">
        <x:v>2025</x:v>
      </x:c>
      <x:c r="D291" t="n">
        <x:v>10</x:v>
      </x:c>
      <x:c r="E291" t="n">
        <x:v>5</x:v>
      </x:c>
      <x:c r="F291" t="n">
        <x:v>52789003</x:v>
      </x:c>
      <x:c r="G291" t="str">
        <x:v>LCA Haiti</x:v>
      </x:c>
      <x:c r="H291" t="n">
        <x:v>2</x:v>
      </x:c>
      <x:c r="I291" t="n">
        <x:v>2</x:v>
      </x:c>
      <x:c r="J291" t="str">
        <x:v>Esteril</x:v>
      </x:c>
    </x:row>
    <x:row r="292">
      <x:c r="A292" t="n">
        <x:v>291</x:v>
      </x:c>
      <x:c r="B292" s="80" t="n">
        <x:v>45940</x:v>
      </x:c>
      <x:c r="C292" t="n">
        <x:v>2025</x:v>
      </x:c>
      <x:c r="D292" t="n">
        <x:v>10</x:v>
      </x:c>
      <x:c r="E292" t="n">
        <x:v>10</x:v>
      </x:c>
      <x:c r="F292" t="n">
        <x:v>52839103</x:v>
      </x:c>
      <x:c r="G292" t="str">
        <x:v>Filled</x:v>
      </x:c>
      <x:c r="H292" t="n">
        <x:v>3</x:v>
      </x:c>
      <x:c r="I292" t="n">
        <x:v>1</x:v>
      </x:c>
      <x:c r="J292" t="str">
        <x:v>Esteril</x:v>
      </x:c>
    </x:row>
    <x:row r="293">
      <x:c r="A293" t="n">
        <x:v>292</x:v>
      </x:c>
      <x:c r="B293" s="80" t="n">
        <x:v>45960</x:v>
      </x:c>
      <x:c r="C293" t="n">
        <x:v>2025</x:v>
      </x:c>
      <x:c r="D293" t="n">
        <x:v>10</x:v>
      </x:c>
      <x:c r="E293" t="n">
        <x:v>30</x:v>
      </x:c>
      <x:c r="F293" t="n">
        <x:v>53039203</x:v>
      </x:c>
      <x:c r="G293" t="str">
        <x:v>LCA</x:v>
      </x:c>
      <x:c r="H293" t="n">
        <x:v>1</x:v>
      </x:c>
      <x:c r="I293" t="n">
        <x:v>2</x:v>
      </x:c>
      <x:c r="J293" t="str">
        <x:v>Esteril</x:v>
      </x:c>
    </x:row>
    <x:row r="294">
      <x:c r="A294" t="n">
        <x:v>293</x:v>
      </x:c>
      <x:c r="B294" s="80" t="n">
        <x:v>45942</x:v>
      </x:c>
      <x:c r="C294" t="n">
        <x:v>2025</x:v>
      </x:c>
      <x:c r="D294" t="n">
        <x:v>10</x:v>
      </x:c>
      <x:c r="E294" t="n">
        <x:v>12</x:v>
      </x:c>
      <x:c r="F294" t="n">
        <x:v>52859303</x:v>
      </x:c>
      <x:c r="G294" t="str">
        <x:v>LCA BIGBAG</x:v>
      </x:c>
      <x:c r="H294" t="n">
        <x:v>2</x:v>
      </x:c>
      <x:c r="I294" t="n">
        <x:v>1</x:v>
      </x:c>
      <x:c r="J294" t="str">
        <x:v>Esteril</x:v>
      </x:c>
    </x:row>
    <x:row r="295">
      <x:c r="A295" t="n">
        <x:v>294</x:v>
      </x:c>
      <x:c r="B295" s="80" t="n">
        <x:v>45945</x:v>
      </x:c>
      <x:c r="C295" t="n">
        <x:v>2025</x:v>
      </x:c>
      <x:c r="D295" t="n">
        <x:v>10</x:v>
      </x:c>
      <x:c r="E295" t="n">
        <x:v>15</x:v>
      </x:c>
      <x:c r="F295" t="n">
        <x:v>52889403</x:v>
      </x:c>
      <x:c r="G295" t="str">
        <x:v>LCA BIGBAG</x:v>
      </x:c>
      <x:c r="H295" t="n">
        <x:v>3</x:v>
      </x:c>
      <x:c r="I295" t="n">
        <x:v>2</x:v>
      </x:c>
      <x:c r="J295" t="str">
        <x:v>Esteril</x:v>
      </x:c>
    </x:row>
    <x:row r="296">
      <x:c r="A296" t="n">
        <x:v>295</x:v>
      </x:c>
      <x:c r="B296" s="80" t="n">
        <x:v>45959</x:v>
      </x:c>
      <x:c r="C296" t="n">
        <x:v>2025</x:v>
      </x:c>
      <x:c r="D296" t="n">
        <x:v>10</x:v>
      </x:c>
      <x:c r="E296" t="n">
        <x:v>29</x:v>
      </x:c>
      <x:c r="F296" t="n">
        <x:v>53029503</x:v>
      </x:c>
      <x:c r="G296" t="str">
        <x:v>LCA(NUSA)</x:v>
      </x:c>
      <x:c r="H296" t="n">
        <x:v>1</x:v>
      </x:c>
      <x:c r="I296" t="n">
        <x:v>1</x:v>
      </x:c>
      <x:c r="J296" t="str">
        <x:v>Esteril</x:v>
      </x:c>
    </x:row>
    <x:row r="297">
      <x:c r="A297" t="n">
        <x:v>296</x:v>
      </x:c>
      <x:c r="B297" s="80" t="n">
        <x:v>45937</x:v>
      </x:c>
      <x:c r="C297" t="n">
        <x:v>2025</x:v>
      </x:c>
      <x:c r="D297" t="n">
        <x:v>10</x:v>
      </x:c>
      <x:c r="E297" t="n">
        <x:v>7</x:v>
      </x:c>
      <x:c r="F297" t="n">
        <x:v>52809603</x:v>
      </x:c>
      <x:c r="G297" t="str">
        <x:v>Filled</x:v>
      </x:c>
      <x:c r="H297" t="n">
        <x:v>2</x:v>
      </x:c>
      <x:c r="I297" t="n">
        <x:v>2</x:v>
      </x:c>
      <x:c r="J297" t="str">
        <x:v>Esteril</x:v>
      </x:c>
    </x:row>
    <x:row r="298">
      <x:c r="A298" t="n">
        <x:v>297</x:v>
      </x:c>
      <x:c r="B298" s="80" t="n">
        <x:v>45955</x:v>
      </x:c>
      <x:c r="C298" t="n">
        <x:v>2025</x:v>
      </x:c>
      <x:c r="D298" t="n">
        <x:v>10</x:v>
      </x:c>
      <x:c r="E298" t="n">
        <x:v>25</x:v>
      </x:c>
      <x:c r="F298" t="n">
        <x:v>52989703</x:v>
      </x:c>
      <x:c r="G298" t="str">
        <x:v>LCA</x:v>
      </x:c>
      <x:c r="H298" t="n">
        <x:v>3</x:v>
      </x:c>
      <x:c r="I298" t="n">
        <x:v>1</x:v>
      </x:c>
      <x:c r="J298" t="str">
        <x:v>Esteril</x:v>
      </x:c>
    </x:row>
    <x:row r="299">
      <x:c r="A299" t="n">
        <x:v>298</x:v>
      </x:c>
      <x:c r="B299" s="80" t="n">
        <x:v>45958</x:v>
      </x:c>
      <x:c r="C299" t="n">
        <x:v>2025</x:v>
      </x:c>
      <x:c r="D299" t="n">
        <x:v>10</x:v>
      </x:c>
      <x:c r="E299" t="n">
        <x:v>28</x:v>
      </x:c>
      <x:c r="F299" t="n">
        <x:v>53019803</x:v>
      </x:c>
      <x:c r="G299" t="str">
        <x:v>LCA BIGBAG</x:v>
      </x:c>
      <x:c r="H299" t="n">
        <x:v>1</x:v>
      </x:c>
      <x:c r="I299" t="n">
        <x:v>2</x:v>
      </x:c>
      <x:c r="J299" t="str">
        <x:v>Esteril</x:v>
      </x:c>
    </x:row>
    <x:row r="300">
      <x:c r="A300" t="n">
        <x:v>299</x:v>
      </x:c>
      <x:c r="B300" s="80" t="n">
        <x:v>45958</x:v>
      </x:c>
      <x:c r="C300" t="n">
        <x:v>2025</x:v>
      </x:c>
      <x:c r="D300" t="n">
        <x:v>10</x:v>
      </x:c>
      <x:c r="E300" t="n">
        <x:v>28</x:v>
      </x:c>
      <x:c r="F300" t="n">
        <x:v>53019903</x:v>
      </x:c>
      <x:c r="G300" t="str">
        <x:v>LCA</x:v>
      </x:c>
      <x:c r="H300" t="n">
        <x:v>2</x:v>
      </x:c>
      <x:c r="I300" t="n">
        <x:v>1</x:v>
      </x:c>
      <x:c r="J300" t="str">
        <x:v>Esteril</x:v>
      </x:c>
    </x:row>
    <x:row r="301">
      <x:c r="A301" t="n">
        <x:v>300</x:v>
      </x:c>
      <x:c r="B301" s="80" t="n">
        <x:v>45958</x:v>
      </x:c>
      <x:c r="C301" t="n">
        <x:v>2025</x:v>
      </x:c>
      <x:c r="D301" t="n">
        <x:v>10</x:v>
      </x:c>
      <x:c r="E301" t="n">
        <x:v>28</x:v>
      </x:c>
      <x:c r="F301" t="n">
        <x:v>53010003</x:v>
      </x:c>
      <x:c r="G301" t="str">
        <x:v>Filled</x:v>
      </x:c>
      <x:c r="H301" t="n">
        <x:v>3</x:v>
      </x:c>
      <x:c r="I301" t="n">
        <x:v>2</x:v>
      </x:c>
      <x:c r="J301" t="str">
        <x:v>Esteril</x:v>
      </x:c>
    </x:row>
    <x:row r="302">
      <x:c r="A302" t="n">
        <x:v>301</x:v>
      </x:c>
      <x:c r="B302" s="80" t="n">
        <x:v>45966</x:v>
      </x:c>
      <x:c r="C302" t="n">
        <x:v>2025</x:v>
      </x:c>
      <x:c r="D302" t="n">
        <x:v>11</x:v>
      </x:c>
      <x:c r="E302" t="n">
        <x:v>5</x:v>
      </x:c>
      <x:c r="F302" t="n">
        <x:v>53090103</x:v>
      </x:c>
      <x:c r="G302" t="str">
        <x:v>LCA(NUSA)</x:v>
      </x:c>
      <x:c r="H302" t="n">
        <x:v>1</x:v>
      </x:c>
      <x:c r="I302" t="n">
        <x:v>1</x:v>
      </x:c>
      <x:c r="J302" t="str">
        <x:v>Estropeado</x:v>
      </x:c>
    </x:row>
    <x:row r="303">
      <x:c r="A303" t="n">
        <x:v>302</x:v>
      </x:c>
      <x:c r="B303" s="80" t="n">
        <x:v>45988</x:v>
      </x:c>
      <x:c r="C303" t="n">
        <x:v>2025</x:v>
      </x:c>
      <x:c r="D303" t="n">
        <x:v>11</x:v>
      </x:c>
      <x:c r="E303" t="n">
        <x:v>27</x:v>
      </x:c>
      <x:c r="F303" t="n">
        <x:v>53310203</x:v>
      </x:c>
      <x:c r="G303" t="str">
        <x:v>Filled</x:v>
      </x:c>
      <x:c r="H303" t="n">
        <x:v>2</x:v>
      </x:c>
      <x:c r="I303" t="n">
        <x:v>2</x:v>
      </x:c>
      <x:c r="J303" t="str">
        <x:v>Esteril</x:v>
      </x:c>
    </x:row>
    <x:row r="304">
      <x:c r="A304" t="n">
        <x:v>303</x:v>
      </x:c>
      <x:c r="B304" s="80" t="n">
        <x:v>45965</x:v>
      </x:c>
      <x:c r="C304" t="n">
        <x:v>2025</x:v>
      </x:c>
      <x:c r="D304" t="n">
        <x:v>11</x:v>
      </x:c>
      <x:c r="E304" t="n">
        <x:v>4</x:v>
      </x:c>
      <x:c r="F304" t="n">
        <x:v>53080303</x:v>
      </x:c>
      <x:c r="G304" t="str">
        <x:v>LCA BIGBAG</x:v>
      </x:c>
      <x:c r="H304" t="n">
        <x:v>3</x:v>
      </x:c>
      <x:c r="I304" t="n">
        <x:v>1</x:v>
      </x:c>
      <x:c r="J304" t="str">
        <x:v>Esteril</x:v>
      </x:c>
    </x:row>
    <x:row r="305">
      <x:c r="A305" t="n">
        <x:v>304</x:v>
      </x:c>
      <x:c r="B305" s="80" t="n">
        <x:v>45977</x:v>
      </x:c>
      <x:c r="C305" t="n">
        <x:v>2025</x:v>
      </x:c>
      <x:c r="D305" t="n">
        <x:v>11</x:v>
      </x:c>
      <x:c r="E305" t="n">
        <x:v>16</x:v>
      </x:c>
      <x:c r="F305" t="n">
        <x:v>53200403</x:v>
      </x:c>
      <x:c r="G305" t="str">
        <x:v>LCA BIGBAG</x:v>
      </x:c>
      <x:c r="H305" t="n">
        <x:v>1</x:v>
      </x:c>
      <x:c r="I305" t="n">
        <x:v>2</x:v>
      </x:c>
      <x:c r="J305" t="str">
        <x:v>Esteril</x:v>
      </x:c>
    </x:row>
    <x:row r="306">
      <x:c r="A306" t="n">
        <x:v>305</x:v>
      </x:c>
      <x:c r="B306" s="80" t="n">
        <x:v>45972</x:v>
      </x:c>
      <x:c r="C306" t="n">
        <x:v>2025</x:v>
      </x:c>
      <x:c r="D306" t="n">
        <x:v>11</x:v>
      </x:c>
      <x:c r="E306" t="n">
        <x:v>11</x:v>
      </x:c>
      <x:c r="F306" t="n">
        <x:v>53150503</x:v>
      </x:c>
      <x:c r="G306" t="str">
        <x:v>LCA</x:v>
      </x:c>
      <x:c r="H306" t="n">
        <x:v>2</x:v>
      </x:c>
      <x:c r="I306" t="n">
        <x:v>1</x:v>
      </x:c>
      <x:c r="J306" t="str">
        <x:v>Esteril</x:v>
      </x:c>
    </x:row>
    <x:row r="307">
      <x:c r="A307" t="n">
        <x:v>306</x:v>
      </x:c>
      <x:c r="B307" s="80" t="n">
        <x:v>45968</x:v>
      </x:c>
      <x:c r="C307" t="n">
        <x:v>2025</x:v>
      </x:c>
      <x:c r="D307" t="n">
        <x:v>11</x:v>
      </x:c>
      <x:c r="E307" t="n">
        <x:v>7</x:v>
      </x:c>
      <x:c r="F307" t="n">
        <x:v>53110603</x:v>
      </x:c>
      <x:c r="G307" t="str">
        <x:v>LCA</x:v>
      </x:c>
      <x:c r="H307" t="n">
        <x:v>3</x:v>
      </x:c>
      <x:c r="I307" t="n">
        <x:v>2</x:v>
      </x:c>
      <x:c r="J307" t="str">
        <x:v>Esteril</x:v>
      </x:c>
    </x:row>
    <x:row r="308">
      <x:c r="A308" t="n">
        <x:v>307</x:v>
      </x:c>
      <x:c r="B308" s="80" t="n">
        <x:v>45964</x:v>
      </x:c>
      <x:c r="C308" t="n">
        <x:v>2025</x:v>
      </x:c>
      <x:c r="D308" t="n">
        <x:v>11</x:v>
      </x:c>
      <x:c r="E308" t="n">
        <x:v>3</x:v>
      </x:c>
      <x:c r="F308" t="n">
        <x:v>53070703</x:v>
      </x:c>
      <x:c r="G308" t="str">
        <x:v>LCA Haiti</x:v>
      </x:c>
      <x:c r="H308" t="n">
        <x:v>1</x:v>
      </x:c>
      <x:c r="I308" t="n">
        <x:v>1</x:v>
      </x:c>
      <x:c r="J308" t="str">
        <x:v>Esteril</x:v>
      </x:c>
    </x:row>
    <x:row r="309">
      <x:c r="A309" t="n">
        <x:v>308</x:v>
      </x:c>
      <x:c r="B309" s="80" t="n">
        <x:v>45962</x:v>
      </x:c>
      <x:c r="C309" t="n">
        <x:v>2025</x:v>
      </x:c>
      <x:c r="D309" t="n">
        <x:v>11</x:v>
      </x:c>
      <x:c r="E309" t="n">
        <x:v>1</x:v>
      </x:c>
      <x:c r="F309" t="n">
        <x:v>53050803</x:v>
      </x:c>
      <x:c r="G309" t="str">
        <x:v>LCA</x:v>
      </x:c>
      <x:c r="H309" t="n">
        <x:v>2</x:v>
      </x:c>
      <x:c r="I309" t="n">
        <x:v>2</x:v>
      </x:c>
      <x:c r="J309" t="str">
        <x:v>Esteril</x:v>
      </x:c>
    </x:row>
    <x:row r="310">
      <x:c r="A310" t="n">
        <x:v>309</x:v>
      </x:c>
      <x:c r="B310" s="80" t="n">
        <x:v>45966</x:v>
      </x:c>
      <x:c r="C310" t="n">
        <x:v>2025</x:v>
      </x:c>
      <x:c r="D310" t="n">
        <x:v>11</x:v>
      </x:c>
      <x:c r="E310" t="n">
        <x:v>5</x:v>
      </x:c>
      <x:c r="F310" t="n">
        <x:v>53090903</x:v>
      </x:c>
      <x:c r="G310" t="str">
        <x:v>LCA</x:v>
      </x:c>
      <x:c r="H310" t="n">
        <x:v>3</x:v>
      </x:c>
      <x:c r="I310" t="n">
        <x:v>1</x:v>
      </x:c>
      <x:c r="J310" t="str">
        <x:v>Esteril</x:v>
      </x:c>
    </x:row>
    <x:row r="311">
      <x:c r="A311" t="n">
        <x:v>310</x:v>
      </x:c>
      <x:c r="B311" s="80" t="n">
        <x:v>45970</x:v>
      </x:c>
      <x:c r="C311" t="n">
        <x:v>2025</x:v>
      </x:c>
      <x:c r="D311" t="n">
        <x:v>11</x:v>
      </x:c>
      <x:c r="E311" t="n">
        <x:v>9</x:v>
      </x:c>
      <x:c r="F311" t="n">
        <x:v>53131003</x:v>
      </x:c>
      <x:c r="G311" t="str">
        <x:v>Filled</x:v>
      </x:c>
      <x:c r="H311" t="n">
        <x:v>1</x:v>
      </x:c>
      <x:c r="I311" t="n">
        <x:v>2</x:v>
      </x:c>
      <x:c r="J311" t="str">
        <x:v>Esteril</x:v>
      </x:c>
    </x:row>
    <x:row r="312">
      <x:c r="A312" t="n">
        <x:v>311</x:v>
      </x:c>
      <x:c r="B312" s="80" t="n">
        <x:v>45977</x:v>
      </x:c>
      <x:c r="C312" t="n">
        <x:v>2025</x:v>
      </x:c>
      <x:c r="D312" t="n">
        <x:v>11</x:v>
      </x:c>
      <x:c r="E312" t="n">
        <x:v>16</x:v>
      </x:c>
      <x:c r="F312" t="n">
        <x:v>53201103</x:v>
      </x:c>
      <x:c r="G312" t="str">
        <x:v>LCA</x:v>
      </x:c>
      <x:c r="H312" t="n">
        <x:v>2</x:v>
      </x:c>
      <x:c r="I312" t="n">
        <x:v>1</x:v>
      </x:c>
      <x:c r="J312" t="str">
        <x:v>Esteril</x:v>
      </x:c>
    </x:row>
    <x:row r="313">
      <x:c r="A313" t="n">
        <x:v>312</x:v>
      </x:c>
      <x:c r="B313" s="80" t="n">
        <x:v>45990</x:v>
      </x:c>
      <x:c r="C313" t="n">
        <x:v>2025</x:v>
      </x:c>
      <x:c r="D313" t="n">
        <x:v>11</x:v>
      </x:c>
      <x:c r="E313" t="n">
        <x:v>29</x:v>
      </x:c>
      <x:c r="F313" t="n">
        <x:v>53331203</x:v>
      </x:c>
      <x:c r="G313" t="str">
        <x:v>LCA</x:v>
      </x:c>
      <x:c r="H313" t="n">
        <x:v>3</x:v>
      </x:c>
      <x:c r="I313" t="n">
        <x:v>2</x:v>
      </x:c>
      <x:c r="J313" t="str">
        <x:v>Esteril</x:v>
      </x:c>
    </x:row>
    <x:row r="314">
      <x:c r="A314" t="n">
        <x:v>313</x:v>
      </x:c>
      <x:c r="B314" s="80" t="n">
        <x:v>45970</x:v>
      </x:c>
      <x:c r="C314" t="n">
        <x:v>2025</x:v>
      </x:c>
      <x:c r="D314" t="n">
        <x:v>11</x:v>
      </x:c>
      <x:c r="E314" t="n">
        <x:v>9</x:v>
      </x:c>
      <x:c r="F314" t="n">
        <x:v>53131303</x:v>
      </x:c>
      <x:c r="G314" t="str">
        <x:v>Filled</x:v>
      </x:c>
      <x:c r="H314" t="n">
        <x:v>1</x:v>
      </x:c>
      <x:c r="I314" t="n">
        <x:v>1</x:v>
      </x:c>
      <x:c r="J314" t="str">
        <x:v>Esteril</x:v>
      </x:c>
    </x:row>
    <x:row r="315">
      <x:c r="A315" t="n">
        <x:v>314</x:v>
      </x:c>
      <x:c r="B315" s="80" t="n">
        <x:v>45979</x:v>
      </x:c>
      <x:c r="C315" t="n">
        <x:v>2025</x:v>
      </x:c>
      <x:c r="D315" t="n">
        <x:v>11</x:v>
      </x:c>
      <x:c r="E315" t="n">
        <x:v>18</x:v>
      </x:c>
      <x:c r="F315" t="n">
        <x:v>53221403</x:v>
      </x:c>
      <x:c r="G315" t="str">
        <x:v>LCA</x:v>
      </x:c>
      <x:c r="H315" t="n">
        <x:v>2</x:v>
      </x:c>
      <x:c r="I315" t="n">
        <x:v>2</x:v>
      </x:c>
      <x:c r="J315" t="str">
        <x:v>Esteril</x:v>
      </x:c>
    </x:row>
    <x:row r="316">
      <x:c r="A316" t="n">
        <x:v>315</x:v>
      </x:c>
      <x:c r="B316" s="80" t="n">
        <x:v>45971</x:v>
      </x:c>
      <x:c r="C316" t="n">
        <x:v>2025</x:v>
      </x:c>
      <x:c r="D316" t="n">
        <x:v>11</x:v>
      </x:c>
      <x:c r="E316" t="n">
        <x:v>10</x:v>
      </x:c>
      <x:c r="F316" t="n">
        <x:v>53141503</x:v>
      </x:c>
      <x:c r="G316" t="str">
        <x:v>LCA</x:v>
      </x:c>
      <x:c r="H316" t="n">
        <x:v>3</x:v>
      </x:c>
      <x:c r="I316" t="n">
        <x:v>1</x:v>
      </x:c>
      <x:c r="J316" t="str">
        <x:v>Esteril</x:v>
      </x:c>
    </x:row>
    <x:row r="317">
      <x:c r="A317" t="n">
        <x:v>316</x:v>
      </x:c>
      <x:c r="B317" s="80" t="n">
        <x:v>45966</x:v>
      </x:c>
      <x:c r="C317" t="n">
        <x:v>2025</x:v>
      </x:c>
      <x:c r="D317" t="n">
        <x:v>11</x:v>
      </x:c>
      <x:c r="E317" t="n">
        <x:v>5</x:v>
      </x:c>
      <x:c r="F317" t="n">
        <x:v>53091603</x:v>
      </x:c>
      <x:c r="G317" t="str">
        <x:v>LCA Haiti</x:v>
      </x:c>
      <x:c r="H317" t="n">
        <x:v>1</x:v>
      </x:c>
      <x:c r="I317" t="n">
        <x:v>2</x:v>
      </x:c>
      <x:c r="J317" t="str">
        <x:v>Esteril</x:v>
      </x:c>
    </x:row>
    <x:row r="318">
      <x:c r="A318" t="n">
        <x:v>317</x:v>
      </x:c>
      <x:c r="B318" s="80" t="n">
        <x:v>45979</x:v>
      </x:c>
      <x:c r="C318" t="n">
        <x:v>2025</x:v>
      </x:c>
      <x:c r="D318" t="n">
        <x:v>11</x:v>
      </x:c>
      <x:c r="E318" t="n">
        <x:v>18</x:v>
      </x:c>
      <x:c r="F318" t="n">
        <x:v>53221703</x:v>
      </x:c>
      <x:c r="G318" t="str">
        <x:v>LCA</x:v>
      </x:c>
      <x:c r="H318" t="n">
        <x:v>2</x:v>
      </x:c>
      <x:c r="I318" t="n">
        <x:v>1</x:v>
      </x:c>
      <x:c r="J318" t="str">
        <x:v>Esteril</x:v>
      </x:c>
    </x:row>
    <x:row r="319">
      <x:c r="A319" t="n">
        <x:v>318</x:v>
      </x:c>
      <x:c r="B319" s="80" t="n">
        <x:v>45970</x:v>
      </x:c>
      <x:c r="C319" t="n">
        <x:v>2025</x:v>
      </x:c>
      <x:c r="D319" t="n">
        <x:v>11</x:v>
      </x:c>
      <x:c r="E319" t="n">
        <x:v>9</x:v>
      </x:c>
      <x:c r="F319" t="n">
        <x:v>53131803</x:v>
      </x:c>
      <x:c r="G319" t="str">
        <x:v>LCA(NUSA)</x:v>
      </x:c>
      <x:c r="H319" t="n">
        <x:v>3</x:v>
      </x:c>
      <x:c r="I319" t="n">
        <x:v>2</x:v>
      </x:c>
      <x:c r="J319" t="str">
        <x:v>Esteril</x:v>
      </x:c>
    </x:row>
    <x:row r="320">
      <x:c r="A320" t="n">
        <x:v>319</x:v>
      </x:c>
      <x:c r="B320" s="80" t="n">
        <x:v>45986</x:v>
      </x:c>
      <x:c r="C320" t="n">
        <x:v>2025</x:v>
      </x:c>
      <x:c r="D320" t="n">
        <x:v>11</x:v>
      </x:c>
      <x:c r="E320" t="n">
        <x:v>25</x:v>
      </x:c>
      <x:c r="F320" t="n">
        <x:v>53291903</x:v>
      </x:c>
      <x:c r="G320" t="str">
        <x:v>LCA(NUSA)</x:v>
      </x:c>
      <x:c r="H320" t="n">
        <x:v>1</x:v>
      </x:c>
      <x:c r="I320" t="n">
        <x:v>1</x:v>
      </x:c>
      <x:c r="J320" t="str">
        <x:v>Estropeado</x:v>
      </x:c>
    </x:row>
    <x:row r="321">
      <x:c r="A321" t="n">
        <x:v>320</x:v>
      </x:c>
      <x:c r="B321" s="80" t="n">
        <x:v>45985</x:v>
      </x:c>
      <x:c r="C321" t="n">
        <x:v>2025</x:v>
      </x:c>
      <x:c r="D321" t="n">
        <x:v>11</x:v>
      </x:c>
      <x:c r="E321" t="n">
        <x:v>24</x:v>
      </x:c>
      <x:c r="F321" t="n">
        <x:v>53282003</x:v>
      </x:c>
      <x:c r="G321" t="str">
        <x:v>LCA BIGBAG</x:v>
      </x:c>
      <x:c r="H321" t="n">
        <x:v>2</x:v>
      </x:c>
      <x:c r="I321" t="n">
        <x:v>2</x:v>
      </x:c>
      <x:c r="J321" t="str">
        <x:v>Esteril</x:v>
      </x:c>
    </x:row>
    <x:row r="322">
      <x:c r="A322" t="n">
        <x:v>321</x:v>
      </x:c>
      <x:c r="B322" s="80" t="n">
        <x:v>45970</x:v>
      </x:c>
      <x:c r="C322" t="n">
        <x:v>2025</x:v>
      </x:c>
      <x:c r="D322" t="n">
        <x:v>11</x:v>
      </x:c>
      <x:c r="E322" t="n">
        <x:v>9</x:v>
      </x:c>
      <x:c r="F322" t="n">
        <x:v>53132103</x:v>
      </x:c>
      <x:c r="G322" t="str">
        <x:v>LCA Haiti</x:v>
      </x:c>
      <x:c r="H322" t="n">
        <x:v>3</x:v>
      </x:c>
      <x:c r="I322" t="n">
        <x:v>1</x:v>
      </x:c>
      <x:c r="J322" t="str">
        <x:v>Esteril</x:v>
      </x:c>
    </x:row>
    <x:row r="323">
      <x:c r="A323" t="n">
        <x:v>322</x:v>
      </x:c>
      <x:c r="B323" s="80" t="n">
        <x:v>45980</x:v>
      </x:c>
      <x:c r="C323" t="n">
        <x:v>2025</x:v>
      </x:c>
      <x:c r="D323" t="n">
        <x:v>11</x:v>
      </x:c>
      <x:c r="E323" t="n">
        <x:v>19</x:v>
      </x:c>
      <x:c r="F323" t="n">
        <x:v>53232203</x:v>
      </x:c>
      <x:c r="G323" t="str">
        <x:v>LCA(NUSA)</x:v>
      </x:c>
      <x:c r="H323" t="n">
        <x:v>1</x:v>
      </x:c>
      <x:c r="I323" t="n">
        <x:v>2</x:v>
      </x:c>
      <x:c r="J323" t="str">
        <x:v>Estropeado</x:v>
      </x:c>
    </x:row>
    <x:row r="324">
      <x:c r="A324" t="n">
        <x:v>323</x:v>
      </x:c>
      <x:c r="B324" s="80" t="n">
        <x:v>45975</x:v>
      </x:c>
      <x:c r="C324" t="n">
        <x:v>2025</x:v>
      </x:c>
      <x:c r="D324" t="n">
        <x:v>11</x:v>
      </x:c>
      <x:c r="E324" t="n">
        <x:v>14</x:v>
      </x:c>
      <x:c r="F324" t="n">
        <x:v>53182303</x:v>
      </x:c>
      <x:c r="G324" t="str">
        <x:v>LCA Haiti</x:v>
      </x:c>
      <x:c r="H324" t="n">
        <x:v>2</x:v>
      </x:c>
      <x:c r="I324" t="n">
        <x:v>1</x:v>
      </x:c>
      <x:c r="J324" t="str">
        <x:v>Esteril</x:v>
      </x:c>
    </x:row>
    <x:row r="325">
      <x:c r="A325" t="n">
        <x:v>324</x:v>
      </x:c>
      <x:c r="B325" s="80" t="n">
        <x:v>45982</x:v>
      </x:c>
      <x:c r="C325" t="n">
        <x:v>2025</x:v>
      </x:c>
      <x:c r="D325" t="n">
        <x:v>11</x:v>
      </x:c>
      <x:c r="E325" t="n">
        <x:v>21</x:v>
      </x:c>
      <x:c r="F325" t="n">
        <x:v>53252403</x:v>
      </x:c>
      <x:c r="G325" t="str">
        <x:v>Filled</x:v>
      </x:c>
      <x:c r="H325" t="n">
        <x:v>3</x:v>
      </x:c>
      <x:c r="I325" t="n">
        <x:v>2</x:v>
      </x:c>
      <x:c r="J325" t="str">
        <x:v>Esteril</x:v>
      </x:c>
    </x:row>
    <x:row r="326">
      <x:c r="A326" t="n">
        <x:v>325</x:v>
      </x:c>
      <x:c r="B326" s="80" t="n">
        <x:v>45964</x:v>
      </x:c>
      <x:c r="C326" t="n">
        <x:v>2025</x:v>
      </x:c>
      <x:c r="D326" t="n">
        <x:v>11</x:v>
      </x:c>
      <x:c r="E326" t="n">
        <x:v>3</x:v>
      </x:c>
      <x:c r="F326" t="n">
        <x:v>53072503</x:v>
      </x:c>
      <x:c r="G326" t="str">
        <x:v>Filled</x:v>
      </x:c>
      <x:c r="H326" t="n">
        <x:v>1</x:v>
      </x:c>
      <x:c r="I326" t="n">
        <x:v>1</x:v>
      </x:c>
      <x:c r="J326" t="str">
        <x:v>Esteril</x:v>
      </x:c>
    </x:row>
    <x:row r="327">
      <x:c r="A327" t="n">
        <x:v>326</x:v>
      </x:c>
      <x:c r="B327" s="80" t="n">
        <x:v>45977</x:v>
      </x:c>
      <x:c r="C327" t="n">
        <x:v>2025</x:v>
      </x:c>
      <x:c r="D327" t="n">
        <x:v>11</x:v>
      </x:c>
      <x:c r="E327" t="n">
        <x:v>16</x:v>
      </x:c>
      <x:c r="F327" t="n">
        <x:v>53202603</x:v>
      </x:c>
      <x:c r="G327" t="str">
        <x:v>LCA(NUSA)</x:v>
      </x:c>
      <x:c r="H327" t="n">
        <x:v>2</x:v>
      </x:c>
      <x:c r="I327" t="n">
        <x:v>2</x:v>
      </x:c>
      <x:c r="J327" t="str">
        <x:v>Esteril</x:v>
      </x:c>
    </x:row>
    <x:row r="328">
      <x:c r="A328" t="n">
        <x:v>327</x:v>
      </x:c>
      <x:c r="B328" s="80" t="n">
        <x:v>45974</x:v>
      </x:c>
      <x:c r="C328" t="n">
        <x:v>2025</x:v>
      </x:c>
      <x:c r="D328" t="n">
        <x:v>11</x:v>
      </x:c>
      <x:c r="E328" t="n">
        <x:v>13</x:v>
      </x:c>
      <x:c r="F328" t="n">
        <x:v>53172703</x:v>
      </x:c>
      <x:c r="G328" t="str">
        <x:v>LCA BIGBAG</x:v>
      </x:c>
      <x:c r="H328" t="n">
        <x:v>3</x:v>
      </x:c>
      <x:c r="I328" t="n">
        <x:v>1</x:v>
      </x:c>
      <x:c r="J328" t="str">
        <x:v>Esteril</x:v>
      </x:c>
    </x:row>
    <x:row r="329">
      <x:c r="A329" t="n">
        <x:v>328</x:v>
      </x:c>
      <x:c r="B329" s="80" t="n">
        <x:v>45986</x:v>
      </x:c>
      <x:c r="C329" t="n">
        <x:v>2025</x:v>
      </x:c>
      <x:c r="D329" t="n">
        <x:v>11</x:v>
      </x:c>
      <x:c r="E329" t="n">
        <x:v>25</x:v>
      </x:c>
      <x:c r="F329" t="n">
        <x:v>53292803</x:v>
      </x:c>
      <x:c r="G329" t="str">
        <x:v>Filled</x:v>
      </x:c>
      <x:c r="H329" t="n">
        <x:v>1</x:v>
      </x:c>
      <x:c r="I329" t="n">
        <x:v>2</x:v>
      </x:c>
      <x:c r="J329" t="str">
        <x:v>Esteril</x:v>
      </x:c>
    </x:row>
    <x:row r="330">
      <x:c r="A330" t="n">
        <x:v>329</x:v>
      </x:c>
      <x:c r="B330" s="80" t="n">
        <x:v>45963</x:v>
      </x:c>
      <x:c r="C330" t="n">
        <x:v>2025</x:v>
      </x:c>
      <x:c r="D330" t="n">
        <x:v>11</x:v>
      </x:c>
      <x:c r="E330" t="n">
        <x:v>2</x:v>
      </x:c>
      <x:c r="F330" t="n">
        <x:v>53062903</x:v>
      </x:c>
      <x:c r="G330" t="str">
        <x:v>LCA Haiti</x:v>
      </x:c>
      <x:c r="H330" t="n">
        <x:v>2</x:v>
      </x:c>
      <x:c r="I330" t="n">
        <x:v>1</x:v>
      </x:c>
      <x:c r="J330" t="str">
        <x:v>Esteril</x:v>
      </x:c>
    </x:row>
    <x:row r="331">
      <x:c r="A331" t="n">
        <x:v>330</x:v>
      </x:c>
      <x:c r="B331" s="80" t="n">
        <x:v>45974</x:v>
      </x:c>
      <x:c r="C331" t="n">
        <x:v>2025</x:v>
      </x:c>
      <x:c r="D331" t="n">
        <x:v>11</x:v>
      </x:c>
      <x:c r="E331" t="n">
        <x:v>13</x:v>
      </x:c>
      <x:c r="F331" t="n">
        <x:v>53173003</x:v>
      </x:c>
      <x:c r="G331" t="str">
        <x:v>LCA(NUSA)</x:v>
      </x:c>
      <x:c r="H331" t="n">
        <x:v>3</x:v>
      </x:c>
      <x:c r="I331" t="n">
        <x:v>2</x:v>
      </x:c>
      <x:c r="J331" t="str">
        <x:v>Esteril</x:v>
      </x:c>
    </x:row>
    <x:row r="332">
      <x:c r="A332" t="n">
        <x:v>331</x:v>
      </x:c>
      <x:c r="B332" s="80" t="n">
        <x:v>46016</x:v>
      </x:c>
      <x:c r="C332" t="n">
        <x:v>2025</x:v>
      </x:c>
      <x:c r="D332" t="n">
        <x:v>12</x:v>
      </x:c>
      <x:c r="E332" t="n">
        <x:v>25</x:v>
      </x:c>
      <x:c r="F332" t="n">
        <x:v>53593103</x:v>
      </x:c>
      <x:c r="G332" t="str">
        <x:v>LCA Haiti</x:v>
      </x:c>
      <x:c r="H332" t="n">
        <x:v>1</x:v>
      </x:c>
      <x:c r="I332" t="n">
        <x:v>1</x:v>
      </x:c>
      <x:c r="J332" t="str">
        <x:v>Esteril</x:v>
      </x:c>
    </x:row>
    <x:row r="333">
      <x:c r="A333" t="n">
        <x:v>332</x:v>
      </x:c>
      <x:c r="B333" s="80" t="n">
        <x:v>46001</x:v>
      </x:c>
      <x:c r="C333" t="n">
        <x:v>2025</x:v>
      </x:c>
      <x:c r="D333" t="n">
        <x:v>12</x:v>
      </x:c>
      <x:c r="E333" t="n">
        <x:v>10</x:v>
      </x:c>
      <x:c r="F333" t="n">
        <x:v>53443203</x:v>
      </x:c>
      <x:c r="G333" t="str">
        <x:v>LCA BIGBAG</x:v>
      </x:c>
      <x:c r="H333" t="n">
        <x:v>2</x:v>
      </x:c>
      <x:c r="I333" t="n">
        <x:v>2</x:v>
      </x:c>
      <x:c r="J333" t="str">
        <x:v>Esteril</x:v>
      </x:c>
    </x:row>
    <x:row r="334">
      <x:c r="A334" t="n">
        <x:v>333</x:v>
      </x:c>
      <x:c r="B334" s="80" t="n">
        <x:v>46010</x:v>
      </x:c>
      <x:c r="C334" t="n">
        <x:v>2025</x:v>
      </x:c>
      <x:c r="D334" t="n">
        <x:v>12</x:v>
      </x:c>
      <x:c r="E334" t="n">
        <x:v>19</x:v>
      </x:c>
      <x:c r="F334" t="n">
        <x:v>53533303</x:v>
      </x:c>
      <x:c r="G334" t="str">
        <x:v>LCA Haiti</x:v>
      </x:c>
      <x:c r="H334" t="n">
        <x:v>3</x:v>
      </x:c>
      <x:c r="I334" t="n">
        <x:v>1</x:v>
      </x:c>
      <x:c r="J334" t="str">
        <x:v>Esteril</x:v>
      </x:c>
    </x:row>
    <x:row r="335">
      <x:c r="A335" t="n">
        <x:v>334</x:v>
      </x:c>
      <x:c r="B335" s="80" t="n">
        <x:v>46000</x:v>
      </x:c>
      <x:c r="C335" t="n">
        <x:v>2025</x:v>
      </x:c>
      <x:c r="D335" t="n">
        <x:v>12</x:v>
      </x:c>
      <x:c r="E335" t="n">
        <x:v>9</x:v>
      </x:c>
      <x:c r="F335" t="n">
        <x:v>53433403</x:v>
      </x:c>
      <x:c r="G335" t="str">
        <x:v>Filled</x:v>
      </x:c>
      <x:c r="H335" t="n">
        <x:v>1</x:v>
      </x:c>
      <x:c r="I335" t="n">
        <x:v>2</x:v>
      </x:c>
      <x:c r="J335" t="str">
        <x:v>Esteril</x:v>
      </x:c>
    </x:row>
    <x:row r="336">
      <x:c r="A336" t="n">
        <x:v>335</x:v>
      </x:c>
      <x:c r="B336" s="80" t="n">
        <x:v>46004</x:v>
      </x:c>
      <x:c r="C336" t="n">
        <x:v>2025</x:v>
      </x:c>
      <x:c r="D336" t="n">
        <x:v>12</x:v>
      </x:c>
      <x:c r="E336" t="n">
        <x:v>13</x:v>
      </x:c>
      <x:c r="F336" t="n">
        <x:v>53473503</x:v>
      </x:c>
      <x:c r="G336" t="str">
        <x:v>LCA Haiti</x:v>
      </x:c>
      <x:c r="H336" t="n">
        <x:v>2</x:v>
      </x:c>
      <x:c r="I336" t="n">
        <x:v>1</x:v>
      </x:c>
      <x:c r="J336" t="str">
        <x:v>Esteril</x:v>
      </x:c>
    </x:row>
    <x:row r="337">
      <x:c r="A337" t="n">
        <x:v>336</x:v>
      </x:c>
      <x:c r="B337" s="80" t="n">
        <x:v>46018</x:v>
      </x:c>
      <x:c r="C337" t="n">
        <x:v>2025</x:v>
      </x:c>
      <x:c r="D337" t="n">
        <x:v>12</x:v>
      </x:c>
      <x:c r="E337" t="n">
        <x:v>27</x:v>
      </x:c>
      <x:c r="F337" t="n">
        <x:v>53613603</x:v>
      </x:c>
      <x:c r="G337" t="str">
        <x:v>LCA Haiti</x:v>
      </x:c>
      <x:c r="H337" t="n">
        <x:v>3</x:v>
      </x:c>
      <x:c r="I337" t="n">
        <x:v>2</x:v>
      </x:c>
      <x:c r="J337" t="str">
        <x:v>Esteril</x:v>
      </x:c>
    </x:row>
    <x:row r="338">
      <x:c r="A338" t="n">
        <x:v>337</x:v>
      </x:c>
      <x:c r="B338" s="80" t="n">
        <x:v>46000</x:v>
      </x:c>
      <x:c r="C338" t="n">
        <x:v>2025</x:v>
      </x:c>
      <x:c r="D338" t="n">
        <x:v>12</x:v>
      </x:c>
      <x:c r="E338" t="n">
        <x:v>9</x:v>
      </x:c>
      <x:c r="F338" t="n">
        <x:v>53433703</x:v>
      </x:c>
      <x:c r="G338" t="str">
        <x:v>LCA(NUSA)</x:v>
      </x:c>
      <x:c r="H338" t="n">
        <x:v>1</x:v>
      </x:c>
      <x:c r="I338" t="n">
        <x:v>1</x:v>
      </x:c>
      <x:c r="J338" t="str">
        <x:v>Estropeado</x:v>
      </x:c>
    </x:row>
    <x:row r="339">
      <x:c r="A339" t="n">
        <x:v>338</x:v>
      </x:c>
      <x:c r="B339" s="80" t="n">
        <x:v>46007</x:v>
      </x:c>
      <x:c r="C339" t="n">
        <x:v>2025</x:v>
      </x:c>
      <x:c r="D339" t="n">
        <x:v>12</x:v>
      </x:c>
      <x:c r="E339" t="n">
        <x:v>16</x:v>
      </x:c>
      <x:c r="F339" t="n">
        <x:v>53503803</x:v>
      </x:c>
      <x:c r="G339" t="str">
        <x:v>LCA</x:v>
      </x:c>
      <x:c r="H339" t="n">
        <x:v>2</x:v>
      </x:c>
      <x:c r="I339" t="n">
        <x:v>2</x:v>
      </x:c>
      <x:c r="J339" t="str">
        <x:v>Esteril</x:v>
      </x:c>
    </x:row>
    <x:row r="340">
      <x:c r="A340" t="n">
        <x:v>339</x:v>
      </x:c>
      <x:c r="B340" s="80" t="n">
        <x:v>45997</x:v>
      </x:c>
      <x:c r="C340" t="n">
        <x:v>2025</x:v>
      </x:c>
      <x:c r="D340" t="n">
        <x:v>12</x:v>
      </x:c>
      <x:c r="E340" t="n">
        <x:v>6</x:v>
      </x:c>
      <x:c r="F340" t="n">
        <x:v>53403903</x:v>
      </x:c>
      <x:c r="G340" t="str">
        <x:v>Filled</x:v>
      </x:c>
      <x:c r="H340" t="n">
        <x:v>3</x:v>
      </x:c>
      <x:c r="I340" t="n">
        <x:v>1</x:v>
      </x:c>
      <x:c r="J340" t="str">
        <x:v>Estropeado</x:v>
      </x:c>
    </x:row>
    <x:row r="341">
      <x:c r="A341" t="n">
        <x:v>340</x:v>
      </x:c>
      <x:c r="B341" s="80" t="n">
        <x:v>46008</x:v>
      </x:c>
      <x:c r="C341" t="n">
        <x:v>2025</x:v>
      </x:c>
      <x:c r="D341" t="n">
        <x:v>12</x:v>
      </x:c>
      <x:c r="E341" t="n">
        <x:v>17</x:v>
      </x:c>
      <x:c r="F341" t="n">
        <x:v>53514003</x:v>
      </x:c>
      <x:c r="G341" t="str">
        <x:v>LCA</x:v>
      </x:c>
      <x:c r="H341" t="n">
        <x:v>1</x:v>
      </x:c>
      <x:c r="I341" t="n">
        <x:v>2</x:v>
      </x:c>
      <x:c r="J341" t="str">
        <x:v>Esteril</x:v>
      </x:c>
    </x:row>
    <x:row r="342">
      <x:c r="A342" t="n">
        <x:v>341</x:v>
      </x:c>
      <x:c r="B342" s="80" t="n">
        <x:v>46006</x:v>
      </x:c>
      <x:c r="C342" t="n">
        <x:v>2025</x:v>
      </x:c>
      <x:c r="D342" t="n">
        <x:v>12</x:v>
      </x:c>
      <x:c r="E342" t="n">
        <x:v>15</x:v>
      </x:c>
      <x:c r="F342" t="n">
        <x:v>53494103</x:v>
      </x:c>
      <x:c r="G342" t="str">
        <x:v>LCA</x:v>
      </x:c>
      <x:c r="H342" t="n">
        <x:v>2</x:v>
      </x:c>
      <x:c r="I342" t="n">
        <x:v>1</x:v>
      </x:c>
      <x:c r="J342" t="str">
        <x:v>Esteril</x:v>
      </x:c>
    </x:row>
    <x:row r="343">
      <x:c r="A343" t="n">
        <x:v>342</x:v>
      </x:c>
      <x:c r="B343" s="80" t="n">
        <x:v>46015</x:v>
      </x:c>
      <x:c r="C343" t="n">
        <x:v>2025</x:v>
      </x:c>
      <x:c r="D343" t="n">
        <x:v>12</x:v>
      </x:c>
      <x:c r="E343" t="n">
        <x:v>24</x:v>
      </x:c>
      <x:c r="F343" t="n">
        <x:v>53584203</x:v>
      </x:c>
      <x:c r="G343" t="str">
        <x:v>LCA BIGBAG</x:v>
      </x:c>
      <x:c r="H343" t="n">
        <x:v>3</x:v>
      </x:c>
      <x:c r="I343" t="n">
        <x:v>2</x:v>
      </x:c>
      <x:c r="J343" t="str">
        <x:v>Esteril</x:v>
      </x:c>
    </x:row>
    <x:row r="344">
      <x:c r="A344" t="n">
        <x:v>343</x:v>
      </x:c>
      <x:c r="B344" s="80" t="n">
        <x:v>46019</x:v>
      </x:c>
      <x:c r="C344" t="n">
        <x:v>2025</x:v>
      </x:c>
      <x:c r="D344" t="n">
        <x:v>12</x:v>
      </x:c>
      <x:c r="E344" t="n">
        <x:v>28</x:v>
      </x:c>
      <x:c r="F344" t="n">
        <x:v>53624303</x:v>
      </x:c>
      <x:c r="G344" t="str">
        <x:v>LCA</x:v>
      </x:c>
      <x:c r="H344" t="n">
        <x:v>1</x:v>
      </x:c>
      <x:c r="I344" t="n">
        <x:v>1</x:v>
      </x:c>
      <x:c r="J344" t="str">
        <x:v>Esteril</x:v>
      </x:c>
    </x:row>
    <x:row r="345">
      <x:c r="A345" t="n">
        <x:v>344</x:v>
      </x:c>
      <x:c r="B345" s="80" t="n">
        <x:v>46022</x:v>
      </x:c>
      <x:c r="C345" t="n">
        <x:v>2025</x:v>
      </x:c>
      <x:c r="D345" t="n">
        <x:v>12</x:v>
      </x:c>
      <x:c r="E345" t="n">
        <x:v>31</x:v>
      </x:c>
      <x:c r="F345" t="n">
        <x:v>53654403</x:v>
      </x:c>
      <x:c r="G345" t="str">
        <x:v>Filled</x:v>
      </x:c>
      <x:c r="H345" t="n">
        <x:v>2</x:v>
      </x:c>
      <x:c r="I345" t="n">
        <x:v>2</x:v>
      </x:c>
      <x:c r="J345" t="str">
        <x:v>Esteril</x:v>
      </x:c>
    </x:row>
    <x:row r="346">
      <x:c r="A346" t="n">
        <x:v>345</x:v>
      </x:c>
      <x:c r="B346" s="80" t="n">
        <x:v>46013</x:v>
      </x:c>
      <x:c r="C346" t="n">
        <x:v>2025</x:v>
      </x:c>
      <x:c r="D346" t="n">
        <x:v>12</x:v>
      </x:c>
      <x:c r="E346" t="n">
        <x:v>22</x:v>
      </x:c>
      <x:c r="F346" t="n">
        <x:v>53564503</x:v>
      </x:c>
      <x:c r="G346" t="str">
        <x:v>Filled</x:v>
      </x:c>
      <x:c r="H346" t="n">
        <x:v>3</x:v>
      </x:c>
      <x:c r="I346" t="n">
        <x:v>1</x:v>
      </x:c>
      <x:c r="J346" t="str">
        <x:v>Esteril</x:v>
      </x:c>
    </x:row>
    <x:row r="347">
      <x:c r="A347" t="n">
        <x:v>346</x:v>
      </x:c>
      <x:c r="B347" s="80" t="n">
        <x:v>45993</x:v>
      </x:c>
      <x:c r="C347" t="n">
        <x:v>2025</x:v>
      </x:c>
      <x:c r="D347" t="n">
        <x:v>12</x:v>
      </x:c>
      <x:c r="E347" t="n">
        <x:v>2</x:v>
      </x:c>
      <x:c r="F347" t="n">
        <x:v>53364603</x:v>
      </x:c>
      <x:c r="G347" t="str">
        <x:v>Filled</x:v>
      </x:c>
      <x:c r="H347" t="n">
        <x:v>1</x:v>
      </x:c>
      <x:c r="I347" t="n">
        <x:v>2</x:v>
      </x:c>
      <x:c r="J347" t="str">
        <x:v>Esteril</x:v>
      </x:c>
    </x:row>
    <x:row r="348">
      <x:c r="A348" t="n">
        <x:v>347</x:v>
      </x:c>
      <x:c r="B348" s="80" t="n">
        <x:v>45992</x:v>
      </x:c>
      <x:c r="C348" t="n">
        <x:v>2025</x:v>
      </x:c>
      <x:c r="D348" t="n">
        <x:v>12</x:v>
      </x:c>
      <x:c r="E348" t="n">
        <x:v>1</x:v>
      </x:c>
      <x:c r="F348" t="n">
        <x:v>53354703</x:v>
      </x:c>
      <x:c r="G348" t="str">
        <x:v>Filled</x:v>
      </x:c>
      <x:c r="H348" t="n">
        <x:v>2</x:v>
      </x:c>
      <x:c r="I348" t="n">
        <x:v>1</x:v>
      </x:c>
      <x:c r="J348" t="str">
        <x:v>Esteril</x:v>
      </x:c>
    </x:row>
    <x:row r="349">
      <x:c r="A349" t="n">
        <x:v>348</x:v>
      </x:c>
      <x:c r="B349" s="80" t="n">
        <x:v>45998</x:v>
      </x:c>
      <x:c r="C349" t="n">
        <x:v>2025</x:v>
      </x:c>
      <x:c r="D349" t="n">
        <x:v>12</x:v>
      </x:c>
      <x:c r="E349" t="n">
        <x:v>7</x:v>
      </x:c>
      <x:c r="F349" t="n">
        <x:v>53414803</x:v>
      </x:c>
      <x:c r="G349" t="str">
        <x:v>LCA</x:v>
      </x:c>
      <x:c r="H349" t="n">
        <x:v>3</x:v>
      </x:c>
      <x:c r="I349" t="n">
        <x:v>2</x:v>
      </x:c>
      <x:c r="J349" t="str">
        <x:v>Esteril</x:v>
      </x:c>
    </x:row>
    <x:row r="350">
      <x:c r="A350" t="n">
        <x:v>349</x:v>
      </x:c>
      <x:c r="B350" s="80" t="n">
        <x:v>45998</x:v>
      </x:c>
      <x:c r="C350" t="n">
        <x:v>2025</x:v>
      </x:c>
      <x:c r="D350" t="n">
        <x:v>12</x:v>
      </x:c>
      <x:c r="E350" t="n">
        <x:v>7</x:v>
      </x:c>
      <x:c r="F350" t="n">
        <x:v>53414903</x:v>
      </x:c>
      <x:c r="G350" t="str">
        <x:v>LCA</x:v>
      </x:c>
      <x:c r="H350" t="n">
        <x:v>1</x:v>
      </x:c>
      <x:c r="I350" t="n">
        <x:v>1</x:v>
      </x:c>
      <x:c r="J350" t="str">
        <x:v>Esteril</x:v>
      </x:c>
    </x:row>
    <x:row r="351">
      <x:c r="A351" t="n">
        <x:v>350</x:v>
      </x:c>
      <x:c r="B351" s="80" t="n">
        <x:v>45998</x:v>
      </x:c>
      <x:c r="C351" t="n">
        <x:v>2025</x:v>
      </x:c>
      <x:c r="D351" t="n">
        <x:v>12</x:v>
      </x:c>
      <x:c r="E351" t="n">
        <x:v>7</x:v>
      </x:c>
      <x:c r="F351" t="n">
        <x:v>53415003</x:v>
      </x:c>
      <x:c r="G351" t="str">
        <x:v>LCA(NUSA)</x:v>
      </x:c>
      <x:c r="H351" t="n">
        <x:v>2</x:v>
      </x:c>
      <x:c r="I351" t="n">
        <x:v>2</x:v>
      </x:c>
      <x:c r="J351" t="str">
        <x:v>Esteril</x:v>
      </x:c>
    </x:row>
    <x:row r="352">
      <x:c r="A352" t="n">
        <x:v>351</x:v>
      </x:c>
      <x:c r="B352" s="80" t="n">
        <x:v>46010</x:v>
      </x:c>
      <x:c r="C352" t="n">
        <x:v>2025</x:v>
      </x:c>
      <x:c r="D352" t="n">
        <x:v>12</x:v>
      </x:c>
      <x:c r="E352" t="n">
        <x:v>19</x:v>
      </x:c>
      <x:c r="F352" t="n">
        <x:v>53535103</x:v>
      </x:c>
      <x:c r="G352" t="str">
        <x:v>Filled</x:v>
      </x:c>
      <x:c r="H352" t="n">
        <x:v>3</x:v>
      </x:c>
      <x:c r="I352" t="n">
        <x:v>1</x:v>
      </x:c>
      <x:c r="J352" t="str">
        <x:v>Esteril</x:v>
      </x:c>
    </x:row>
    <x:row r="353">
      <x:c r="A353" t="n">
        <x:v>352</x:v>
      </x:c>
      <x:c r="B353" s="80" t="n">
        <x:v>46014</x:v>
      </x:c>
      <x:c r="C353" t="n">
        <x:v>2025</x:v>
      </x:c>
      <x:c r="D353" t="n">
        <x:v>12</x:v>
      </x:c>
      <x:c r="E353" t="n">
        <x:v>23</x:v>
      </x:c>
      <x:c r="F353" t="n">
        <x:v>53575203</x:v>
      </x:c>
      <x:c r="G353" t="str">
        <x:v>LCA</x:v>
      </x:c>
      <x:c r="H353" t="n">
        <x:v>1</x:v>
      </x:c>
      <x:c r="I353" t="n">
        <x:v>2</x:v>
      </x:c>
      <x:c r="J353" t="str">
        <x:v>Esteril</x:v>
      </x:c>
    </x:row>
    <x:row r="354">
      <x:c r="A354" t="n">
        <x:v>353</x:v>
      </x:c>
      <x:c r="B354" s="80" t="n">
        <x:v>46005</x:v>
      </x:c>
      <x:c r="C354" t="n">
        <x:v>2025</x:v>
      </x:c>
      <x:c r="D354" t="n">
        <x:v>12</x:v>
      </x:c>
      <x:c r="E354" t="n">
        <x:v>14</x:v>
      </x:c>
      <x:c r="F354" t="n">
        <x:v>53485303</x:v>
      </x:c>
      <x:c r="G354" t="str">
        <x:v>LCA Haiti</x:v>
      </x:c>
      <x:c r="H354" t="n">
        <x:v>2</x:v>
      </x:c>
      <x:c r="I354" t="n">
        <x:v>1</x:v>
      </x:c>
      <x:c r="J354" t="str">
        <x:v>Esteril</x:v>
      </x:c>
    </x:row>
    <x:row r="355">
      <x:c r="A355" t="n">
        <x:v>354</x:v>
      </x:c>
      <x:c r="B355" s="80" t="n">
        <x:v>46006</x:v>
      </x:c>
      <x:c r="C355" t="n">
        <x:v>2025</x:v>
      </x:c>
      <x:c r="D355" t="n">
        <x:v>12</x:v>
      </x:c>
      <x:c r="E355" t="n">
        <x:v>15</x:v>
      </x:c>
      <x:c r="F355" t="n">
        <x:v>53495403</x:v>
      </x:c>
      <x:c r="G355" t="str">
        <x:v>LCA(NUSA)</x:v>
      </x:c>
      <x:c r="H355" t="n">
        <x:v>3</x:v>
      </x:c>
      <x:c r="I355" t="n">
        <x:v>2</x:v>
      </x:c>
      <x:c r="J355" t="str">
        <x:v>Esteril</x:v>
      </x:c>
    </x:row>
    <x:row r="356">
      <x:c r="A356" t="n">
        <x:v>355</x:v>
      </x:c>
      <x:c r="B356" s="80" t="n">
        <x:v>46007</x:v>
      </x:c>
      <x:c r="C356" t="n">
        <x:v>2025</x:v>
      </x:c>
      <x:c r="D356" t="n">
        <x:v>12</x:v>
      </x:c>
      <x:c r="E356" t="n">
        <x:v>16</x:v>
      </x:c>
      <x:c r="F356" t="n">
        <x:v>53505503</x:v>
      </x:c>
      <x:c r="G356" t="str">
        <x:v>Filled</x:v>
      </x:c>
      <x:c r="H356" t="n">
        <x:v>1</x:v>
      </x:c>
      <x:c r="I356" t="n">
        <x:v>1</x:v>
      </x:c>
      <x:c r="J356" t="str">
        <x:v>Esteril</x:v>
      </x:c>
    </x:row>
    <x:row r="357">
      <x:c r="A357" t="n">
        <x:v>356</x:v>
      </x:c>
      <x:c r="B357" s="80" t="n">
        <x:v>46004</x:v>
      </x:c>
      <x:c r="C357" t="n">
        <x:v>2025</x:v>
      </x:c>
      <x:c r="D357" t="n">
        <x:v>12</x:v>
      </x:c>
      <x:c r="E357" t="n">
        <x:v>13</x:v>
      </x:c>
      <x:c r="F357" t="n">
        <x:v>53475603</x:v>
      </x:c>
      <x:c r="G357" t="str">
        <x:v>LCA Haiti</x:v>
      </x:c>
      <x:c r="H357" t="n">
        <x:v>2</x:v>
      </x:c>
      <x:c r="I357" t="n">
        <x:v>2</x:v>
      </x:c>
      <x:c r="J357" t="str">
        <x:v>Esteril</x:v>
      </x:c>
    </x:row>
    <x:row r="358">
      <x:c r="A358" t="n">
        <x:v>357</x:v>
      </x:c>
      <x:c r="B358" s="80" t="n">
        <x:v>46002</x:v>
      </x:c>
      <x:c r="C358" t="n">
        <x:v>2025</x:v>
      </x:c>
      <x:c r="D358" t="n">
        <x:v>12</x:v>
      </x:c>
      <x:c r="E358" t="n">
        <x:v>11</x:v>
      </x:c>
      <x:c r="F358" t="n">
        <x:v>53455703</x:v>
      </x:c>
      <x:c r="G358" t="str">
        <x:v>Filled</x:v>
      </x:c>
      <x:c r="H358" t="n">
        <x:v>3</x:v>
      </x:c>
      <x:c r="I358" t="n">
        <x:v>1</x:v>
      </x:c>
      <x:c r="J358" t="str">
        <x:v>Esteril</x:v>
      </x:c>
    </x:row>
    <x:row r="359">
      <x:c r="A359" t="n">
        <x:v>358</x:v>
      </x:c>
      <x:c r="B359" s="80" t="n">
        <x:v>46000</x:v>
      </x:c>
      <x:c r="C359" t="n">
        <x:v>2025</x:v>
      </x:c>
      <x:c r="D359" t="n">
        <x:v>12</x:v>
      </x:c>
      <x:c r="E359" t="n">
        <x:v>9</x:v>
      </x:c>
      <x:c r="F359" t="n">
        <x:v>53435803</x:v>
      </x:c>
      <x:c r="G359" t="str">
        <x:v>LCA</x:v>
      </x:c>
      <x:c r="H359" t="n">
        <x:v>1</x:v>
      </x:c>
      <x:c r="I359" t="n">
        <x:v>2</x:v>
      </x:c>
      <x:c r="J359" t="str">
        <x:v>Esteril</x:v>
      </x:c>
    </x:row>
    <x:row r="360">
      <x:c r="A360" t="n">
        <x:v>359</x:v>
      </x:c>
      <x:c r="B360" s="80" t="n">
        <x:v>46016</x:v>
      </x:c>
      <x:c r="C360" t="n">
        <x:v>2025</x:v>
      </x:c>
      <x:c r="D360" t="n">
        <x:v>12</x:v>
      </x:c>
      <x:c r="E360" t="n">
        <x:v>25</x:v>
      </x:c>
      <x:c r="F360" t="n">
        <x:v>53595903</x:v>
      </x:c>
      <x:c r="G360" t="str">
        <x:v>LCA(NUSA)</x:v>
      </x:c>
      <x:c r="H360" t="n">
        <x:v>2</x:v>
      </x:c>
      <x:c r="I360" t="n">
        <x:v>1</x:v>
      </x:c>
      <x:c r="J360" t="str">
        <x:v>Esteril</x:v>
      </x:c>
    </x:row>
    <x:row r="361">
      <x:c r="A361" t="n">
        <x:v>360</x:v>
      </x:c>
      <x:c r="B361" s="80" t="n">
        <x:v>46018</x:v>
      </x:c>
      <x:c r="C361" t="n">
        <x:v>2025</x:v>
      </x:c>
      <x:c r="D361" t="n">
        <x:v>12</x:v>
      </x:c>
      <x:c r="E361" t="n">
        <x:v>27</x:v>
      </x:c>
      <x:c r="F361" t="n">
        <x:v>53616003</x:v>
      </x:c>
      <x:c r="G361" t="str">
        <x:v>LCA BIGBAG</x:v>
      </x:c>
      <x:c r="H361" t="n">
        <x:v>3</x:v>
      </x:c>
      <x:c r="I361" t="n">
        <x:v>2</x:v>
      </x:c>
      <x:c r="J361" t="str">
        <x:v>Esteril</x:v>
      </x:c>
    </x:row>
    <x:row r="362">
      <x:c r="A362" t="n">
        <x:v>361</x:v>
      </x:c>
      <x:c r="B362" s="80" t="n">
        <x:v>46036</x:v>
      </x:c>
      <x:c r="C362" t="n">
        <x:v>2026</x:v>
      </x:c>
      <x:c r="D362" t="n">
        <x:v>1</x:v>
      </x:c>
      <x:c r="E362" t="n">
        <x:v>14</x:v>
      </x:c>
      <x:c r="F362" t="n">
        <x:v>60146103</x:v>
      </x:c>
      <x:c r="G362" t="str">
        <x:v>LCA(NUSA)</x:v>
      </x:c>
      <x:c r="H362" t="n">
        <x:v>1</x:v>
      </x:c>
      <x:c r="I362" t="n">
        <x:v>1</x:v>
      </x:c>
      <x:c r="J362" t="str">
        <x:v>Esteril</x:v>
      </x:c>
    </x:row>
    <x:row r="363">
      <x:c r="A363" t="n">
        <x:v>362</x:v>
      </x:c>
      <x:c r="B363" s="80" t="n">
        <x:v>46041</x:v>
      </x:c>
      <x:c r="C363" t="n">
        <x:v>2026</x:v>
      </x:c>
      <x:c r="D363" t="n">
        <x:v>1</x:v>
      </x:c>
      <x:c r="E363" t="n">
        <x:v>19</x:v>
      </x:c>
      <x:c r="F363" t="n">
        <x:v>60196203</x:v>
      </x:c>
      <x:c r="G363" t="str">
        <x:v>LCA BIGBAG</x:v>
      </x:c>
      <x:c r="H363" t="n">
        <x:v>2</x:v>
      </x:c>
      <x:c r="I363" t="n">
        <x:v>2</x:v>
      </x:c>
      <x:c r="J363" t="str">
        <x:v>Esteril</x:v>
      </x:c>
    </x:row>
    <x:row r="364">
      <x:c r="A364" t="n">
        <x:v>363</x:v>
      </x:c>
      <x:c r="B364" s="80" t="n">
        <x:v>46040</x:v>
      </x:c>
      <x:c r="C364" t="n">
        <x:v>2026</x:v>
      </x:c>
      <x:c r="D364" t="n">
        <x:v>1</x:v>
      </x:c>
      <x:c r="E364" t="n">
        <x:v>18</x:v>
      </x:c>
      <x:c r="F364" t="n">
        <x:v>60186303</x:v>
      </x:c>
      <x:c r="G364" t="str">
        <x:v>LCA BIGBAG</x:v>
      </x:c>
      <x:c r="H364" t="n">
        <x:v>3</x:v>
      </x:c>
      <x:c r="I364" t="n">
        <x:v>1</x:v>
      </x:c>
      <x:c r="J364" t="str">
        <x:v>Esteril</x:v>
      </x:c>
    </x:row>
    <x:row r="365">
      <x:c r="A365" t="n">
        <x:v>364</x:v>
      </x:c>
      <x:c r="B365" s="80" t="n">
        <x:v>46040</x:v>
      </x:c>
      <x:c r="C365" t="n">
        <x:v>2026</x:v>
      </x:c>
      <x:c r="D365" t="n">
        <x:v>1</x:v>
      </x:c>
      <x:c r="E365" t="n">
        <x:v>18</x:v>
      </x:c>
      <x:c r="F365" t="n">
        <x:v>60186403</x:v>
      </x:c>
      <x:c r="G365" t="str">
        <x:v>LCA Haiti</x:v>
      </x:c>
      <x:c r="H365" t="n">
        <x:v>1</x:v>
      </x:c>
      <x:c r="I365" t="n">
        <x:v>2</x:v>
      </x:c>
      <x:c r="J365" t="str">
        <x:v>Esteril</x:v>
      </x:c>
    </x:row>
    <x:row r="366">
      <x:c r="A366" t="n">
        <x:v>365</x:v>
      </x:c>
      <x:c r="B366" s="80" t="n">
        <x:v>46048</x:v>
      </x:c>
      <x:c r="C366" t="n">
        <x:v>2026</x:v>
      </x:c>
      <x:c r="D366" t="n">
        <x:v>1</x:v>
      </x:c>
      <x:c r="E366" t="n">
        <x:v>26</x:v>
      </x:c>
      <x:c r="F366" t="n">
        <x:v>60266503</x:v>
      </x:c>
      <x:c r="G366" t="str">
        <x:v>LCA Haiti</x:v>
      </x:c>
      <x:c r="H366" t="n">
        <x:v>2</x:v>
      </x:c>
      <x:c r="I366" t="n">
        <x:v>1</x:v>
      </x:c>
      <x:c r="J366" t="str">
        <x:v>Esteril</x:v>
      </x:c>
    </x:row>
    <x:row r="367">
      <x:c r="A367" t="n">
        <x:v>366</x:v>
      </x:c>
      <x:c r="B367" s="80" t="n">
        <x:v>46024</x:v>
      </x:c>
      <x:c r="C367" t="n">
        <x:v>2026</x:v>
      </x:c>
      <x:c r="D367" t="n">
        <x:v>1</x:v>
      </x:c>
      <x:c r="E367" t="n">
        <x:v>2</x:v>
      </x:c>
      <x:c r="F367" t="n">
        <x:v>60026603</x:v>
      </x:c>
      <x:c r="G367" t="str">
        <x:v>LCA</x:v>
      </x:c>
      <x:c r="H367" t="n">
        <x:v>3</x:v>
      </x:c>
      <x:c r="I367" t="n">
        <x:v>2</x:v>
      </x:c>
      <x:c r="J367" t="str">
        <x:v>Esteril</x:v>
      </x:c>
    </x:row>
    <x:row r="368">
      <x:c r="A368" t="n">
        <x:v>367</x:v>
      </x:c>
      <x:c r="B368" s="80" t="n">
        <x:v>46028</x:v>
      </x:c>
      <x:c r="C368" t="n">
        <x:v>2026</x:v>
      </x:c>
      <x:c r="D368" t="n">
        <x:v>1</x:v>
      </x:c>
      <x:c r="E368" t="n">
        <x:v>6</x:v>
      </x:c>
      <x:c r="F368" t="n">
        <x:v>60066703</x:v>
      </x:c>
      <x:c r="G368" t="str">
        <x:v>LCA</x:v>
      </x:c>
      <x:c r="H368" t="n">
        <x:v>1</x:v>
      </x:c>
      <x:c r="I368" t="n">
        <x:v>1</x:v>
      </x:c>
      <x:c r="J368" t="str">
        <x:v>Esteril</x:v>
      </x:c>
    </x:row>
    <x:row r="369">
      <x:c r="A369" t="n">
        <x:v>368</x:v>
      </x:c>
      <x:c r="B369" s="80" t="n">
        <x:v>46027</x:v>
      </x:c>
      <x:c r="C369" t="n">
        <x:v>2026</x:v>
      </x:c>
      <x:c r="D369" t="n">
        <x:v>1</x:v>
      </x:c>
      <x:c r="E369" t="n">
        <x:v>5</x:v>
      </x:c>
      <x:c r="F369" t="n">
        <x:v>60056803</x:v>
      </x:c>
      <x:c r="G369" t="str">
        <x:v>LCA</x:v>
      </x:c>
      <x:c r="H369" t="n">
        <x:v>2</x:v>
      </x:c>
      <x:c r="I369" t="n">
        <x:v>2</x:v>
      </x:c>
      <x:c r="J369" t="str">
        <x:v>Esteril</x:v>
      </x:c>
    </x:row>
    <x:row r="370">
      <x:c r="A370" t="n">
        <x:v>369</x:v>
      </x:c>
      <x:c r="B370" s="80" t="n">
        <x:v>46048</x:v>
      </x:c>
      <x:c r="C370" t="n">
        <x:v>2026</x:v>
      </x:c>
      <x:c r="D370" t="n">
        <x:v>1</x:v>
      </x:c>
      <x:c r="E370" t="n">
        <x:v>26</x:v>
      </x:c>
      <x:c r="F370" t="n">
        <x:v>60266903</x:v>
      </x:c>
      <x:c r="G370" t="str">
        <x:v>LCA(NUSA)</x:v>
      </x:c>
      <x:c r="H370" t="n">
        <x:v>3</x:v>
      </x:c>
      <x:c r="I370" t="n">
        <x:v>1</x:v>
      </x:c>
      <x:c r="J370" t="str">
        <x:v>Esteril</x:v>
      </x:c>
    </x:row>
    <x:row r="371">
      <x:c r="A371" t="n">
        <x:v>370</x:v>
      </x:c>
      <x:c r="B371" s="80" t="n">
        <x:v>46040</x:v>
      </x:c>
      <x:c r="C371" t="n">
        <x:v>2026</x:v>
      </x:c>
      <x:c r="D371" t="n">
        <x:v>1</x:v>
      </x:c>
      <x:c r="E371" t="n">
        <x:v>18</x:v>
      </x:c>
      <x:c r="F371" t="n">
        <x:v>60187003</x:v>
      </x:c>
      <x:c r="G371" t="str">
        <x:v>LCA(NUSA)</x:v>
      </x:c>
      <x:c r="H371" t="n">
        <x:v>1</x:v>
      </x:c>
      <x:c r="I371" t="n">
        <x:v>2</x:v>
      </x:c>
      <x:c r="J371" t="str">
        <x:v>Estropeado</x:v>
      </x:c>
    </x:row>
    <x:row r="372">
      <x:c r="A372" t="n">
        <x:v>371</x:v>
      </x:c>
      <x:c r="B372" s="80" t="n">
        <x:v>46032</x:v>
      </x:c>
      <x:c r="C372" t="n">
        <x:v>2026</x:v>
      </x:c>
      <x:c r="D372" t="n">
        <x:v>1</x:v>
      </x:c>
      <x:c r="E372" t="n">
        <x:v>10</x:v>
      </x:c>
      <x:c r="F372" t="n">
        <x:v>60107103</x:v>
      </x:c>
      <x:c r="G372" t="str">
        <x:v>LCA Haiti</x:v>
      </x:c>
      <x:c r="H372" t="n">
        <x:v>2</x:v>
      </x:c>
      <x:c r="I372" t="n">
        <x:v>1</x:v>
      </x:c>
      <x:c r="J372" t="str">
        <x:v>Esteril</x:v>
      </x:c>
    </x:row>
    <x:row r="373">
      <x:c r="A373" t="n">
        <x:v>372</x:v>
      </x:c>
      <x:c r="B373" s="80" t="n">
        <x:v>46026</x:v>
      </x:c>
      <x:c r="C373" t="n">
        <x:v>2026</x:v>
      </x:c>
      <x:c r="D373" t="n">
        <x:v>1</x:v>
      </x:c>
      <x:c r="E373" t="n">
        <x:v>4</x:v>
      </x:c>
      <x:c r="F373" t="n">
        <x:v>60047203</x:v>
      </x:c>
      <x:c r="G373" t="str">
        <x:v>LCA</x:v>
      </x:c>
      <x:c r="H373" t="n">
        <x:v>3</x:v>
      </x:c>
      <x:c r="I373" t="n">
        <x:v>2</x:v>
      </x:c>
      <x:c r="J373" t="str">
        <x:v>Esteril</x:v>
      </x:c>
    </x:row>
    <x:row r="374">
      <x:c r="A374" t="n">
        <x:v>373</x:v>
      </x:c>
      <x:c r="B374" s="80" t="n">
        <x:v>46050</x:v>
      </x:c>
      <x:c r="C374" t="n">
        <x:v>2026</x:v>
      </x:c>
      <x:c r="D374" t="n">
        <x:v>1</x:v>
      </x:c>
      <x:c r="E374" t="n">
        <x:v>28</x:v>
      </x:c>
      <x:c r="F374" t="n">
        <x:v>60287303</x:v>
      </x:c>
      <x:c r="G374" t="str">
        <x:v>LCA</x:v>
      </x:c>
      <x:c r="H374" t="n">
        <x:v>1</x:v>
      </x:c>
      <x:c r="I374" t="n">
        <x:v>1</x:v>
      </x:c>
      <x:c r="J374" t="str">
        <x:v>Esteril</x:v>
      </x:c>
    </x:row>
    <x:row r="375">
      <x:c r="A375" t="n">
        <x:v>374</x:v>
      </x:c>
      <x:c r="B375" s="80" t="n">
        <x:v>46043</x:v>
      </x:c>
      <x:c r="C375" t="n">
        <x:v>2026</x:v>
      </x:c>
      <x:c r="D375" t="n">
        <x:v>1</x:v>
      </x:c>
      <x:c r="E375" t="n">
        <x:v>21</x:v>
      </x:c>
      <x:c r="F375" t="n">
        <x:v>60217403</x:v>
      </x:c>
      <x:c r="G375" t="str">
        <x:v>LCA(NUSA)</x:v>
      </x:c>
      <x:c r="H375" t="n">
        <x:v>2</x:v>
      </x:c>
      <x:c r="I375" t="n">
        <x:v>2</x:v>
      </x:c>
      <x:c r="J375" t="str">
        <x:v>Esteril</x:v>
      </x:c>
    </x:row>
    <x:row r="376">
      <x:c r="A376" t="n">
        <x:v>375</x:v>
      </x:c>
      <x:c r="B376" s="80" t="n">
        <x:v>46038</x:v>
      </x:c>
      <x:c r="C376" t="n">
        <x:v>2026</x:v>
      </x:c>
      <x:c r="D376" t="n">
        <x:v>1</x:v>
      </x:c>
      <x:c r="E376" t="n">
        <x:v>16</x:v>
      </x:c>
      <x:c r="F376" t="n">
        <x:v>60167503</x:v>
      </x:c>
      <x:c r="G376" t="str">
        <x:v>LCA</x:v>
      </x:c>
      <x:c r="H376" t="n">
        <x:v>3</x:v>
      </x:c>
      <x:c r="I376" t="n">
        <x:v>1</x:v>
      </x:c>
      <x:c r="J376" t="str">
        <x:v>Esteril</x:v>
      </x:c>
    </x:row>
    <x:row r="377">
      <x:c r="A377" t="n">
        <x:v>376</x:v>
      </x:c>
      <x:c r="B377" s="80" t="n">
        <x:v>46034</x:v>
      </x:c>
      <x:c r="C377" t="n">
        <x:v>2026</x:v>
      </x:c>
      <x:c r="D377" t="n">
        <x:v>1</x:v>
      </x:c>
      <x:c r="E377" t="n">
        <x:v>12</x:v>
      </x:c>
      <x:c r="F377" t="n">
        <x:v>60127603</x:v>
      </x:c>
      <x:c r="G377" t="str">
        <x:v>LCA</x:v>
      </x:c>
      <x:c r="H377" t="n">
        <x:v>1</x:v>
      </x:c>
      <x:c r="I377" t="n">
        <x:v>2</x:v>
      </x:c>
      <x:c r="J377" t="str">
        <x:v>Esteril</x:v>
      </x:c>
    </x:row>
    <x:row r="378">
      <x:c r="A378" t="n">
        <x:v>377</x:v>
      </x:c>
      <x:c r="B378" s="80" t="n">
        <x:v>46044</x:v>
      </x:c>
      <x:c r="C378" t="n">
        <x:v>2026</x:v>
      </x:c>
      <x:c r="D378" t="n">
        <x:v>1</x:v>
      </x:c>
      <x:c r="E378" t="n">
        <x:v>22</x:v>
      </x:c>
      <x:c r="F378" t="n">
        <x:v>60227703</x:v>
      </x:c>
      <x:c r="G378" t="str">
        <x:v>LCA</x:v>
      </x:c>
      <x:c r="H378" t="n">
        <x:v>2</x:v>
      </x:c>
      <x:c r="I378" t="n">
        <x:v>1</x:v>
      </x:c>
      <x:c r="J378" t="str">
        <x:v>Esteril</x:v>
      </x:c>
    </x:row>
    <x:row r="379">
      <x:c r="A379" t="n">
        <x:v>378</x:v>
      </x:c>
      <x:c r="B379" s="80" t="n">
        <x:v>46043</x:v>
      </x:c>
      <x:c r="C379" t="n">
        <x:v>2026</x:v>
      </x:c>
      <x:c r="D379" t="n">
        <x:v>1</x:v>
      </x:c>
      <x:c r="E379" t="n">
        <x:v>21</x:v>
      </x:c>
      <x:c r="F379" t="n">
        <x:v>60217803</x:v>
      </x:c>
      <x:c r="G379" t="str">
        <x:v>Filled</x:v>
      </x:c>
      <x:c r="H379" t="n">
        <x:v>3</x:v>
      </x:c>
      <x:c r="I379" t="n">
        <x:v>2</x:v>
      </x:c>
      <x:c r="J379" t="str">
        <x:v>Esteril</x:v>
      </x:c>
    </x:row>
    <x:row r="380">
      <x:c r="A380" t="n">
        <x:v>379</x:v>
      </x:c>
      <x:c r="B380" s="80" t="n">
        <x:v>46051</x:v>
      </x:c>
      <x:c r="C380" t="n">
        <x:v>2026</x:v>
      </x:c>
      <x:c r="D380" t="n">
        <x:v>1</x:v>
      </x:c>
      <x:c r="E380" t="n">
        <x:v>29</x:v>
      </x:c>
      <x:c r="F380" t="n">
        <x:v>60297903</x:v>
      </x:c>
      <x:c r="G380" t="str">
        <x:v>LCA BIGBAG</x:v>
      </x:c>
      <x:c r="H380" t="n">
        <x:v>1</x:v>
      </x:c>
      <x:c r="I380" t="n">
        <x:v>1</x:v>
      </x:c>
      <x:c r="J380" t="str">
        <x:v>Esteril</x:v>
      </x:c>
    </x:row>
    <x:row r="381">
      <x:c r="A381" t="n">
        <x:v>380</x:v>
      </x:c>
      <x:c r="B381" s="80" t="n">
        <x:v>46023</x:v>
      </x:c>
      <x:c r="C381" t="n">
        <x:v>2026</x:v>
      </x:c>
      <x:c r="D381" t="n">
        <x:v>1</x:v>
      </x:c>
      <x:c r="E381" t="n">
        <x:v>1</x:v>
      </x:c>
      <x:c r="F381" t="n">
        <x:v>60018003</x:v>
      </x:c>
      <x:c r="G381" t="str">
        <x:v>LCA BIGBAG</x:v>
      </x:c>
      <x:c r="H381" t="n">
        <x:v>2</x:v>
      </x:c>
      <x:c r="I381" t="n">
        <x:v>2</x:v>
      </x:c>
      <x:c r="J381" t="str">
        <x:v>Esteril</x:v>
      </x:c>
    </x:row>
    <x:row r="382">
      <x:c r="A382" t="n">
        <x:v>381</x:v>
      </x:c>
      <x:c r="B382" s="80" t="n">
        <x:v>46030</x:v>
      </x:c>
      <x:c r="C382" t="n">
        <x:v>2026</x:v>
      </x:c>
      <x:c r="D382" t="n">
        <x:v>1</x:v>
      </x:c>
      <x:c r="E382" t="n">
        <x:v>8</x:v>
      </x:c>
      <x:c r="F382" t="n">
        <x:v>60088103</x:v>
      </x:c>
      <x:c r="G382" t="str">
        <x:v>LCA BIGBAG</x:v>
      </x:c>
      <x:c r="H382" t="n">
        <x:v>3</x:v>
      </x:c>
      <x:c r="I382" t="n">
        <x:v>1</x:v>
      </x:c>
      <x:c r="J382" t="str">
        <x:v>Esteril</x:v>
      </x:c>
    </x:row>
    <x:row r="383">
      <x:c r="A383" t="n">
        <x:v>382</x:v>
      </x:c>
      <x:c r="B383" s="80" t="n">
        <x:v>46043</x:v>
      </x:c>
      <x:c r="C383" t="n">
        <x:v>2026</x:v>
      </x:c>
      <x:c r="D383" t="n">
        <x:v>1</x:v>
      </x:c>
      <x:c r="E383" t="n">
        <x:v>21</x:v>
      </x:c>
      <x:c r="F383" t="n">
        <x:v>60218203</x:v>
      </x:c>
      <x:c r="G383" t="str">
        <x:v>LCA Haiti</x:v>
      </x:c>
      <x:c r="H383" t="n">
        <x:v>1</x:v>
      </x:c>
      <x:c r="I383" t="n">
        <x:v>2</x:v>
      </x:c>
      <x:c r="J383" t="str">
        <x:v>Estropeado</x:v>
      </x:c>
    </x:row>
    <x:row r="384">
      <x:c r="A384" t="n">
        <x:v>383</x:v>
      </x:c>
      <x:c r="B384" s="80" t="n">
        <x:v>46035</x:v>
      </x:c>
      <x:c r="C384" t="n">
        <x:v>2026</x:v>
      </x:c>
      <x:c r="D384" t="n">
        <x:v>1</x:v>
      </x:c>
      <x:c r="E384" t="n">
        <x:v>13</x:v>
      </x:c>
      <x:c r="F384" t="n">
        <x:v>60138303</x:v>
      </x:c>
      <x:c r="G384" t="str">
        <x:v>LCA</x:v>
      </x:c>
      <x:c r="H384" t="n">
        <x:v>2</x:v>
      </x:c>
      <x:c r="I384" t="n">
        <x:v>1</x:v>
      </x:c>
      <x:c r="J384" t="str">
        <x:v>Esteril</x:v>
      </x:c>
    </x:row>
    <x:row r="385">
      <x:c r="A385" t="n">
        <x:v>384</x:v>
      </x:c>
      <x:c r="B385" s="80" t="n">
        <x:v>46051</x:v>
      </x:c>
      <x:c r="C385" t="n">
        <x:v>2026</x:v>
      </x:c>
      <x:c r="D385" t="n">
        <x:v>1</x:v>
      </x:c>
      <x:c r="E385" t="n">
        <x:v>29</x:v>
      </x:c>
      <x:c r="F385" t="n">
        <x:v>60298403</x:v>
      </x:c>
      <x:c r="G385" t="str">
        <x:v>LCA Haiti</x:v>
      </x:c>
      <x:c r="H385" t="n">
        <x:v>3</x:v>
      </x:c>
      <x:c r="I385" t="n">
        <x:v>2</x:v>
      </x:c>
      <x:c r="J385" t="str">
        <x:v>Esteril</x:v>
      </x:c>
    </x:row>
    <x:row r="386">
      <x:c r="A386" t="n">
        <x:v>385</x:v>
      </x:c>
      <x:c r="B386" s="80" t="n">
        <x:v>46042</x:v>
      </x:c>
      <x:c r="C386" t="n">
        <x:v>2026</x:v>
      </x:c>
      <x:c r="D386" t="n">
        <x:v>1</x:v>
      </x:c>
      <x:c r="E386" t="n">
        <x:v>20</x:v>
      </x:c>
      <x:c r="F386" t="n">
        <x:v>60208503</x:v>
      </x:c>
      <x:c r="G386" t="str">
        <x:v>LCA BIGBAG</x:v>
      </x:c>
      <x:c r="H386" t="n">
        <x:v>1</x:v>
      </x:c>
      <x:c r="I386" t="n">
        <x:v>1</x:v>
      </x:c>
      <x:c r="J386" t="str">
        <x:v>Esteril</x:v>
      </x:c>
    </x:row>
    <x:row r="387">
      <x:c r="A387" t="n">
        <x:v>386</x:v>
      </x:c>
      <x:c r="B387" s="80" t="n">
        <x:v>46048</x:v>
      </x:c>
      <x:c r="C387" t="n">
        <x:v>2026</x:v>
      </x:c>
      <x:c r="D387" t="n">
        <x:v>1</x:v>
      </x:c>
      <x:c r="E387" t="n">
        <x:v>26</x:v>
      </x:c>
      <x:c r="F387" t="n">
        <x:v>60268603</x:v>
      </x:c>
      <x:c r="G387" t="str">
        <x:v>LCA BIGBAG</x:v>
      </x:c>
      <x:c r="H387" t="n">
        <x:v>2</x:v>
      </x:c>
      <x:c r="I387" t="n">
        <x:v>2</x:v>
      </x:c>
      <x:c r="J387" t="str">
        <x:v>Esteril</x:v>
      </x:c>
    </x:row>
    <x:row r="388">
      <x:c r="A388" t="n">
        <x:v>387</x:v>
      </x:c>
      <x:c r="B388" s="80" t="n">
        <x:v>46026</x:v>
      </x:c>
      <x:c r="C388" t="n">
        <x:v>2026</x:v>
      </x:c>
      <x:c r="D388" t="n">
        <x:v>1</x:v>
      </x:c>
      <x:c r="E388" t="n">
        <x:v>4</x:v>
      </x:c>
      <x:c r="F388" t="n">
        <x:v>60048703</x:v>
      </x:c>
      <x:c r="G388" t="str">
        <x:v>Filled</x:v>
      </x:c>
      <x:c r="H388" t="n">
        <x:v>3</x:v>
      </x:c>
      <x:c r="I388" t="n">
        <x:v>1</x:v>
      </x:c>
      <x:c r="J388" t="str">
        <x:v>Esteril</x:v>
      </x:c>
    </x:row>
    <x:row r="389">
      <x:c r="A389" t="n">
        <x:v>388</x:v>
      </x:c>
      <x:c r="B389" s="80" t="n">
        <x:v>46053</x:v>
      </x:c>
      <x:c r="C389" t="n">
        <x:v>2026</x:v>
      </x:c>
      <x:c r="D389" t="n">
        <x:v>1</x:v>
      </x:c>
      <x:c r="E389" t="n">
        <x:v>31</x:v>
      </x:c>
      <x:c r="F389" t="n">
        <x:v>60318803</x:v>
      </x:c>
      <x:c r="G389" t="str">
        <x:v>LCA</x:v>
      </x:c>
      <x:c r="H389" t="n">
        <x:v>1</x:v>
      </x:c>
      <x:c r="I389" t="n">
        <x:v>2</x:v>
      </x:c>
      <x:c r="J389" t="str">
        <x:v>Esteril</x:v>
      </x:c>
    </x:row>
    <x:row r="390">
      <x:c r="A390" t="n">
        <x:v>389</x:v>
      </x:c>
      <x:c r="B390" s="80" t="n">
        <x:v>46031</x:v>
      </x:c>
      <x:c r="C390" t="n">
        <x:v>2026</x:v>
      </x:c>
      <x:c r="D390" t="n">
        <x:v>1</x:v>
      </x:c>
      <x:c r="E390" t="n">
        <x:v>9</x:v>
      </x:c>
      <x:c r="F390" t="n">
        <x:v>60098903</x:v>
      </x:c>
      <x:c r="G390" t="str">
        <x:v>Filled</x:v>
      </x:c>
      <x:c r="H390" t="n">
        <x:v>2</x:v>
      </x:c>
      <x:c r="I390" t="n">
        <x:v>1</x:v>
      </x:c>
      <x:c r="J390" t="str">
        <x:v>Esteril</x:v>
      </x:c>
    </x:row>
    <x:row r="391">
      <x:c r="A391" t="n">
        <x:v>390</x:v>
      </x:c>
      <x:c r="B391" s="80" t="n">
        <x:v>46033</x:v>
      </x:c>
      <x:c r="C391" t="n">
        <x:v>2026</x:v>
      </x:c>
      <x:c r="D391" t="n">
        <x:v>1</x:v>
      </x:c>
      <x:c r="E391" t="n">
        <x:v>11</x:v>
      </x:c>
      <x:c r="F391" t="n">
        <x:v>60119003</x:v>
      </x:c>
      <x:c r="G391" t="str">
        <x:v>LCA</x:v>
      </x:c>
      <x:c r="H391" t="n">
        <x:v>3</x:v>
      </x:c>
      <x:c r="I391" t="n">
        <x:v>2</x:v>
      </x:c>
      <x:c r="J391" t="str">
        <x:v>Esteril</x:v>
      </x:c>
    </x:row>
    <x:row r="392">
      <x:c r="A392" t="n">
        <x:v>391</x:v>
      </x:c>
      <x:c r="B392" s="80" t="n">
        <x:v>46076</x:v>
      </x:c>
      <x:c r="C392" t="n">
        <x:v>2026</x:v>
      </x:c>
      <x:c r="D392" t="n">
        <x:v>2</x:v>
      </x:c>
      <x:c r="E392" t="n">
        <x:v>23</x:v>
      </x:c>
      <x:c r="F392" t="n">
        <x:v>60549103</x:v>
      </x:c>
      <x:c r="G392" t="str">
        <x:v>LCA</x:v>
      </x:c>
      <x:c r="H392" t="n">
        <x:v>1</x:v>
      </x:c>
      <x:c r="I392" t="n">
        <x:v>1</x:v>
      </x:c>
      <x:c r="J392" t="str">
        <x:v>Esteril</x:v>
      </x:c>
    </x:row>
    <x:row r="393">
      <x:c r="A393" t="n">
        <x:v>392</x:v>
      </x:c>
      <x:c r="B393" s="80" t="n">
        <x:v>46062</x:v>
      </x:c>
      <x:c r="C393" t="n">
        <x:v>2026</x:v>
      </x:c>
      <x:c r="D393" t="n">
        <x:v>2</x:v>
      </x:c>
      <x:c r="E393" t="n">
        <x:v>9</x:v>
      </x:c>
      <x:c r="F393" t="n">
        <x:v>60409203</x:v>
      </x:c>
      <x:c r="G393" t="str">
        <x:v>LCA Haiti</x:v>
      </x:c>
      <x:c r="H393" t="n">
        <x:v>2</x:v>
      </x:c>
      <x:c r="I393" t="n">
        <x:v>2</x:v>
      </x:c>
      <x:c r="J393" t="str">
        <x:v>Esteril</x:v>
      </x:c>
    </x:row>
    <x:row r="394">
      <x:c r="A394" t="n">
        <x:v>393</x:v>
      </x:c>
      <x:c r="B394" s="80" t="n">
        <x:v>46080</x:v>
      </x:c>
      <x:c r="C394" t="n">
        <x:v>2026</x:v>
      </x:c>
      <x:c r="D394" t="n">
        <x:v>2</x:v>
      </x:c>
      <x:c r="E394" t="n">
        <x:v>27</x:v>
      </x:c>
      <x:c r="F394" t="n">
        <x:v>60589303</x:v>
      </x:c>
      <x:c r="G394" t="str">
        <x:v>LCA</x:v>
      </x:c>
      <x:c r="H394" t="n">
        <x:v>3</x:v>
      </x:c>
      <x:c r="I394" t="n">
        <x:v>1</x:v>
      </x:c>
      <x:c r="J394" t="str">
        <x:v>Esteril</x:v>
      </x:c>
    </x:row>
    <x:row r="395">
      <x:c r="A395" t="n">
        <x:v>394</x:v>
      </x:c>
      <x:c r="B395" s="80" t="n">
        <x:v>46071</x:v>
      </x:c>
      <x:c r="C395" t="n">
        <x:v>2026</x:v>
      </x:c>
      <x:c r="D395" t="n">
        <x:v>2</x:v>
      </x:c>
      <x:c r="E395" t="n">
        <x:v>18</x:v>
      </x:c>
      <x:c r="F395" t="n">
        <x:v>60499403</x:v>
      </x:c>
      <x:c r="G395" t="str">
        <x:v>Filled</x:v>
      </x:c>
      <x:c r="H395" t="n">
        <x:v>1</x:v>
      </x:c>
      <x:c r="I395" t="n">
        <x:v>2</x:v>
      </x:c>
      <x:c r="J395" t="str">
        <x:v>Esteril</x:v>
      </x:c>
    </x:row>
    <x:row r="396">
      <x:c r="A396" t="n">
        <x:v>395</x:v>
      </x:c>
      <x:c r="B396" s="80" t="n">
        <x:v>46077</x:v>
      </x:c>
      <x:c r="C396" t="n">
        <x:v>2026</x:v>
      </x:c>
      <x:c r="D396" t="n">
        <x:v>2</x:v>
      </x:c>
      <x:c r="E396" t="n">
        <x:v>24</x:v>
      </x:c>
      <x:c r="F396" t="n">
        <x:v>60559503</x:v>
      </x:c>
      <x:c r="G396" t="str">
        <x:v>LCA</x:v>
      </x:c>
      <x:c r="H396" t="n">
        <x:v>2</x:v>
      </x:c>
      <x:c r="I396" t="n">
        <x:v>1</x:v>
      </x:c>
      <x:c r="J396" t="str">
        <x:v>Esteril</x:v>
      </x:c>
    </x:row>
    <x:row r="397">
      <x:c r="A397" t="n">
        <x:v>396</x:v>
      </x:c>
      <x:c r="B397" s="80" t="n">
        <x:v>46065</x:v>
      </x:c>
      <x:c r="C397" t="n">
        <x:v>2026</x:v>
      </x:c>
      <x:c r="D397" t="n">
        <x:v>2</x:v>
      </x:c>
      <x:c r="E397" t="n">
        <x:v>12</x:v>
      </x:c>
      <x:c r="F397" t="n">
        <x:v>60439603</x:v>
      </x:c>
      <x:c r="G397" t="str">
        <x:v>LCA BIGBAG</x:v>
      </x:c>
      <x:c r="H397" t="n">
        <x:v>3</x:v>
      </x:c>
      <x:c r="I397" t="n">
        <x:v>2</x:v>
      </x:c>
      <x:c r="J397" t="str">
        <x:v>Esteril</x:v>
      </x:c>
    </x:row>
    <x:row r="398">
      <x:c r="A398" t="n">
        <x:v>397</x:v>
      </x:c>
      <x:c r="B398" s="80" t="n">
        <x:v>46075</x:v>
      </x:c>
      <x:c r="C398" t="n">
        <x:v>2026</x:v>
      </x:c>
      <x:c r="D398" t="n">
        <x:v>2</x:v>
      </x:c>
      <x:c r="E398" t="n">
        <x:v>22</x:v>
      </x:c>
      <x:c r="F398" t="n">
        <x:v>60539703</x:v>
      </x:c>
      <x:c r="G398" t="str">
        <x:v>LCA</x:v>
      </x:c>
      <x:c r="H398" t="n">
        <x:v>1</x:v>
      </x:c>
      <x:c r="I398" t="n">
        <x:v>1</x:v>
      </x:c>
      <x:c r="J398" t="str">
        <x:v>Esteril</x:v>
      </x:c>
    </x:row>
    <x:row r="399">
      <x:c r="A399" t="n">
        <x:v>398</x:v>
      </x:c>
      <x:c r="B399" s="80" t="n">
        <x:v>46073</x:v>
      </x:c>
      <x:c r="C399" t="n">
        <x:v>2026</x:v>
      </x:c>
      <x:c r="D399" t="n">
        <x:v>2</x:v>
      </x:c>
      <x:c r="E399" t="n">
        <x:v>20</x:v>
      </x:c>
      <x:c r="F399" t="n">
        <x:v>60519803</x:v>
      </x:c>
      <x:c r="G399" t="str">
        <x:v>LCA</x:v>
      </x:c>
      <x:c r="H399" t="n">
        <x:v>2</x:v>
      </x:c>
      <x:c r="I399" t="n">
        <x:v>2</x:v>
      </x:c>
      <x:c r="J399" t="str">
        <x:v>Esteril</x:v>
      </x:c>
    </x:row>
    <x:row r="400">
      <x:c r="A400" t="n">
        <x:v>399</x:v>
      </x:c>
      <x:c r="B400" s="80" t="n">
        <x:v>46068</x:v>
      </x:c>
      <x:c r="C400" t="n">
        <x:v>2026</x:v>
      </x:c>
      <x:c r="D400" t="n">
        <x:v>2</x:v>
      </x:c>
      <x:c r="E400" t="n">
        <x:v>15</x:v>
      </x:c>
      <x:c r="F400" t="n">
        <x:v>60469903</x:v>
      </x:c>
      <x:c r="G400" t="str">
        <x:v>LCA</x:v>
      </x:c>
      <x:c r="H400" t="n">
        <x:v>3</x:v>
      </x:c>
      <x:c r="I400" t="n">
        <x:v>1</x:v>
      </x:c>
      <x:c r="J400" t="str">
        <x:v>Esteril</x:v>
      </x:c>
    </x:row>
    <x:row r="401">
      <x:c r="A401" t="n">
        <x:v>400</x:v>
      </x:c>
      <x:c r="B401" s="80" t="n">
        <x:v>46064</x:v>
      </x:c>
      <x:c r="C401" t="n">
        <x:v>2026</x:v>
      </x:c>
      <x:c r="D401" t="n">
        <x:v>2</x:v>
      </x:c>
      <x:c r="E401" t="n">
        <x:v>11</x:v>
      </x:c>
      <x:c r="F401" t="n">
        <x:v>60420003</x:v>
      </x:c>
      <x:c r="G401" t="str">
        <x:v>LCA BIGBAG</x:v>
      </x:c>
      <x:c r="H401" t="n">
        <x:v>1</x:v>
      </x:c>
      <x:c r="I401" t="n">
        <x:v>2</x:v>
      </x:c>
      <x:c r="J401" t="str">
        <x:v>Esteril</x:v>
      </x:c>
    </x:row>
    <x:row r="402">
      <x:c r="A402" t="n">
        <x:v>401</x:v>
      </x:c>
      <x:c r="B402" s="80" t="n">
        <x:v>46055</x:v>
      </x:c>
      <x:c r="C402" t="n">
        <x:v>2026</x:v>
      </x:c>
      <x:c r="D402" t="n">
        <x:v>2</x:v>
      </x:c>
      <x:c r="E402" t="n">
        <x:v>2</x:v>
      </x:c>
      <x:c r="F402" t="n">
        <x:v>60330103</x:v>
      </x:c>
      <x:c r="G402" t="str">
        <x:v>LCA</x:v>
      </x:c>
      <x:c r="H402" t="n">
        <x:v>2</x:v>
      </x:c>
      <x:c r="I402" t="n">
        <x:v>1</x:v>
      </x:c>
      <x:c r="J402" t="str">
        <x:v>Esteril</x:v>
      </x:c>
    </x:row>
    <x:row r="403">
      <x:c r="A403" t="n">
        <x:v>402</x:v>
      </x:c>
      <x:c r="B403" s="80" t="n">
        <x:v>46056</x:v>
      </x:c>
      <x:c r="C403" t="n">
        <x:v>2026</x:v>
      </x:c>
      <x:c r="D403" t="n">
        <x:v>2</x:v>
      </x:c>
      <x:c r="E403" t="n">
        <x:v>3</x:v>
      </x:c>
      <x:c r="F403" t="n">
        <x:v>60340203</x:v>
      </x:c>
      <x:c r="G403" t="str">
        <x:v>Filled</x:v>
      </x:c>
      <x:c r="H403" t="n">
        <x:v>3</x:v>
      </x:c>
      <x:c r="I403" t="n">
        <x:v>2</x:v>
      </x:c>
      <x:c r="J403" t="str">
        <x:v>Estropeado</x:v>
      </x:c>
    </x:row>
    <x:row r="404">
      <x:c r="A404" t="n">
        <x:v>403</x:v>
      </x:c>
      <x:c r="B404" s="80" t="n">
        <x:v>46074</x:v>
      </x:c>
      <x:c r="C404" t="n">
        <x:v>2026</x:v>
      </x:c>
      <x:c r="D404" t="n">
        <x:v>2</x:v>
      </x:c>
      <x:c r="E404" t="n">
        <x:v>21</x:v>
      </x:c>
      <x:c r="F404" t="n">
        <x:v>60520303</x:v>
      </x:c>
      <x:c r="G404" t="str">
        <x:v>Filled</x:v>
      </x:c>
      <x:c r="H404" t="n">
        <x:v>1</x:v>
      </x:c>
      <x:c r="I404" t="n">
        <x:v>1</x:v>
      </x:c>
      <x:c r="J404" t="str">
        <x:v>Esteril</x:v>
      </x:c>
    </x:row>
    <x:row r="405">
      <x:c r="A405" t="n">
        <x:v>404</x:v>
      </x:c>
      <x:c r="B405" s="80" t="n">
        <x:v>46061</x:v>
      </x:c>
      <x:c r="C405" t="n">
        <x:v>2026</x:v>
      </x:c>
      <x:c r="D405" t="n">
        <x:v>2</x:v>
      </x:c>
      <x:c r="E405" t="n">
        <x:v>8</x:v>
      </x:c>
      <x:c r="F405" t="n">
        <x:v>60390403</x:v>
      </x:c>
      <x:c r="G405" t="str">
        <x:v>LCA</x:v>
      </x:c>
      <x:c r="H405" t="n">
        <x:v>2</x:v>
      </x:c>
      <x:c r="I405" t="n">
        <x:v>2</x:v>
      </x:c>
      <x:c r="J405" t="str">
        <x:v>Esteril</x:v>
      </x:c>
    </x:row>
    <x:row r="406">
      <x:c r="A406" t="n">
        <x:v>405</x:v>
      </x:c>
      <x:c r="B406" s="80" t="n">
        <x:v>46067</x:v>
      </x:c>
      <x:c r="C406" t="n">
        <x:v>2026</x:v>
      </x:c>
      <x:c r="D406" t="n">
        <x:v>2</x:v>
      </x:c>
      <x:c r="E406" t="n">
        <x:v>14</x:v>
      </x:c>
      <x:c r="F406" t="n">
        <x:v>60450503</x:v>
      </x:c>
      <x:c r="G406" t="str">
        <x:v>LCA Haiti</x:v>
      </x:c>
      <x:c r="H406" t="n">
        <x:v>3</x:v>
      </x:c>
      <x:c r="I406" t="n">
        <x:v>1</x:v>
      </x:c>
      <x:c r="J406" t="str">
        <x:v>Esteril</x:v>
      </x:c>
    </x:row>
    <x:row r="407">
      <x:c r="A407" t="n">
        <x:v>406</x:v>
      </x:c>
      <x:c r="B407" s="80" t="n">
        <x:v>46081</x:v>
      </x:c>
      <x:c r="C407" t="n">
        <x:v>2026</x:v>
      </x:c>
      <x:c r="D407" t="n">
        <x:v>2</x:v>
      </x:c>
      <x:c r="E407" t="n">
        <x:v>28</x:v>
      </x:c>
      <x:c r="F407" t="n">
        <x:v>60590603</x:v>
      </x:c>
      <x:c r="G407" t="str">
        <x:v>Filled</x:v>
      </x:c>
      <x:c r="H407" t="n">
        <x:v>1</x:v>
      </x:c>
      <x:c r="I407" t="n">
        <x:v>2</x:v>
      </x:c>
      <x:c r="J407" t="str">
        <x:v>Esteril</x:v>
      </x:c>
    </x:row>
    <x:row r="408">
      <x:c r="A408" t="n">
        <x:v>407</x:v>
      </x:c>
      <x:c r="B408" s="80" t="n">
        <x:v>46077</x:v>
      </x:c>
      <x:c r="C408" t="n">
        <x:v>2026</x:v>
      </x:c>
      <x:c r="D408" t="n">
        <x:v>2</x:v>
      </x:c>
      <x:c r="E408" t="n">
        <x:v>24</x:v>
      </x:c>
      <x:c r="F408" t="n">
        <x:v>60550703</x:v>
      </x:c>
      <x:c r="G408" t="str">
        <x:v>Filled</x:v>
      </x:c>
      <x:c r="H408" t="n">
        <x:v>2</x:v>
      </x:c>
      <x:c r="I408" t="n">
        <x:v>1</x:v>
      </x:c>
      <x:c r="J408" t="str">
        <x:v>Esteril</x:v>
      </x:c>
    </x:row>
    <x:row r="409">
      <x:c r="A409" t="n">
        <x:v>408</x:v>
      </x:c>
      <x:c r="B409" s="80" t="n">
        <x:v>46074</x:v>
      </x:c>
      <x:c r="C409" t="n">
        <x:v>2026</x:v>
      </x:c>
      <x:c r="D409" t="n">
        <x:v>2</x:v>
      </x:c>
      <x:c r="E409" t="n">
        <x:v>21</x:v>
      </x:c>
      <x:c r="F409" t="n">
        <x:v>60520803</x:v>
      </x:c>
      <x:c r="G409" t="str">
        <x:v>LCA</x:v>
      </x:c>
      <x:c r="H409" t="n">
        <x:v>3</x:v>
      </x:c>
      <x:c r="I409" t="n">
        <x:v>2</x:v>
      </x:c>
      <x:c r="J409" t="str">
        <x:v>Esteril</x:v>
      </x:c>
    </x:row>
    <x:row r="410">
      <x:c r="A410" t="n">
        <x:v>409</x:v>
      </x:c>
      <x:c r="B410" s="80" t="n">
        <x:v>46075</x:v>
      </x:c>
      <x:c r="C410" t="n">
        <x:v>2026</x:v>
      </x:c>
      <x:c r="D410" t="n">
        <x:v>2</x:v>
      </x:c>
      <x:c r="E410" t="n">
        <x:v>22</x:v>
      </x:c>
      <x:c r="F410" t="n">
        <x:v>60530903</x:v>
      </x:c>
      <x:c r="G410" t="str">
        <x:v>Filled</x:v>
      </x:c>
      <x:c r="H410" t="n">
        <x:v>1</x:v>
      </x:c>
      <x:c r="I410" t="n">
        <x:v>1</x:v>
      </x:c>
      <x:c r="J410" t="str">
        <x:v>Esteril</x:v>
      </x:c>
    </x:row>
    <x:row r="411">
      <x:c r="A411" t="n">
        <x:v>410</x:v>
      </x:c>
      <x:c r="B411" s="80" t="n">
        <x:v>46073</x:v>
      </x:c>
      <x:c r="C411" t="n">
        <x:v>2026</x:v>
      </x:c>
      <x:c r="D411" t="n">
        <x:v>2</x:v>
      </x:c>
      <x:c r="E411" t="n">
        <x:v>20</x:v>
      </x:c>
      <x:c r="F411" t="n">
        <x:v>60511003</x:v>
      </x:c>
      <x:c r="G411" t="str">
        <x:v>Filled</x:v>
      </x:c>
      <x:c r="H411" t="n">
        <x:v>2</x:v>
      </x:c>
      <x:c r="I411" t="n">
        <x:v>2</x:v>
      </x:c>
      <x:c r="J411" t="str">
        <x:v>Esteril</x:v>
      </x:c>
    </x:row>
    <x:row r="412">
      <x:c r="A412" t="n">
        <x:v>411</x:v>
      </x:c>
      <x:c r="B412" s="80" t="n">
        <x:v>46068</x:v>
      </x:c>
      <x:c r="C412" t="n">
        <x:v>2026</x:v>
      </x:c>
      <x:c r="D412" t="n">
        <x:v>2</x:v>
      </x:c>
      <x:c r="E412" t="n">
        <x:v>15</x:v>
      </x:c>
      <x:c r="F412" t="n">
        <x:v>60461103</x:v>
      </x:c>
      <x:c r="G412" t="str">
        <x:v>LCA</x:v>
      </x:c>
      <x:c r="H412" t="n">
        <x:v>3</x:v>
      </x:c>
      <x:c r="I412" t="n">
        <x:v>1</x:v>
      </x:c>
      <x:c r="J412" t="str">
        <x:v>Esteril</x:v>
      </x:c>
    </x:row>
    <x:row r="413">
      <x:c r="A413" t="n">
        <x:v>412</x:v>
      </x:c>
      <x:c r="B413" s="80" t="n">
        <x:v>46073</x:v>
      </x:c>
      <x:c r="C413" t="n">
        <x:v>2026</x:v>
      </x:c>
      <x:c r="D413" t="n">
        <x:v>2</x:v>
      </x:c>
      <x:c r="E413" t="n">
        <x:v>20</x:v>
      </x:c>
      <x:c r="F413" t="n">
        <x:v>60511203</x:v>
      </x:c>
      <x:c r="G413" t="str">
        <x:v>LCA</x:v>
      </x:c>
      <x:c r="H413" t="n">
        <x:v>1</x:v>
      </x:c>
      <x:c r="I413" t="n">
        <x:v>2</x:v>
      </x:c>
      <x:c r="J413" t="str">
        <x:v>Esteril</x:v>
      </x:c>
    </x:row>
    <x:row r="414">
      <x:c r="A414" t="n">
        <x:v>413</x:v>
      </x:c>
      <x:c r="B414" s="80" t="n">
        <x:v>46078</x:v>
      </x:c>
      <x:c r="C414" t="n">
        <x:v>2026</x:v>
      </x:c>
      <x:c r="D414" t="n">
        <x:v>2</x:v>
      </x:c>
      <x:c r="E414" t="n">
        <x:v>25</x:v>
      </x:c>
      <x:c r="F414" t="n">
        <x:v>60561303</x:v>
      </x:c>
      <x:c r="G414" t="str">
        <x:v>LCA</x:v>
      </x:c>
      <x:c r="H414" t="n">
        <x:v>2</x:v>
      </x:c>
      <x:c r="I414" t="n">
        <x:v>1</x:v>
      </x:c>
      <x:c r="J414" t="str">
        <x:v>Esteril</x:v>
      </x:c>
    </x:row>
    <x:row r="415">
      <x:c r="A415" t="n">
        <x:v>414</x:v>
      </x:c>
      <x:c r="B415" s="80" t="n">
        <x:v>46056</x:v>
      </x:c>
      <x:c r="C415" t="n">
        <x:v>2026</x:v>
      </x:c>
      <x:c r="D415" t="n">
        <x:v>2</x:v>
      </x:c>
      <x:c r="E415" t="n">
        <x:v>3</x:v>
      </x:c>
      <x:c r="F415" t="n">
        <x:v>60341403</x:v>
      </x:c>
      <x:c r="G415" t="str">
        <x:v>LCA BIGBAG</x:v>
      </x:c>
      <x:c r="H415" t="n">
        <x:v>3</x:v>
      </x:c>
      <x:c r="I415" t="n">
        <x:v>2</x:v>
      </x:c>
      <x:c r="J415" t="str">
        <x:v>Esteril</x:v>
      </x:c>
    </x:row>
    <x:row r="416">
      <x:c r="A416" t="n">
        <x:v>415</x:v>
      </x:c>
      <x:c r="B416" s="80" t="n">
        <x:v>46070</x:v>
      </x:c>
      <x:c r="C416" t="n">
        <x:v>2026</x:v>
      </x:c>
      <x:c r="D416" t="n">
        <x:v>2</x:v>
      </x:c>
      <x:c r="E416" t="n">
        <x:v>17</x:v>
      </x:c>
      <x:c r="F416" t="n">
        <x:v>60481503</x:v>
      </x:c>
      <x:c r="G416" t="str">
        <x:v>LCA Haiti</x:v>
      </x:c>
      <x:c r="H416" t="n">
        <x:v>1</x:v>
      </x:c>
      <x:c r="I416" t="n">
        <x:v>1</x:v>
      </x:c>
      <x:c r="J416" t="str">
        <x:v>Estropeado</x:v>
      </x:c>
    </x:row>
    <x:row r="417">
      <x:c r="A417" t="n">
        <x:v>416</x:v>
      </x:c>
      <x:c r="B417" s="80" t="n">
        <x:v>46064</x:v>
      </x:c>
      <x:c r="C417" t="n">
        <x:v>2026</x:v>
      </x:c>
      <x:c r="D417" t="n">
        <x:v>2</x:v>
      </x:c>
      <x:c r="E417" t="n">
        <x:v>11</x:v>
      </x:c>
      <x:c r="F417" t="n">
        <x:v>60421603</x:v>
      </x:c>
      <x:c r="G417" t="str">
        <x:v>LCA Haiti</x:v>
      </x:c>
      <x:c r="H417" t="n">
        <x:v>2</x:v>
      </x:c>
      <x:c r="I417" t="n">
        <x:v>2</x:v>
      </x:c>
      <x:c r="J417" t="str">
        <x:v>Esteril</x:v>
      </x:c>
    </x:row>
    <x:row r="418">
      <x:c r="A418" t="n">
        <x:v>417</x:v>
      </x:c>
      <x:c r="B418" s="80" t="n">
        <x:v>46062</x:v>
      </x:c>
      <x:c r="C418" t="n">
        <x:v>2026</x:v>
      </x:c>
      <x:c r="D418" t="n">
        <x:v>2</x:v>
      </x:c>
      <x:c r="E418" t="n">
        <x:v>9</x:v>
      </x:c>
      <x:c r="F418" t="n">
        <x:v>60401703</x:v>
      </x:c>
      <x:c r="G418" t="str">
        <x:v>LCA</x:v>
      </x:c>
      <x:c r="H418" t="n">
        <x:v>3</x:v>
      </x:c>
      <x:c r="I418" t="n">
        <x:v>1</x:v>
      </x:c>
      <x:c r="J418" t="str">
        <x:v>Esteril</x:v>
      </x:c>
    </x:row>
    <x:row r="419">
      <x:c r="A419" t="n">
        <x:v>418</x:v>
      </x:c>
      <x:c r="B419" s="80" t="n">
        <x:v>46071</x:v>
      </x:c>
      <x:c r="C419" t="n">
        <x:v>2026</x:v>
      </x:c>
      <x:c r="D419" t="n">
        <x:v>2</x:v>
      </x:c>
      <x:c r="E419" t="n">
        <x:v>18</x:v>
      </x:c>
      <x:c r="F419" t="n">
        <x:v>60491803</x:v>
      </x:c>
      <x:c r="G419" t="str">
        <x:v>LCA BIGBAG</x:v>
      </x:c>
      <x:c r="H419" t="n">
        <x:v>1</x:v>
      </x:c>
      <x:c r="I419" t="n">
        <x:v>2</x:v>
      </x:c>
      <x:c r="J419" t="str">
        <x:v>Esteril</x:v>
      </x:c>
    </x:row>
    <x:row r="420">
      <x:c r="A420" t="n">
        <x:v>419</x:v>
      </x:c>
      <x:c r="B420" s="80" t="n">
        <x:v>46074</x:v>
      </x:c>
      <x:c r="C420" t="n">
        <x:v>2026</x:v>
      </x:c>
      <x:c r="D420" t="n">
        <x:v>2</x:v>
      </x:c>
      <x:c r="E420" t="n">
        <x:v>21</x:v>
      </x:c>
      <x:c r="F420" t="n">
        <x:v>60521903</x:v>
      </x:c>
      <x:c r="G420" t="str">
        <x:v>Filled</x:v>
      </x:c>
      <x:c r="H420" t="n">
        <x:v>2</x:v>
      </x:c>
      <x:c r="I420" t="n">
        <x:v>1</x:v>
      </x:c>
      <x:c r="J420" t="str">
        <x:v>Esteril</x:v>
      </x:c>
    </x:row>
    <x:row r="421">
      <x:c r="A421" t="n">
        <x:v>420</x:v>
      </x:c>
      <x:c r="B421" s="80" t="n">
        <x:v>46073</x:v>
      </x:c>
      <x:c r="C421" t="n">
        <x:v>2026</x:v>
      </x:c>
      <x:c r="D421" t="n">
        <x:v>2</x:v>
      </x:c>
      <x:c r="E421" t="n">
        <x:v>20</x:v>
      </x:c>
      <x:c r="F421" t="n">
        <x:v>60512003</x:v>
      </x:c>
      <x:c r="G421" t="str">
        <x:v>LCA</x:v>
      </x:c>
      <x:c r="H421" t="n">
        <x:v>3</x:v>
      </x:c>
      <x:c r="I421" t="n">
        <x:v>2</x:v>
      </x:c>
      <x:c r="J421" t="str">
        <x:v>Esteril</x:v>
      </x:c>
    </x:row>
    <x:row r="422">
      <x:c r="A422" t="n">
        <x:v>421</x:v>
      </x:c>
      <x:c r="B422" s="80" t="n">
        <x:v>46096</x:v>
      </x:c>
      <x:c r="C422" t="n">
        <x:v>2026</x:v>
      </x:c>
      <x:c r="D422" t="n">
        <x:v>3</x:v>
      </x:c>
      <x:c r="E422" t="n">
        <x:v>15</x:v>
      </x:c>
      <x:c r="F422" t="n">
        <x:v>60742103</x:v>
      </x:c>
      <x:c r="G422" t="str">
        <x:v>Filled</x:v>
      </x:c>
      <x:c r="H422" t="n">
        <x:v>1</x:v>
      </x:c>
      <x:c r="I422" t="n">
        <x:v>1</x:v>
      </x:c>
      <x:c r="J422" t="str">
        <x:v>Esteril</x:v>
      </x:c>
    </x:row>
    <x:row r="423">
      <x:c r="A423" t="n">
        <x:v>422</x:v>
      </x:c>
      <x:c r="B423" s="80" t="n">
        <x:v>46094</x:v>
      </x:c>
      <x:c r="C423" t="n">
        <x:v>2026</x:v>
      </x:c>
      <x:c r="D423" t="n">
        <x:v>3</x:v>
      </x:c>
      <x:c r="E423" t="n">
        <x:v>13</x:v>
      </x:c>
      <x:c r="F423" t="n">
        <x:v>60722203</x:v>
      </x:c>
      <x:c r="G423" t="str">
        <x:v>LCA</x:v>
      </x:c>
      <x:c r="H423" t="n">
        <x:v>2</x:v>
      </x:c>
      <x:c r="I423" t="n">
        <x:v>2</x:v>
      </x:c>
      <x:c r="J423" t="str">
        <x:v>Esteril</x:v>
      </x:c>
    </x:row>
    <x:row r="424">
      <x:c r="A424" t="n">
        <x:v>423</x:v>
      </x:c>
      <x:c r="B424" s="80" t="n">
        <x:v>46086</x:v>
      </x:c>
      <x:c r="C424" t="n">
        <x:v>2026</x:v>
      </x:c>
      <x:c r="D424" t="n">
        <x:v>3</x:v>
      </x:c>
      <x:c r="E424" t="n">
        <x:v>5</x:v>
      </x:c>
      <x:c r="F424" t="n">
        <x:v>60642303</x:v>
      </x:c>
      <x:c r="G424" t="str">
        <x:v>LCA</x:v>
      </x:c>
      <x:c r="H424" t="n">
        <x:v>3</x:v>
      </x:c>
      <x:c r="I424" t="n">
        <x:v>1</x:v>
      </x:c>
      <x:c r="J424" t="str">
        <x:v>Esteril</x:v>
      </x:c>
    </x:row>
    <x:row r="425">
      <x:c r="A425" t="n">
        <x:v>424</x:v>
      </x:c>
      <x:c r="B425" s="80" t="n">
        <x:v>46090</x:v>
      </x:c>
      <x:c r="C425" t="n">
        <x:v>2026</x:v>
      </x:c>
      <x:c r="D425" t="n">
        <x:v>3</x:v>
      </x:c>
      <x:c r="E425" t="n">
        <x:v>9</x:v>
      </x:c>
      <x:c r="F425" t="n">
        <x:v>60682403</x:v>
      </x:c>
      <x:c r="G425" t="str">
        <x:v>LCA(NUSA)</x:v>
      </x:c>
      <x:c r="H425" t="n">
        <x:v>1</x:v>
      </x:c>
      <x:c r="I425" t="n">
        <x:v>2</x:v>
      </x:c>
      <x:c r="J425" t="str">
        <x:v>Esteril</x:v>
      </x:c>
    </x:row>
    <x:row r="426">
      <x:c r="A426" t="n">
        <x:v>425</x:v>
      </x:c>
      <x:c r="B426" s="80" t="n">
        <x:v>46084</x:v>
      </x:c>
      <x:c r="C426" t="n">
        <x:v>2026</x:v>
      </x:c>
      <x:c r="D426" t="n">
        <x:v>3</x:v>
      </x:c>
      <x:c r="E426" t="n">
        <x:v>3</x:v>
      </x:c>
      <x:c r="F426" t="n">
        <x:v>60622503</x:v>
      </x:c>
      <x:c r="G426" t="str">
        <x:v>LCA</x:v>
      </x:c>
      <x:c r="H426" t="n">
        <x:v>2</x:v>
      </x:c>
      <x:c r="I426" t="n">
        <x:v>1</x:v>
      </x:c>
      <x:c r="J426" t="str">
        <x:v>Esteril</x:v>
      </x:c>
    </x:row>
    <x:row r="427">
      <x:c r="A427" t="n">
        <x:v>426</x:v>
      </x:c>
      <x:c r="B427" s="80" t="n">
        <x:v>46108</x:v>
      </x:c>
      <x:c r="C427" t="n">
        <x:v>2026</x:v>
      </x:c>
      <x:c r="D427" t="n">
        <x:v>3</x:v>
      </x:c>
      <x:c r="E427" t="n">
        <x:v>27</x:v>
      </x:c>
      <x:c r="F427" t="n">
        <x:v>60862603</x:v>
      </x:c>
      <x:c r="G427" t="str">
        <x:v>LCA BIGBAG</x:v>
      </x:c>
      <x:c r="H427" t="n">
        <x:v>3</x:v>
      </x:c>
      <x:c r="I427" t="n">
        <x:v>2</x:v>
      </x:c>
      <x:c r="J427" t="str">
        <x:v>Esteril</x:v>
      </x:c>
    </x:row>
    <x:row r="428">
      <x:c r="A428" t="n">
        <x:v>427</x:v>
      </x:c>
      <x:c r="B428" s="80" t="n">
        <x:v>46112</x:v>
      </x:c>
      <x:c r="C428" t="n">
        <x:v>2026</x:v>
      </x:c>
      <x:c r="D428" t="n">
        <x:v>3</x:v>
      </x:c>
      <x:c r="E428" t="n">
        <x:v>31</x:v>
      </x:c>
      <x:c r="F428" t="n">
        <x:v>60902703</x:v>
      </x:c>
      <x:c r="G428" t="str">
        <x:v>LCA BIGBAG</x:v>
      </x:c>
      <x:c r="H428" t="n">
        <x:v>1</x:v>
      </x:c>
      <x:c r="I428" t="n">
        <x:v>1</x:v>
      </x:c>
      <x:c r="J428" t="str">
        <x:v>Esteril</x:v>
      </x:c>
    </x:row>
    <x:row r="429">
      <x:c r="A429" t="n">
        <x:v>428</x:v>
      </x:c>
      <x:c r="B429" s="80" t="n">
        <x:v>46099</x:v>
      </x:c>
      <x:c r="C429" t="n">
        <x:v>2026</x:v>
      </x:c>
      <x:c r="D429" t="n">
        <x:v>3</x:v>
      </x:c>
      <x:c r="E429" t="n">
        <x:v>18</x:v>
      </x:c>
      <x:c r="F429" t="n">
        <x:v>60772803</x:v>
      </x:c>
      <x:c r="G429" t="str">
        <x:v>LCA(NUSA)</x:v>
      </x:c>
      <x:c r="H429" t="n">
        <x:v>2</x:v>
      </x:c>
      <x:c r="I429" t="n">
        <x:v>2</x:v>
      </x:c>
      <x:c r="J429" t="str">
        <x:v>Esteril</x:v>
      </x:c>
    </x:row>
    <x:row r="430">
      <x:c r="A430" t="n">
        <x:v>429</x:v>
      </x:c>
      <x:c r="B430" s="80" t="n">
        <x:v>46097</x:v>
      </x:c>
      <x:c r="C430" t="n">
        <x:v>2026</x:v>
      </x:c>
      <x:c r="D430" t="n">
        <x:v>3</x:v>
      </x:c>
      <x:c r="E430" t="n">
        <x:v>16</x:v>
      </x:c>
      <x:c r="F430" t="n">
        <x:v>60752903</x:v>
      </x:c>
      <x:c r="G430" t="str">
        <x:v>LCA(NUSA)</x:v>
      </x:c>
      <x:c r="H430" t="n">
        <x:v>3</x:v>
      </x:c>
      <x:c r="I430" t="n">
        <x:v>1</x:v>
      </x:c>
      <x:c r="J430" t="str">
        <x:v>Esteril</x:v>
      </x:c>
    </x:row>
    <x:row r="431">
      <x:c r="A431" t="n">
        <x:v>430</x:v>
      </x:c>
      <x:c r="B431" s="80" t="n">
        <x:v>46110</x:v>
      </x:c>
      <x:c r="C431" t="n">
        <x:v>2026</x:v>
      </x:c>
      <x:c r="D431" t="n">
        <x:v>3</x:v>
      </x:c>
      <x:c r="E431" t="n">
        <x:v>29</x:v>
      </x:c>
      <x:c r="F431" t="n">
        <x:v>60883003</x:v>
      </x:c>
      <x:c r="G431" t="str">
        <x:v>LCA BIGBAG</x:v>
      </x:c>
      <x:c r="H431" t="n">
        <x:v>1</x:v>
      </x:c>
      <x:c r="I431" t="n">
        <x:v>2</x:v>
      </x:c>
      <x:c r="J431" t="str">
        <x:v>Esteril</x:v>
      </x:c>
    </x:row>
    <x:row r="432">
      <x:c r="A432" t="n">
        <x:v>431</x:v>
      </x:c>
      <x:c r="B432" s="80" t="n">
        <x:v>46086</x:v>
      </x:c>
      <x:c r="C432" t="n">
        <x:v>2026</x:v>
      </x:c>
      <x:c r="D432" t="n">
        <x:v>3</x:v>
      </x:c>
      <x:c r="E432" t="n">
        <x:v>5</x:v>
      </x:c>
      <x:c r="F432" t="n">
        <x:v>60643103</x:v>
      </x:c>
      <x:c r="G432" t="str">
        <x:v>LCA BIGBAG</x:v>
      </x:c>
      <x:c r="H432" t="n">
        <x:v>2</x:v>
      </x:c>
      <x:c r="I432" t="n">
        <x:v>1</x:v>
      </x:c>
      <x:c r="J432" t="str">
        <x:v>Esteril</x:v>
      </x:c>
    </x:row>
    <x:row r="433">
      <x:c r="A433" t="n">
        <x:v>432</x:v>
      </x:c>
      <x:c r="B433" s="80" t="n">
        <x:v>46109</x:v>
      </x:c>
      <x:c r="C433" t="n">
        <x:v>2026</x:v>
      </x:c>
      <x:c r="D433" t="n">
        <x:v>3</x:v>
      </x:c>
      <x:c r="E433" t="n">
        <x:v>28</x:v>
      </x:c>
      <x:c r="F433" t="n">
        <x:v>60873203</x:v>
      </x:c>
      <x:c r="G433" t="str">
        <x:v>LCA</x:v>
      </x:c>
      <x:c r="H433" t="n">
        <x:v>3</x:v>
      </x:c>
      <x:c r="I433" t="n">
        <x:v>2</x:v>
      </x:c>
      <x:c r="J433" t="str">
        <x:v>Esteril</x:v>
      </x:c>
    </x:row>
    <x:row r="434">
      <x:c r="A434" t="n">
        <x:v>433</x:v>
      </x:c>
      <x:c r="B434" s="80" t="n">
        <x:v>46090</x:v>
      </x:c>
      <x:c r="C434" t="n">
        <x:v>2026</x:v>
      </x:c>
      <x:c r="D434" t="n">
        <x:v>3</x:v>
      </x:c>
      <x:c r="E434" t="n">
        <x:v>9</x:v>
      </x:c>
      <x:c r="F434" t="n">
        <x:v>60683303</x:v>
      </x:c>
      <x:c r="G434" t="str">
        <x:v>Filled</x:v>
      </x:c>
      <x:c r="H434" t="n">
        <x:v>1</x:v>
      </x:c>
      <x:c r="I434" t="n">
        <x:v>1</x:v>
      </x:c>
      <x:c r="J434" t="str">
        <x:v>Esteril</x:v>
      </x:c>
    </x:row>
    <x:row r="435">
      <x:c r="A435" t="n">
        <x:v>434</x:v>
      </x:c>
      <x:c r="B435" s="80" t="n">
        <x:v>46095</x:v>
      </x:c>
      <x:c r="C435" t="n">
        <x:v>2026</x:v>
      </x:c>
      <x:c r="D435" t="n">
        <x:v>3</x:v>
      </x:c>
      <x:c r="E435" t="n">
        <x:v>14</x:v>
      </x:c>
      <x:c r="F435" t="n">
        <x:v>60733403</x:v>
      </x:c>
      <x:c r="G435" t="str">
        <x:v>LCA</x:v>
      </x:c>
      <x:c r="H435" t="n">
        <x:v>2</x:v>
      </x:c>
      <x:c r="I435" t="n">
        <x:v>2</x:v>
      </x:c>
      <x:c r="J435" t="str">
        <x:v>Esteril</x:v>
      </x:c>
    </x:row>
    <x:row r="436">
      <x:c r="A436" t="n">
        <x:v>435</x:v>
      </x:c>
      <x:c r="B436" s="80" t="n">
        <x:v>46097</x:v>
      </x:c>
      <x:c r="C436" t="n">
        <x:v>2026</x:v>
      </x:c>
      <x:c r="D436" t="n">
        <x:v>3</x:v>
      </x:c>
      <x:c r="E436" t="n">
        <x:v>16</x:v>
      </x:c>
      <x:c r="F436" t="n">
        <x:v>60753503</x:v>
      </x:c>
      <x:c r="G436" t="str">
        <x:v>LCA</x:v>
      </x:c>
      <x:c r="H436" t="n">
        <x:v>3</x:v>
      </x:c>
      <x:c r="I436" t="n">
        <x:v>1</x:v>
      </x:c>
      <x:c r="J436" t="str">
        <x:v>Esteril</x:v>
      </x:c>
    </x:row>
    <x:row r="437">
      <x:c r="A437" t="n">
        <x:v>436</x:v>
      </x:c>
      <x:c r="B437" s="80" t="n">
        <x:v>46097</x:v>
      </x:c>
      <x:c r="C437" t="n">
        <x:v>2026</x:v>
      </x:c>
      <x:c r="D437" t="n">
        <x:v>3</x:v>
      </x:c>
      <x:c r="E437" t="n">
        <x:v>16</x:v>
      </x:c>
      <x:c r="F437" t="n">
        <x:v>60753603</x:v>
      </x:c>
      <x:c r="G437" t="str">
        <x:v>LCA BIGBAG</x:v>
      </x:c>
      <x:c r="H437" t="n">
        <x:v>1</x:v>
      </x:c>
      <x:c r="I437" t="n">
        <x:v>2</x:v>
      </x:c>
      <x:c r="J437" t="str">
        <x:v>Esteril</x:v>
      </x:c>
    </x:row>
    <x:row r="438">
      <x:c r="A438" t="n">
        <x:v>437</x:v>
      </x:c>
      <x:c r="B438" s="80" t="n">
        <x:v>46108</x:v>
      </x:c>
      <x:c r="C438" t="n">
        <x:v>2026</x:v>
      </x:c>
      <x:c r="D438" t="n">
        <x:v>3</x:v>
      </x:c>
      <x:c r="E438" t="n">
        <x:v>27</x:v>
      </x:c>
      <x:c r="F438" t="n">
        <x:v>60863703</x:v>
      </x:c>
      <x:c r="G438" t="str">
        <x:v>LCA BIGBAG</x:v>
      </x:c>
      <x:c r="H438" t="n">
        <x:v>2</x:v>
      </x:c>
      <x:c r="I438" t="n">
        <x:v>1</x:v>
      </x:c>
      <x:c r="J438" t="str">
        <x:v>Esteril</x:v>
      </x:c>
    </x:row>
    <x:row r="439">
      <x:c r="A439" t="n">
        <x:v>438</x:v>
      </x:c>
      <x:c r="B439" s="80" t="n">
        <x:v>46091</x:v>
      </x:c>
      <x:c r="C439" t="n">
        <x:v>2026</x:v>
      </x:c>
      <x:c r="D439" t="n">
        <x:v>3</x:v>
      </x:c>
      <x:c r="E439" t="n">
        <x:v>10</x:v>
      </x:c>
      <x:c r="F439" t="n">
        <x:v>60693803</x:v>
      </x:c>
      <x:c r="G439" t="str">
        <x:v>LCA Haiti</x:v>
      </x:c>
      <x:c r="H439" t="n">
        <x:v>3</x:v>
      </x:c>
      <x:c r="I439" t="n">
        <x:v>2</x:v>
      </x:c>
      <x:c r="J439" t="str">
        <x:v>Esteril</x:v>
      </x:c>
    </x:row>
    <x:row r="440">
      <x:c r="A440" t="n">
        <x:v>439</x:v>
      </x:c>
      <x:c r="B440" s="80" t="n">
        <x:v>46102</x:v>
      </x:c>
      <x:c r="C440" t="n">
        <x:v>2026</x:v>
      </x:c>
      <x:c r="D440" t="n">
        <x:v>3</x:v>
      </x:c>
      <x:c r="E440" t="n">
        <x:v>21</x:v>
      </x:c>
      <x:c r="F440" t="n">
        <x:v>60803903</x:v>
      </x:c>
      <x:c r="G440" t="str">
        <x:v>Filled</x:v>
      </x:c>
      <x:c r="H440" t="n">
        <x:v>1</x:v>
      </x:c>
      <x:c r="I440" t="n">
        <x:v>1</x:v>
      </x:c>
      <x:c r="J440" t="str">
        <x:v>Esteril</x:v>
      </x:c>
    </x:row>
    <x:row r="441">
      <x:c r="A441" t="n">
        <x:v>440</x:v>
      </x:c>
      <x:c r="B441" s="80" t="n">
        <x:v>46082</x:v>
      </x:c>
      <x:c r="C441" t="n">
        <x:v>2026</x:v>
      </x:c>
      <x:c r="D441" t="n">
        <x:v>3</x:v>
      </x:c>
      <x:c r="E441" t="n">
        <x:v>1</x:v>
      </x:c>
      <x:c r="F441" t="n">
        <x:v>60604003</x:v>
      </x:c>
      <x:c r="G441" t="str">
        <x:v>Filled</x:v>
      </x:c>
      <x:c r="H441" t="n">
        <x:v>2</x:v>
      </x:c>
      <x:c r="I441" t="n">
        <x:v>2</x:v>
      </x:c>
      <x:c r="J441" t="str">
        <x:v>Estropeado</x:v>
      </x:c>
    </x:row>
    <x:row r="442">
      <x:c r="A442" t="n">
        <x:v>441</x:v>
      </x:c>
      <x:c r="B442" s="80" t="n">
        <x:v>46099</x:v>
      </x:c>
      <x:c r="C442" t="n">
        <x:v>2026</x:v>
      </x:c>
      <x:c r="D442" t="n">
        <x:v>3</x:v>
      </x:c>
      <x:c r="E442" t="n">
        <x:v>18</x:v>
      </x:c>
      <x:c r="F442" t="n">
        <x:v>60774103</x:v>
      </x:c>
      <x:c r="G442" t="str">
        <x:v>LCA</x:v>
      </x:c>
      <x:c r="H442" t="n">
        <x:v>3</x:v>
      </x:c>
      <x:c r="I442" t="n">
        <x:v>1</x:v>
      </x:c>
      <x:c r="J442" t="str">
        <x:v>Esteril</x:v>
      </x:c>
    </x:row>
    <x:row r="443">
      <x:c r="A443" t="n">
        <x:v>442</x:v>
      </x:c>
      <x:c r="B443" s="80" t="n">
        <x:v>46100</x:v>
      </x:c>
      <x:c r="C443" t="n">
        <x:v>2026</x:v>
      </x:c>
      <x:c r="D443" t="n">
        <x:v>3</x:v>
      </x:c>
      <x:c r="E443" t="n">
        <x:v>19</x:v>
      </x:c>
      <x:c r="F443" t="n">
        <x:v>60784203</x:v>
      </x:c>
      <x:c r="G443" t="str">
        <x:v>LCA</x:v>
      </x:c>
      <x:c r="H443" t="n">
        <x:v>1</x:v>
      </x:c>
      <x:c r="I443" t="n">
        <x:v>2</x:v>
      </x:c>
      <x:c r="J443" t="str">
        <x:v>Esteril</x:v>
      </x:c>
    </x:row>
    <x:row r="444">
      <x:c r="A444" t="n">
        <x:v>443</x:v>
      </x:c>
      <x:c r="B444" s="80" t="n">
        <x:v>46106</x:v>
      </x:c>
      <x:c r="C444" t="n">
        <x:v>2026</x:v>
      </x:c>
      <x:c r="D444" t="n">
        <x:v>3</x:v>
      </x:c>
      <x:c r="E444" t="n">
        <x:v>25</x:v>
      </x:c>
      <x:c r="F444" t="n">
        <x:v>60844303</x:v>
      </x:c>
      <x:c r="G444" t="str">
        <x:v>LCA Haiti</x:v>
      </x:c>
      <x:c r="H444" t="n">
        <x:v>2</x:v>
      </x:c>
      <x:c r="I444" t="n">
        <x:v>1</x:v>
      </x:c>
      <x:c r="J444" t="str">
        <x:v>Esteril</x:v>
      </x:c>
    </x:row>
    <x:row r="445">
      <x:c r="A445" t="n">
        <x:v>444</x:v>
      </x:c>
      <x:c r="B445" s="80" t="n">
        <x:v>46089</x:v>
      </x:c>
      <x:c r="C445" t="n">
        <x:v>2026</x:v>
      </x:c>
      <x:c r="D445" t="n">
        <x:v>3</x:v>
      </x:c>
      <x:c r="E445" t="n">
        <x:v>8</x:v>
      </x:c>
      <x:c r="F445" t="n">
        <x:v>60674403</x:v>
      </x:c>
      <x:c r="G445" t="str">
        <x:v>LCA</x:v>
      </x:c>
      <x:c r="H445" t="n">
        <x:v>3</x:v>
      </x:c>
      <x:c r="I445" t="n">
        <x:v>2</x:v>
      </x:c>
      <x:c r="J445" t="str">
        <x:v>Estropeado</x:v>
      </x:c>
    </x:row>
    <x:row r="446">
      <x:c r="A446" t="n">
        <x:v>445</x:v>
      </x:c>
      <x:c r="B446" s="80" t="n">
        <x:v>46108</x:v>
      </x:c>
      <x:c r="C446" t="n">
        <x:v>2026</x:v>
      </x:c>
      <x:c r="D446" t="n">
        <x:v>3</x:v>
      </x:c>
      <x:c r="E446" t="n">
        <x:v>27</x:v>
      </x:c>
      <x:c r="F446" t="n">
        <x:v>60864503</x:v>
      </x:c>
      <x:c r="G446" t="str">
        <x:v>LCA</x:v>
      </x:c>
      <x:c r="H446" t="n">
        <x:v>1</x:v>
      </x:c>
      <x:c r="I446" t="n">
        <x:v>1</x:v>
      </x:c>
      <x:c r="J446" t="str">
        <x:v>Esteril</x:v>
      </x:c>
    </x:row>
    <x:row r="447">
      <x:c r="A447" t="n">
        <x:v>446</x:v>
      </x:c>
      <x:c r="B447" s="80" t="n">
        <x:v>46102</x:v>
      </x:c>
      <x:c r="C447" t="n">
        <x:v>2026</x:v>
      </x:c>
      <x:c r="D447" t="n">
        <x:v>3</x:v>
      </x:c>
      <x:c r="E447" t="n">
        <x:v>21</x:v>
      </x:c>
      <x:c r="F447" t="n">
        <x:v>60804603</x:v>
      </x:c>
      <x:c r="G447" t="str">
        <x:v>LCA</x:v>
      </x:c>
      <x:c r="H447" t="n">
        <x:v>2</x:v>
      </x:c>
      <x:c r="I447" t="n">
        <x:v>2</x:v>
      </x:c>
      <x:c r="J447" t="str">
        <x:v>Esteril</x:v>
      </x:c>
    </x:row>
    <x:row r="448">
      <x:c r="A448" t="n">
        <x:v>447</x:v>
      </x:c>
      <x:c r="B448" s="80" t="n">
        <x:v>46104</x:v>
      </x:c>
      <x:c r="C448" t="n">
        <x:v>2026</x:v>
      </x:c>
      <x:c r="D448" t="n">
        <x:v>3</x:v>
      </x:c>
      <x:c r="E448" t="n">
        <x:v>23</x:v>
      </x:c>
      <x:c r="F448" t="n">
        <x:v>60824703</x:v>
      </x:c>
      <x:c r="G448" t="str">
        <x:v>LCA Haiti</x:v>
      </x:c>
      <x:c r="H448" t="n">
        <x:v>3</x:v>
      </x:c>
      <x:c r="I448" t="n">
        <x:v>1</x:v>
      </x:c>
      <x:c r="J448" t="str">
        <x:v>Esteril</x:v>
      </x:c>
    </x:row>
    <x:row r="449">
      <x:c r="A449" t="n">
        <x:v>448</x:v>
      </x:c>
      <x:c r="B449" s="80" t="n">
        <x:v>46097</x:v>
      </x:c>
      <x:c r="C449" t="n">
        <x:v>2026</x:v>
      </x:c>
      <x:c r="D449" t="n">
        <x:v>3</x:v>
      </x:c>
      <x:c r="E449" t="n">
        <x:v>16</x:v>
      </x:c>
      <x:c r="F449" t="n">
        <x:v>60754803</x:v>
      </x:c>
      <x:c r="G449" t="str">
        <x:v>Filled</x:v>
      </x:c>
      <x:c r="H449" t="n">
        <x:v>1</x:v>
      </x:c>
      <x:c r="I449" t="n">
        <x:v>2</x:v>
      </x:c>
      <x:c r="J449" t="str">
        <x:v>Esteril</x:v>
      </x:c>
    </x:row>
    <x:row r="450">
      <x:c r="A450" t="n">
        <x:v>449</x:v>
      </x:c>
      <x:c r="B450" s="80" t="n">
        <x:v>46111</x:v>
      </x:c>
      <x:c r="C450" t="n">
        <x:v>2026</x:v>
      </x:c>
      <x:c r="D450" t="n">
        <x:v>3</x:v>
      </x:c>
      <x:c r="E450" t="n">
        <x:v>30</x:v>
      </x:c>
      <x:c r="F450" t="n">
        <x:v>60894903</x:v>
      </x:c>
      <x:c r="G450" t="str">
        <x:v>LCA Haiti</x:v>
      </x:c>
      <x:c r="H450" t="n">
        <x:v>2</x:v>
      </x:c>
      <x:c r="I450" t="n">
        <x:v>1</x:v>
      </x:c>
      <x:c r="J450" t="str">
        <x:v>Esteril</x:v>
      </x:c>
    </x:row>
    <x:row r="451">
      <x:c r="A451" t="n">
        <x:v>450</x:v>
      </x:c>
      <x:c r="B451" s="80" t="n">
        <x:v>46104</x:v>
      </x:c>
      <x:c r="C451" t="n">
        <x:v>2026</x:v>
      </x:c>
      <x:c r="D451" t="n">
        <x:v>3</x:v>
      </x:c>
      <x:c r="E451" t="n">
        <x:v>23</x:v>
      </x:c>
      <x:c r="F451" t="n">
        <x:v>60825003</x:v>
      </x:c>
      <x:c r="G451" t="str">
        <x:v>LCA BIGBAG</x:v>
      </x:c>
      <x:c r="H451" t="n">
        <x:v>3</x:v>
      </x:c>
      <x:c r="I451" t="n">
        <x:v>2</x:v>
      </x:c>
      <x:c r="J451" t="str">
        <x:v>Esteril</x:v>
      </x:c>
    </x:row>
    <x:row r="452">
      <x:c r="A452" t="n">
        <x:v>451</x:v>
      </x:c>
      <x:c r="B452" s="80" t="n">
        <x:v>46137</x:v>
      </x:c>
      <x:c r="C452" t="n">
        <x:v>2026</x:v>
      </x:c>
      <x:c r="D452" t="n">
        <x:v>4</x:v>
      </x:c>
      <x:c r="E452" t="n">
        <x:v>25</x:v>
      </x:c>
      <x:c r="F452" t="n">
        <x:v>61155103</x:v>
      </x:c>
      <x:c r="G452" t="str">
        <x:v>LCA</x:v>
      </x:c>
      <x:c r="H452" t="n">
        <x:v>1</x:v>
      </x:c>
      <x:c r="I452" t="n">
        <x:v>1</x:v>
      </x:c>
      <x:c r="J452" t="str">
        <x:v>Esteril</x:v>
      </x:c>
    </x:row>
    <x:row r="453">
      <x:c r="A453" t="n">
        <x:v>452</x:v>
      </x:c>
      <x:c r="B453" s="80" t="n">
        <x:v>46115</x:v>
      </x:c>
      <x:c r="C453" t="n">
        <x:v>2026</x:v>
      </x:c>
      <x:c r="D453" t="n">
        <x:v>4</x:v>
      </x:c>
      <x:c r="E453" t="n">
        <x:v>3</x:v>
      </x:c>
      <x:c r="F453" t="n">
        <x:v>60935203</x:v>
      </x:c>
      <x:c r="G453" t="str">
        <x:v>LCA</x:v>
      </x:c>
      <x:c r="H453" t="n">
        <x:v>2</x:v>
      </x:c>
      <x:c r="I453" t="n">
        <x:v>2</x:v>
      </x:c>
      <x:c r="J453" t="str">
        <x:v>Esteril</x:v>
      </x:c>
    </x:row>
    <x:row r="454">
      <x:c r="A454" t="n">
        <x:v>453</x:v>
      </x:c>
      <x:c r="B454" s="80" t="n">
        <x:v>46140</x:v>
      </x:c>
      <x:c r="C454" t="n">
        <x:v>2026</x:v>
      </x:c>
      <x:c r="D454" t="n">
        <x:v>4</x:v>
      </x:c>
      <x:c r="E454" t="n">
        <x:v>28</x:v>
      </x:c>
      <x:c r="F454" t="n">
        <x:v>61185303</x:v>
      </x:c>
      <x:c r="G454" t="str">
        <x:v>LCA BIGBAG</x:v>
      </x:c>
      <x:c r="H454" t="n">
        <x:v>3</x:v>
      </x:c>
      <x:c r="I454" t="n">
        <x:v>1</x:v>
      </x:c>
      <x:c r="J454" t="str">
        <x:v>Esteril</x:v>
      </x:c>
    </x:row>
    <x:row r="455">
      <x:c r="A455" t="n">
        <x:v>454</x:v>
      </x:c>
      <x:c r="B455" s="80" t="n">
        <x:v>46133</x:v>
      </x:c>
      <x:c r="C455" t="n">
        <x:v>2026</x:v>
      </x:c>
      <x:c r="D455" t="n">
        <x:v>4</x:v>
      </x:c>
      <x:c r="E455" t="n">
        <x:v>21</x:v>
      </x:c>
      <x:c r="F455" t="n">
        <x:v>61115403</x:v>
      </x:c>
      <x:c r="G455" t="str">
        <x:v>Filled</x:v>
      </x:c>
      <x:c r="H455" t="n">
        <x:v>1</x:v>
      </x:c>
      <x:c r="I455" t="n">
        <x:v>2</x:v>
      </x:c>
      <x:c r="J455" t="str">
        <x:v>Esteril</x:v>
      </x:c>
    </x:row>
    <x:row r="456">
      <x:c r="A456" t="n">
        <x:v>455</x:v>
      </x:c>
      <x:c r="B456" s="80" t="n">
        <x:v>46129</x:v>
      </x:c>
      <x:c r="C456" t="n">
        <x:v>2026</x:v>
      </x:c>
      <x:c r="D456" t="n">
        <x:v>4</x:v>
      </x:c>
      <x:c r="E456" t="n">
        <x:v>17</x:v>
      </x:c>
      <x:c r="F456" t="n">
        <x:v>61075503</x:v>
      </x:c>
      <x:c r="G456" t="str">
        <x:v>LCA</x:v>
      </x:c>
      <x:c r="H456" t="n">
        <x:v>2</x:v>
      </x:c>
      <x:c r="I456" t="n">
        <x:v>1</x:v>
      </x:c>
      <x:c r="J456" t="str">
        <x:v>Esteril</x:v>
      </x:c>
    </x:row>
    <x:row r="457">
      <x:c r="A457" t="n">
        <x:v>456</x:v>
      </x:c>
      <x:c r="B457" s="80" t="n">
        <x:v>46135</x:v>
      </x:c>
      <x:c r="C457" t="n">
        <x:v>2026</x:v>
      </x:c>
      <x:c r="D457" t="n">
        <x:v>4</x:v>
      </x:c>
      <x:c r="E457" t="n">
        <x:v>23</x:v>
      </x:c>
      <x:c r="F457" t="n">
        <x:v>61135603</x:v>
      </x:c>
      <x:c r="G457" t="str">
        <x:v>LCA Haiti</x:v>
      </x:c>
      <x:c r="H457" t="n">
        <x:v>3</x:v>
      </x:c>
      <x:c r="I457" t="n">
        <x:v>2</x:v>
      </x:c>
      <x:c r="J457" t="str">
        <x:v>Esteril</x:v>
      </x:c>
    </x:row>
    <x:row r="458">
      <x:c r="A458" t="n">
        <x:v>457</x:v>
      </x:c>
      <x:c r="B458" s="80" t="n">
        <x:v>46116</x:v>
      </x:c>
      <x:c r="C458" t="n">
        <x:v>2026</x:v>
      </x:c>
      <x:c r="D458" t="n">
        <x:v>4</x:v>
      </x:c>
      <x:c r="E458" t="n">
        <x:v>4</x:v>
      </x:c>
      <x:c r="F458" t="n">
        <x:v>60945703</x:v>
      </x:c>
      <x:c r="G458" t="str">
        <x:v>LCA</x:v>
      </x:c>
      <x:c r="H458" t="n">
        <x:v>1</x:v>
      </x:c>
      <x:c r="I458" t="n">
        <x:v>1</x:v>
      </x:c>
      <x:c r="J458" t="str">
        <x:v>Esteril</x:v>
      </x:c>
    </x:row>
    <x:row r="459">
      <x:c r="A459" t="n">
        <x:v>458</x:v>
      </x:c>
      <x:c r="B459" s="80" t="n">
        <x:v>46140</x:v>
      </x:c>
      <x:c r="C459" t="n">
        <x:v>2026</x:v>
      </x:c>
      <x:c r="D459" t="n">
        <x:v>4</x:v>
      </x:c>
      <x:c r="E459" t="n">
        <x:v>28</x:v>
      </x:c>
      <x:c r="F459" t="n">
        <x:v>61185803</x:v>
      </x:c>
      <x:c r="G459" t="str">
        <x:v>LCA</x:v>
      </x:c>
      <x:c r="H459" t="n">
        <x:v>2</x:v>
      </x:c>
      <x:c r="I459" t="n">
        <x:v>2</x:v>
      </x:c>
      <x:c r="J459" t="str">
        <x:v>Esteril</x:v>
      </x:c>
    </x:row>
    <x:row r="460">
      <x:c r="A460" t="n">
        <x:v>459</x:v>
      </x:c>
      <x:c r="B460" s="80" t="n">
        <x:v>46121</x:v>
      </x:c>
      <x:c r="C460" t="n">
        <x:v>2026</x:v>
      </x:c>
      <x:c r="D460" t="n">
        <x:v>4</x:v>
      </x:c>
      <x:c r="E460" t="n">
        <x:v>9</x:v>
      </x:c>
      <x:c r="F460" t="n">
        <x:v>60995903</x:v>
      </x:c>
      <x:c r="G460" t="str">
        <x:v>LCA</x:v>
      </x:c>
      <x:c r="H460" t="n">
        <x:v>3</x:v>
      </x:c>
      <x:c r="I460" t="n">
        <x:v>1</x:v>
      </x:c>
      <x:c r="J460" t="str">
        <x:v>Esteril</x:v>
      </x:c>
    </x:row>
    <x:row r="461">
      <x:c r="A461" t="n">
        <x:v>460</x:v>
      </x:c>
      <x:c r="B461" s="80" t="n">
        <x:v>46122</x:v>
      </x:c>
      <x:c r="C461" t="n">
        <x:v>2026</x:v>
      </x:c>
      <x:c r="D461" t="n">
        <x:v>4</x:v>
      </x:c>
      <x:c r="E461" t="n">
        <x:v>10</x:v>
      </x:c>
      <x:c r="F461" t="n">
        <x:v>61006003</x:v>
      </x:c>
      <x:c r="G461" t="str">
        <x:v>LCA Haiti</x:v>
      </x:c>
      <x:c r="H461" t="n">
        <x:v>1</x:v>
      </x:c>
      <x:c r="I461" t="n">
        <x:v>2</x:v>
      </x:c>
      <x:c r="J461" t="str">
        <x:v>Estropeado</x:v>
      </x:c>
    </x:row>
    <x:row r="462">
      <x:c r="A462" t="n">
        <x:v>461</x:v>
      </x:c>
      <x:c r="B462" s="80" t="n">
        <x:v>46122</x:v>
      </x:c>
      <x:c r="C462" t="n">
        <x:v>2026</x:v>
      </x:c>
      <x:c r="D462" t="n">
        <x:v>4</x:v>
      </x:c>
      <x:c r="E462" t="n">
        <x:v>10</x:v>
      </x:c>
      <x:c r="F462" t="n">
        <x:v>61006103</x:v>
      </x:c>
      <x:c r="G462" t="str">
        <x:v>LCA(NUSA)</x:v>
      </x:c>
      <x:c r="H462" t="n">
        <x:v>2</x:v>
      </x:c>
      <x:c r="I462" t="n">
        <x:v>1</x:v>
      </x:c>
      <x:c r="J462" t="str">
        <x:v>Esteril</x:v>
      </x:c>
    </x:row>
    <x:row r="463">
      <x:c r="A463" t="n">
        <x:v>462</x:v>
      </x:c>
      <x:c r="B463" s="80" t="n">
        <x:v>46142</x:v>
      </x:c>
      <x:c r="C463" t="n">
        <x:v>2026</x:v>
      </x:c>
      <x:c r="D463" t="n">
        <x:v>4</x:v>
      </x:c>
      <x:c r="E463" t="n">
        <x:v>30</x:v>
      </x:c>
      <x:c r="F463" t="n">
        <x:v>61206203</x:v>
      </x:c>
      <x:c r="G463" t="str">
        <x:v>LCA(NUSA)</x:v>
      </x:c>
      <x:c r="H463" t="n">
        <x:v>3</x:v>
      </x:c>
      <x:c r="I463" t="n">
        <x:v>2</x:v>
      </x:c>
      <x:c r="J463" t="str">
        <x:v>Esteril</x:v>
      </x:c>
    </x:row>
    <x:row r="464">
      <x:c r="A464" t="n">
        <x:v>463</x:v>
      </x:c>
      <x:c r="B464" s="80" t="n">
        <x:v>46123</x:v>
      </x:c>
      <x:c r="C464" t="n">
        <x:v>2026</x:v>
      </x:c>
      <x:c r="D464" t="n">
        <x:v>4</x:v>
      </x:c>
      <x:c r="E464" t="n">
        <x:v>11</x:v>
      </x:c>
      <x:c r="F464" t="n">
        <x:v>61016303</x:v>
      </x:c>
      <x:c r="G464" t="str">
        <x:v>LCA(NUSA)</x:v>
      </x:c>
      <x:c r="H464" t="n">
        <x:v>1</x:v>
      </x:c>
      <x:c r="I464" t="n">
        <x:v>1</x:v>
      </x:c>
      <x:c r="J464" t="str">
        <x:v>Esteril</x:v>
      </x:c>
    </x:row>
    <x:row r="465">
      <x:c r="A465" t="n">
        <x:v>464</x:v>
      </x:c>
      <x:c r="B465" s="80" t="n">
        <x:v>46115</x:v>
      </x:c>
      <x:c r="C465" t="n">
        <x:v>2026</x:v>
      </x:c>
      <x:c r="D465" t="n">
        <x:v>4</x:v>
      </x:c>
      <x:c r="E465" t="n">
        <x:v>3</x:v>
      </x:c>
      <x:c r="F465" t="n">
        <x:v>60936403</x:v>
      </x:c>
      <x:c r="G465" t="str">
        <x:v>LCA(NUSA)</x:v>
      </x:c>
      <x:c r="H465" t="n">
        <x:v>2</x:v>
      </x:c>
      <x:c r="I465" t="n">
        <x:v>2</x:v>
      </x:c>
      <x:c r="J465" t="str">
        <x:v>Estropeado</x:v>
      </x:c>
    </x:row>
    <x:row r="466">
      <x:c r="A466" t="n">
        <x:v>465</x:v>
      </x:c>
      <x:c r="B466" s="80" t="n">
        <x:v>46117</x:v>
      </x:c>
      <x:c r="C466" t="n">
        <x:v>2026</x:v>
      </x:c>
      <x:c r="D466" t="n">
        <x:v>4</x:v>
      </x:c>
      <x:c r="E466" t="n">
        <x:v>5</x:v>
      </x:c>
      <x:c r="F466" t="n">
        <x:v>60956503</x:v>
      </x:c>
      <x:c r="G466" t="str">
        <x:v>LCA</x:v>
      </x:c>
      <x:c r="H466" t="n">
        <x:v>3</x:v>
      </x:c>
      <x:c r="I466" t="n">
        <x:v>1</x:v>
      </x:c>
      <x:c r="J466" t="str">
        <x:v>Esteril</x:v>
      </x:c>
    </x:row>
    <x:row r="467">
      <x:c r="A467" t="n">
        <x:v>466</x:v>
      </x:c>
      <x:c r="B467" s="80" t="n">
        <x:v>46114</x:v>
      </x:c>
      <x:c r="C467" t="n">
        <x:v>2026</x:v>
      </x:c>
      <x:c r="D467" t="n">
        <x:v>4</x:v>
      </x:c>
      <x:c r="E467" t="n">
        <x:v>2</x:v>
      </x:c>
      <x:c r="F467" t="n">
        <x:v>60926603</x:v>
      </x:c>
      <x:c r="G467" t="str">
        <x:v>LCA Haiti</x:v>
      </x:c>
      <x:c r="H467" t="n">
        <x:v>1</x:v>
      </x:c>
      <x:c r="I467" t="n">
        <x:v>2</x:v>
      </x:c>
      <x:c r="J467" t="str">
        <x:v>Estropeado</x:v>
      </x:c>
    </x:row>
    <x:row r="468">
      <x:c r="A468" t="n">
        <x:v>467</x:v>
      </x:c>
      <x:c r="B468" s="80" t="n">
        <x:v>46139</x:v>
      </x:c>
      <x:c r="C468" t="n">
        <x:v>2026</x:v>
      </x:c>
      <x:c r="D468" t="n">
        <x:v>4</x:v>
      </x:c>
      <x:c r="E468" t="n">
        <x:v>27</x:v>
      </x:c>
      <x:c r="F468" t="n">
        <x:v>61176703</x:v>
      </x:c>
      <x:c r="G468" t="str">
        <x:v>LCA</x:v>
      </x:c>
      <x:c r="H468" t="n">
        <x:v>2</x:v>
      </x:c>
      <x:c r="I468" t="n">
        <x:v>1</x:v>
      </x:c>
      <x:c r="J468" t="str">
        <x:v>Esteril</x:v>
      </x:c>
    </x:row>
    <x:row r="469">
      <x:c r="A469" t="n">
        <x:v>468</x:v>
      </x:c>
      <x:c r="B469" s="80" t="n">
        <x:v>46137</x:v>
      </x:c>
      <x:c r="C469" t="n">
        <x:v>2026</x:v>
      </x:c>
      <x:c r="D469" t="n">
        <x:v>4</x:v>
      </x:c>
      <x:c r="E469" t="n">
        <x:v>25</x:v>
      </x:c>
      <x:c r="F469" t="n">
        <x:v>61156803</x:v>
      </x:c>
      <x:c r="G469" t="str">
        <x:v>LCA Haiti</x:v>
      </x:c>
      <x:c r="H469" t="n">
        <x:v>3</x:v>
      </x:c>
      <x:c r="I469" t="n">
        <x:v>2</x:v>
      </x:c>
      <x:c r="J469" t="str">
        <x:v>Esteril</x:v>
      </x:c>
    </x:row>
    <x:row r="470">
      <x:c r="A470" t="n">
        <x:v>469</x:v>
      </x:c>
      <x:c r="B470" s="80" t="n">
        <x:v>46118</x:v>
      </x:c>
      <x:c r="C470" t="n">
        <x:v>2026</x:v>
      </x:c>
      <x:c r="D470" t="n">
        <x:v>4</x:v>
      </x:c>
      <x:c r="E470" t="n">
        <x:v>6</x:v>
      </x:c>
      <x:c r="F470" t="n">
        <x:v>60966903</x:v>
      </x:c>
      <x:c r="G470" t="str">
        <x:v>LCA</x:v>
      </x:c>
      <x:c r="H470" t="n">
        <x:v>1</x:v>
      </x:c>
      <x:c r="I470" t="n">
        <x:v>1</x:v>
      </x:c>
      <x:c r="J470" t="str">
        <x:v>Esteril</x:v>
      </x:c>
    </x:row>
    <x:row r="471">
      <x:c r="A471" t="n">
        <x:v>470</x:v>
      </x:c>
      <x:c r="B471" s="80" t="n">
        <x:v>46123</x:v>
      </x:c>
      <x:c r="C471" t="n">
        <x:v>2026</x:v>
      </x:c>
      <x:c r="D471" t="n">
        <x:v>4</x:v>
      </x:c>
      <x:c r="E471" t="n">
        <x:v>11</x:v>
      </x:c>
      <x:c r="F471" t="n">
        <x:v>61017003</x:v>
      </x:c>
      <x:c r="G471" t="str">
        <x:v>LCA(NUSA)</x:v>
      </x:c>
      <x:c r="H471" t="n">
        <x:v>2</x:v>
      </x:c>
      <x:c r="I471" t="n">
        <x:v>2</x:v>
      </x:c>
      <x:c r="J471" t="str">
        <x:v>Esteril</x:v>
      </x:c>
    </x:row>
    <x:row r="472">
      <x:c r="A472" t="n">
        <x:v>471</x:v>
      </x:c>
      <x:c r="B472" s="80" t="n">
        <x:v>46121</x:v>
      </x:c>
      <x:c r="C472" t="n">
        <x:v>2026</x:v>
      </x:c>
      <x:c r="D472" t="n">
        <x:v>4</x:v>
      </x:c>
      <x:c r="E472" t="n">
        <x:v>9</x:v>
      </x:c>
      <x:c r="F472" t="n">
        <x:v>60997103</x:v>
      </x:c>
      <x:c r="G472" t="str">
        <x:v>Filled</x:v>
      </x:c>
      <x:c r="H472" t="n">
        <x:v>3</x:v>
      </x:c>
      <x:c r="I472" t="n">
        <x:v>1</x:v>
      </x:c>
      <x:c r="J472" t="str">
        <x:v>Esteril</x:v>
      </x:c>
    </x:row>
    <x:row r="473">
      <x:c r="A473" t="n">
        <x:v>472</x:v>
      </x:c>
      <x:c r="B473" s="80" t="n">
        <x:v>46127</x:v>
      </x:c>
      <x:c r="C473" t="n">
        <x:v>2026</x:v>
      </x:c>
      <x:c r="D473" t="n">
        <x:v>4</x:v>
      </x:c>
      <x:c r="E473" t="n">
        <x:v>15</x:v>
      </x:c>
      <x:c r="F473" t="n">
        <x:v>61057203</x:v>
      </x:c>
      <x:c r="G473" t="str">
        <x:v>LCA BIGBAG</x:v>
      </x:c>
      <x:c r="H473" t="n">
        <x:v>1</x:v>
      </x:c>
      <x:c r="I473" t="n">
        <x:v>2</x:v>
      </x:c>
      <x:c r="J473" t="str">
        <x:v>Esteril</x:v>
      </x:c>
    </x:row>
    <x:row r="474">
      <x:c r="A474" t="n">
        <x:v>473</x:v>
      </x:c>
      <x:c r="B474" s="80" t="n">
        <x:v>46116</x:v>
      </x:c>
      <x:c r="C474" t="n">
        <x:v>2026</x:v>
      </x:c>
      <x:c r="D474" t="n">
        <x:v>4</x:v>
      </x:c>
      <x:c r="E474" t="n">
        <x:v>4</x:v>
      </x:c>
      <x:c r="F474" t="n">
        <x:v>60947303</x:v>
      </x:c>
      <x:c r="G474" t="str">
        <x:v>LCA</x:v>
      </x:c>
      <x:c r="H474" t="n">
        <x:v>2</x:v>
      </x:c>
      <x:c r="I474" t="n">
        <x:v>1</x:v>
      </x:c>
      <x:c r="J474" t="str">
        <x:v>Esteril</x:v>
      </x:c>
    </x:row>
    <x:row r="475">
      <x:c r="A475" t="n">
        <x:v>474</x:v>
      </x:c>
      <x:c r="B475" s="80" t="n">
        <x:v>46131</x:v>
      </x:c>
      <x:c r="C475" t="n">
        <x:v>2026</x:v>
      </x:c>
      <x:c r="D475" t="n">
        <x:v>4</x:v>
      </x:c>
      <x:c r="E475" t="n">
        <x:v>19</x:v>
      </x:c>
      <x:c r="F475" t="n">
        <x:v>61097403</x:v>
      </x:c>
      <x:c r="G475" t="str">
        <x:v>LCA Haiti</x:v>
      </x:c>
      <x:c r="H475" t="n">
        <x:v>3</x:v>
      </x:c>
      <x:c r="I475" t="n">
        <x:v>2</x:v>
      </x:c>
      <x:c r="J475" t="str">
        <x:v>Esteril</x:v>
      </x:c>
    </x:row>
    <x:row r="476">
      <x:c r="A476" t="n">
        <x:v>475</x:v>
      </x:c>
      <x:c r="B476" s="80" t="n">
        <x:v>46122</x:v>
      </x:c>
      <x:c r="C476" t="n">
        <x:v>2026</x:v>
      </x:c>
      <x:c r="D476" t="n">
        <x:v>4</x:v>
      </x:c>
      <x:c r="E476" t="n">
        <x:v>10</x:v>
      </x:c>
      <x:c r="F476" t="n">
        <x:v>61007503</x:v>
      </x:c>
      <x:c r="G476" t="str">
        <x:v>LCA Haiti</x:v>
      </x:c>
      <x:c r="H476" t="n">
        <x:v>1</x:v>
      </x:c>
      <x:c r="I476" t="n">
        <x:v>1</x:v>
      </x:c>
      <x:c r="J476" t="str">
        <x:v>Esteril</x:v>
      </x:c>
    </x:row>
    <x:row r="477">
      <x:c r="A477" t="n">
        <x:v>476</x:v>
      </x:c>
      <x:c r="B477" s="80" t="n">
        <x:v>46127</x:v>
      </x:c>
      <x:c r="C477" t="n">
        <x:v>2026</x:v>
      </x:c>
      <x:c r="D477" t="n">
        <x:v>4</x:v>
      </x:c>
      <x:c r="E477" t="n">
        <x:v>15</x:v>
      </x:c>
      <x:c r="F477" t="n">
        <x:v>61057603</x:v>
      </x:c>
      <x:c r="G477" t="str">
        <x:v>LCA(NUSA)</x:v>
      </x:c>
      <x:c r="H477" t="n">
        <x:v>2</x:v>
      </x:c>
      <x:c r="I477" t="n">
        <x:v>2</x:v>
      </x:c>
      <x:c r="J477" t="str">
        <x:v>Esteril</x:v>
      </x:c>
    </x:row>
    <x:row r="478">
      <x:c r="A478" t="n">
        <x:v>477</x:v>
      </x:c>
      <x:c r="B478" s="80" t="n">
        <x:v>46116</x:v>
      </x:c>
      <x:c r="C478" t="n">
        <x:v>2026</x:v>
      </x:c>
      <x:c r="D478" t="n">
        <x:v>4</x:v>
      </x:c>
      <x:c r="E478" t="n">
        <x:v>4</x:v>
      </x:c>
      <x:c r="F478" t="n">
        <x:v>60947703</x:v>
      </x:c>
      <x:c r="G478" t="str">
        <x:v>LCA BIGBAG</x:v>
      </x:c>
      <x:c r="H478" t="n">
        <x:v>3</x:v>
      </x:c>
      <x:c r="I478" t="n">
        <x:v>1</x:v>
      </x:c>
      <x:c r="J478" t="str">
        <x:v>Esteril</x:v>
      </x:c>
    </x:row>
    <x:row r="479">
      <x:c r="A479" t="n">
        <x:v>478</x:v>
      </x:c>
      <x:c r="B479" s="80" t="n">
        <x:v>46140</x:v>
      </x:c>
      <x:c r="C479" t="n">
        <x:v>2026</x:v>
      </x:c>
      <x:c r="D479" t="n">
        <x:v>4</x:v>
      </x:c>
      <x:c r="E479" t="n">
        <x:v>28</x:v>
      </x:c>
      <x:c r="F479" t="n">
        <x:v>61187803</x:v>
      </x:c>
      <x:c r="G479" t="str">
        <x:v>LCA BIGBAG</x:v>
      </x:c>
      <x:c r="H479" t="n">
        <x:v>1</x:v>
      </x:c>
      <x:c r="I479" t="n">
        <x:v>2</x:v>
      </x:c>
      <x:c r="J479" t="str">
        <x:v>Esteril</x:v>
      </x:c>
    </x:row>
    <x:row r="480">
      <x:c r="A480" t="n">
        <x:v>479</x:v>
      </x:c>
      <x:c r="B480" s="80" t="n">
        <x:v>46119</x:v>
      </x:c>
      <x:c r="C480" t="n">
        <x:v>2026</x:v>
      </x:c>
      <x:c r="D480" t="n">
        <x:v>4</x:v>
      </x:c>
      <x:c r="E480" t="n">
        <x:v>7</x:v>
      </x:c>
      <x:c r="F480" t="n">
        <x:v>60977903</x:v>
      </x:c>
      <x:c r="G480" t="str">
        <x:v>LCA</x:v>
      </x:c>
      <x:c r="H480" t="n">
        <x:v>2</x:v>
      </x:c>
      <x:c r="I480" t="n">
        <x:v>1</x:v>
      </x:c>
      <x:c r="J480" t="str">
        <x:v>Esteril</x:v>
      </x:c>
    </x:row>
    <x:row r="481">
      <x:c r="A481" t="n">
        <x:v>480</x:v>
      </x:c>
      <x:c r="B481" s="80" t="n">
        <x:v>46138</x:v>
      </x:c>
      <x:c r="C481" t="n">
        <x:v>2026</x:v>
      </x:c>
      <x:c r="D481" t="n">
        <x:v>4</x:v>
      </x:c>
      <x:c r="E481" t="n">
        <x:v>26</x:v>
      </x:c>
      <x:c r="F481" t="n">
        <x:v>61168003</x:v>
      </x:c>
      <x:c r="G481" t="str">
        <x:v>Filled</x:v>
      </x:c>
      <x:c r="H481" t="n">
        <x:v>3</x:v>
      </x:c>
      <x:c r="I481" t="n">
        <x:v>2</x:v>
      </x:c>
      <x:c r="J481" t="str">
        <x:v>Esteril</x:v>
      </x:c>
    </x:row>
    <x:row r="482">
      <x:c r="A482" t="n">
        <x:v>481</x:v>
      </x:c>
      <x:c r="B482" s="80" t="n">
        <x:v>46173</x:v>
      </x:c>
      <x:c r="C482" t="n">
        <x:v>2026</x:v>
      </x:c>
      <x:c r="D482" t="n">
        <x:v>5</x:v>
      </x:c>
      <x:c r="E482" t="n">
        <x:v>31</x:v>
      </x:c>
      <x:c r="F482" t="n">
        <x:v>61518103</x:v>
      </x:c>
      <x:c r="G482" t="str">
        <x:v>Filled</x:v>
      </x:c>
      <x:c r="H482" t="n">
        <x:v>1</x:v>
      </x:c>
      <x:c r="I482" t="n">
        <x:v>1</x:v>
      </x:c>
      <x:c r="J482" t="str">
        <x:v>Estropeado</x:v>
      </x:c>
    </x:row>
    <x:row r="483">
      <x:c r="A483" t="n">
        <x:v>482</x:v>
      </x:c>
      <x:c r="B483" s="80" t="n">
        <x:v>46154</x:v>
      </x:c>
      <x:c r="C483" t="n">
        <x:v>2026</x:v>
      </x:c>
      <x:c r="D483" t="n">
        <x:v>5</x:v>
      </x:c>
      <x:c r="E483" t="n">
        <x:v>12</x:v>
      </x:c>
      <x:c r="F483" t="n">
        <x:v>61328203</x:v>
      </x:c>
      <x:c r="G483" t="str">
        <x:v>LCA</x:v>
      </x:c>
      <x:c r="H483" t="n">
        <x:v>2</x:v>
      </x:c>
      <x:c r="I483" t="n">
        <x:v>2</x:v>
      </x:c>
      <x:c r="J483" t="str">
        <x:v>Esteril</x:v>
      </x:c>
    </x:row>
    <x:row r="484">
      <x:c r="A484" t="n">
        <x:v>483</x:v>
      </x:c>
      <x:c r="B484" s="80" t="n">
        <x:v>46152</x:v>
      </x:c>
      <x:c r="C484" t="n">
        <x:v>2026</x:v>
      </x:c>
      <x:c r="D484" t="n">
        <x:v>5</x:v>
      </x:c>
      <x:c r="E484" t="n">
        <x:v>10</x:v>
      </x:c>
      <x:c r="F484" t="n">
        <x:v>61308303</x:v>
      </x:c>
      <x:c r="G484" t="str">
        <x:v>Filled</x:v>
      </x:c>
      <x:c r="H484" t="n">
        <x:v>3</x:v>
      </x:c>
      <x:c r="I484" t="n">
        <x:v>1</x:v>
      </x:c>
      <x:c r="J484" t="str">
        <x:v>Esteril</x:v>
      </x:c>
    </x:row>
    <x:row r="485">
      <x:c r="A485" t="n">
        <x:v>484</x:v>
      </x:c>
      <x:c r="B485" s="80" t="n">
        <x:v>46169</x:v>
      </x:c>
      <x:c r="C485" t="n">
        <x:v>2026</x:v>
      </x:c>
      <x:c r="D485" t="n">
        <x:v>5</x:v>
      </x:c>
      <x:c r="E485" t="n">
        <x:v>27</x:v>
      </x:c>
      <x:c r="F485" t="n">
        <x:v>61478403</x:v>
      </x:c>
      <x:c r="G485" t="str">
        <x:v>LCA BIGBAG</x:v>
      </x:c>
      <x:c r="H485" t="n">
        <x:v>1</x:v>
      </x:c>
      <x:c r="I485" t="n">
        <x:v>2</x:v>
      </x:c>
      <x:c r="J485" t="str">
        <x:v>Esteril</x:v>
      </x:c>
    </x:row>
    <x:row r="486">
      <x:c r="A486" t="n">
        <x:v>485</x:v>
      </x:c>
      <x:c r="B486" s="80" t="n">
        <x:v>46149</x:v>
      </x:c>
      <x:c r="C486" t="n">
        <x:v>2026</x:v>
      </x:c>
      <x:c r="D486" t="n">
        <x:v>5</x:v>
      </x:c>
      <x:c r="E486" t="n">
        <x:v>7</x:v>
      </x:c>
      <x:c r="F486" t="n">
        <x:v>61278503</x:v>
      </x:c>
      <x:c r="G486" t="str">
        <x:v>LCA</x:v>
      </x:c>
      <x:c r="H486" t="n">
        <x:v>2</x:v>
      </x:c>
      <x:c r="I486" t="n">
        <x:v>1</x:v>
      </x:c>
      <x:c r="J486" t="str">
        <x:v>Esteril</x:v>
      </x:c>
    </x:row>
    <x:row r="487">
      <x:c r="A487" t="n">
        <x:v>486</x:v>
      </x:c>
      <x:c r="B487" s="80" t="n">
        <x:v>46156</x:v>
      </x:c>
      <x:c r="C487" t="n">
        <x:v>2026</x:v>
      </x:c>
      <x:c r="D487" t="n">
        <x:v>5</x:v>
      </x:c>
      <x:c r="E487" t="n">
        <x:v>14</x:v>
      </x:c>
      <x:c r="F487" t="n">
        <x:v>61348603</x:v>
      </x:c>
      <x:c r="G487" t="str">
        <x:v>Filled</x:v>
      </x:c>
      <x:c r="H487" t="n">
        <x:v>3</x:v>
      </x:c>
      <x:c r="I487" t="n">
        <x:v>2</x:v>
      </x:c>
      <x:c r="J487" t="str">
        <x:v>Estropeado</x:v>
      </x:c>
    </x:row>
    <x:row r="488">
      <x:c r="A488" t="n">
        <x:v>487</x:v>
      </x:c>
      <x:c r="B488" s="80" t="n">
        <x:v>46171</x:v>
      </x:c>
      <x:c r="C488" t="n">
        <x:v>2026</x:v>
      </x:c>
      <x:c r="D488" t="n">
        <x:v>5</x:v>
      </x:c>
      <x:c r="E488" t="n">
        <x:v>29</x:v>
      </x:c>
      <x:c r="F488" t="n">
        <x:v>61498703</x:v>
      </x:c>
      <x:c r="G488" t="str">
        <x:v>LCA Haiti</x:v>
      </x:c>
      <x:c r="H488" t="n">
        <x:v>1</x:v>
      </x:c>
      <x:c r="I488" t="n">
        <x:v>1</x:v>
      </x:c>
      <x:c r="J488" t="str">
        <x:v>Esteril</x:v>
      </x:c>
    </x:row>
    <x:row r="489">
      <x:c r="A489" t="n">
        <x:v>488</x:v>
      </x:c>
      <x:c r="B489" s="80" t="n">
        <x:v>46160</x:v>
      </x:c>
      <x:c r="C489" t="n">
        <x:v>2026</x:v>
      </x:c>
      <x:c r="D489" t="n">
        <x:v>5</x:v>
      </x:c>
      <x:c r="E489" t="n">
        <x:v>18</x:v>
      </x:c>
      <x:c r="F489" t="n">
        <x:v>61388803</x:v>
      </x:c>
      <x:c r="G489" t="str">
        <x:v>LCA</x:v>
      </x:c>
      <x:c r="H489" t="n">
        <x:v>2</x:v>
      </x:c>
      <x:c r="I489" t="n">
        <x:v>2</x:v>
      </x:c>
      <x:c r="J489" t="str">
        <x:v>Esteril</x:v>
      </x:c>
    </x:row>
    <x:row r="490">
      <x:c r="A490" t="n">
        <x:v>489</x:v>
      </x:c>
      <x:c r="B490" s="80" t="n">
        <x:v>46165</x:v>
      </x:c>
      <x:c r="C490" t="n">
        <x:v>2026</x:v>
      </x:c>
      <x:c r="D490" t="n">
        <x:v>5</x:v>
      </x:c>
      <x:c r="E490" t="n">
        <x:v>23</x:v>
      </x:c>
      <x:c r="F490" t="n">
        <x:v>61438903</x:v>
      </x:c>
      <x:c r="G490" t="str">
        <x:v>LCA</x:v>
      </x:c>
      <x:c r="H490" t="n">
        <x:v>3</x:v>
      </x:c>
      <x:c r="I490" t="n">
        <x:v>1</x:v>
      </x:c>
      <x:c r="J490" t="str">
        <x:v>Esteril</x:v>
      </x:c>
    </x:row>
    <x:row r="491">
      <x:c r="A491" t="n">
        <x:v>490</x:v>
      </x:c>
      <x:c r="B491" s="80" t="n">
        <x:v>46173</x:v>
      </x:c>
      <x:c r="C491" t="n">
        <x:v>2026</x:v>
      </x:c>
      <x:c r="D491" t="n">
        <x:v>5</x:v>
      </x:c>
      <x:c r="E491" t="n">
        <x:v>31</x:v>
      </x:c>
      <x:c r="F491" t="n">
        <x:v>61519003</x:v>
      </x:c>
      <x:c r="G491" t="str">
        <x:v>Filled</x:v>
      </x:c>
      <x:c r="H491" t="n">
        <x:v>1</x:v>
      </x:c>
      <x:c r="I491" t="n">
        <x:v>2</x:v>
      </x:c>
      <x:c r="J491" t="str">
        <x:v>Esteril</x:v>
      </x:c>
    </x:row>
    <x:row r="492">
      <x:c r="A492" t="n">
        <x:v>491</x:v>
      </x:c>
      <x:c r="B492" s="80" t="n">
        <x:v>46155</x:v>
      </x:c>
      <x:c r="C492" t="n">
        <x:v>2026</x:v>
      </x:c>
      <x:c r="D492" t="n">
        <x:v>5</x:v>
      </x:c>
      <x:c r="E492" t="n">
        <x:v>13</x:v>
      </x:c>
      <x:c r="F492" t="n">
        <x:v>61339103</x:v>
      </x:c>
      <x:c r="G492" t="str">
        <x:v>LCA BIGBAG</x:v>
      </x:c>
      <x:c r="H492" t="n">
        <x:v>2</x:v>
      </x:c>
      <x:c r="I492" t="n">
        <x:v>1</x:v>
      </x:c>
      <x:c r="J492" t="str">
        <x:v>Esteril</x:v>
      </x:c>
    </x:row>
    <x:row r="493">
      <x:c r="A493" t="n">
        <x:v>492</x:v>
      </x:c>
      <x:c r="B493" s="80" t="n">
        <x:v>46151</x:v>
      </x:c>
      <x:c r="C493" t="n">
        <x:v>2026</x:v>
      </x:c>
      <x:c r="D493" t="n">
        <x:v>5</x:v>
      </x:c>
      <x:c r="E493" t="n">
        <x:v>9</x:v>
      </x:c>
      <x:c r="F493" t="n">
        <x:v>61299203</x:v>
      </x:c>
      <x:c r="G493" t="str">
        <x:v>LCA BIGBAG</x:v>
      </x:c>
      <x:c r="H493" t="n">
        <x:v>3</x:v>
      </x:c>
      <x:c r="I493" t="n">
        <x:v>2</x:v>
      </x:c>
      <x:c r="J493" t="str">
        <x:v>Esteril</x:v>
      </x:c>
    </x:row>
    <x:row r="494">
      <x:c r="A494" t="n">
        <x:v>493</x:v>
      </x:c>
      <x:c r="B494" s="80" t="n">
        <x:v>46171</x:v>
      </x:c>
      <x:c r="C494" t="n">
        <x:v>2026</x:v>
      </x:c>
      <x:c r="D494" t="n">
        <x:v>5</x:v>
      </x:c>
      <x:c r="E494" t="n">
        <x:v>29</x:v>
      </x:c>
      <x:c r="F494" t="n">
        <x:v>61499303</x:v>
      </x:c>
      <x:c r="G494" t="str">
        <x:v>Filled</x:v>
      </x:c>
      <x:c r="H494" t="n">
        <x:v>1</x:v>
      </x:c>
      <x:c r="I494" t="n">
        <x:v>1</x:v>
      </x:c>
      <x:c r="J494" t="str">
        <x:v>Esteril</x:v>
      </x:c>
    </x:row>
    <x:row r="495">
      <x:c r="A495" t="n">
        <x:v>494</x:v>
      </x:c>
      <x:c r="B495" s="80" t="n">
        <x:v>46155</x:v>
      </x:c>
      <x:c r="C495" t="n">
        <x:v>2026</x:v>
      </x:c>
      <x:c r="D495" t="n">
        <x:v>5</x:v>
      </x:c>
      <x:c r="E495" t="n">
        <x:v>13</x:v>
      </x:c>
      <x:c r="F495" t="n">
        <x:v>61339403</x:v>
      </x:c>
      <x:c r="G495" t="str">
        <x:v>LCA</x:v>
      </x:c>
      <x:c r="H495" t="n">
        <x:v>2</x:v>
      </x:c>
      <x:c r="I495" t="n">
        <x:v>2</x:v>
      </x:c>
      <x:c r="J495" t="str">
        <x:v>Esteril</x:v>
      </x:c>
    </x:row>
    <x:row r="496">
      <x:c r="A496" t="n">
        <x:v>495</x:v>
      </x:c>
      <x:c r="B496" s="80" t="n">
        <x:v>46165</x:v>
      </x:c>
      <x:c r="C496" t="n">
        <x:v>2026</x:v>
      </x:c>
      <x:c r="D496" t="n">
        <x:v>5</x:v>
      </x:c>
      <x:c r="E496" t="n">
        <x:v>23</x:v>
      </x:c>
      <x:c r="F496" t="n">
        <x:v>61439503</x:v>
      </x:c>
      <x:c r="G496" t="str">
        <x:v>Filled</x:v>
      </x:c>
      <x:c r="H496" t="n">
        <x:v>3</x:v>
      </x:c>
      <x:c r="I496" t="n">
        <x:v>1</x:v>
      </x:c>
      <x:c r="J496" t="str">
        <x:v>Esteril</x:v>
      </x:c>
    </x:row>
    <x:row r="497">
      <x:c r="A497" t="n">
        <x:v>496</x:v>
      </x:c>
      <x:c r="B497" s="80" t="n">
        <x:v>46170</x:v>
      </x:c>
      <x:c r="C497" t="n">
        <x:v>2026</x:v>
      </x:c>
      <x:c r="D497" t="n">
        <x:v>5</x:v>
      </x:c>
      <x:c r="E497" t="n">
        <x:v>28</x:v>
      </x:c>
      <x:c r="F497" t="n">
        <x:v>61489603</x:v>
      </x:c>
      <x:c r="G497" t="str">
        <x:v>LCA(NUSA)</x:v>
      </x:c>
      <x:c r="H497" t="n">
        <x:v>1</x:v>
      </x:c>
      <x:c r="I497" t="n">
        <x:v>2</x:v>
      </x:c>
      <x:c r="J497" t="str">
        <x:v>Esteril</x:v>
      </x:c>
    </x:row>
    <x:row r="498">
      <x:c r="A498" t="n">
        <x:v>497</x:v>
      </x:c>
      <x:c r="B498" s="80" t="n">
        <x:v>46171</x:v>
      </x:c>
      <x:c r="C498" t="n">
        <x:v>2026</x:v>
      </x:c>
      <x:c r="D498" t="n">
        <x:v>5</x:v>
      </x:c>
      <x:c r="E498" t="n">
        <x:v>29</x:v>
      </x:c>
      <x:c r="F498" t="n">
        <x:v>61499703</x:v>
      </x:c>
      <x:c r="G498" t="str">
        <x:v>LCA Haiti</x:v>
      </x:c>
      <x:c r="H498" t="n">
        <x:v>2</x:v>
      </x:c>
      <x:c r="I498" t="n">
        <x:v>1</x:v>
      </x:c>
      <x:c r="J498" t="str">
        <x:v>Esteril</x:v>
      </x:c>
    </x:row>
    <x:row r="499">
      <x:c r="A499" t="n">
        <x:v>498</x:v>
      </x:c>
      <x:c r="B499" s="80" t="n">
        <x:v>46150</x:v>
      </x:c>
      <x:c r="C499" t="n">
        <x:v>2026</x:v>
      </x:c>
      <x:c r="D499" t="n">
        <x:v>5</x:v>
      </x:c>
      <x:c r="E499" t="n">
        <x:v>8</x:v>
      </x:c>
      <x:c r="F499" t="n">
        <x:v>61289803</x:v>
      </x:c>
      <x:c r="G499" t="str">
        <x:v>LCA Haiti</x:v>
      </x:c>
      <x:c r="H499" t="n">
        <x:v>3</x:v>
      </x:c>
      <x:c r="I499" t="n">
        <x:v>2</x:v>
      </x:c>
      <x:c r="J499" t="str">
        <x:v>Estropeado</x:v>
      </x:c>
    </x:row>
    <x:row r="500">
      <x:c r="A500" t="n">
        <x:v>499</x:v>
      </x:c>
      <x:c r="B500" s="80" t="n">
        <x:v>46155</x:v>
      </x:c>
      <x:c r="C500" t="n">
        <x:v>2026</x:v>
      </x:c>
      <x:c r="D500" t="n">
        <x:v>5</x:v>
      </x:c>
      <x:c r="E500" t="n">
        <x:v>13</x:v>
      </x:c>
      <x:c r="F500" t="n">
        <x:v>61339903</x:v>
      </x:c>
      <x:c r="G500" t="str">
        <x:v>LCA(NUSA)</x:v>
      </x:c>
      <x:c r="H500" t="n">
        <x:v>1</x:v>
      </x:c>
      <x:c r="I500" t="n">
        <x:v>1</x:v>
      </x:c>
      <x:c r="J500" t="str">
        <x:v>Esteril</x:v>
      </x:c>
    </x:row>
    <x:row r="501">
      <x:c r="A501" t="n">
        <x:v>500</x:v>
      </x:c>
      <x:c r="B501" s="80" t="n">
        <x:v>46151</x:v>
      </x:c>
      <x:c r="C501" t="n">
        <x:v>2026</x:v>
      </x:c>
      <x:c r="D501" t="n">
        <x:v>5</x:v>
      </x:c>
      <x:c r="E501" t="n">
        <x:v>9</x:v>
      </x:c>
      <x:c r="F501" t="n">
        <x:v>61290003</x:v>
      </x:c>
      <x:c r="G501" t="str">
        <x:v>LCA(NUSA)</x:v>
      </x:c>
      <x:c r="H501" t="n">
        <x:v>2</x:v>
      </x:c>
      <x:c r="I501" t="n">
        <x:v>2</x:v>
      </x:c>
      <x:c r="J501" t="str">
        <x:v>Esteril</x:v>
      </x:c>
    </x:row>
    <x:row r="502">
      <x:c r="A502" t="n">
        <x:v>501</x:v>
      </x:c>
      <x:c r="B502" s="80" t="n">
        <x:v>46167</x:v>
      </x:c>
      <x:c r="C502" t="n">
        <x:v>2026</x:v>
      </x:c>
      <x:c r="D502" t="n">
        <x:v>5</x:v>
      </x:c>
      <x:c r="E502" t="n">
        <x:v>25</x:v>
      </x:c>
      <x:c r="F502" t="n">
        <x:v>61450103</x:v>
      </x:c>
      <x:c r="G502" t="str">
        <x:v>Filled</x:v>
      </x:c>
      <x:c r="H502" t="n">
        <x:v>3</x:v>
      </x:c>
      <x:c r="I502" t="n">
        <x:v>1</x:v>
      </x:c>
      <x:c r="J502" t="str">
        <x:v>Esteril</x:v>
      </x:c>
    </x:row>
    <x:row r="503">
      <x:c r="A503" t="n">
        <x:v>502</x:v>
      </x:c>
      <x:c r="B503" s="80" t="n">
        <x:v>46144</x:v>
      </x:c>
      <x:c r="C503" t="n">
        <x:v>2026</x:v>
      </x:c>
      <x:c r="D503" t="n">
        <x:v>5</x:v>
      </x:c>
      <x:c r="E503" t="n">
        <x:v>2</x:v>
      </x:c>
      <x:c r="F503" t="n">
        <x:v>61220203</x:v>
      </x:c>
      <x:c r="G503" t="str">
        <x:v>LCA(NUSA)</x:v>
      </x:c>
      <x:c r="H503" t="n">
        <x:v>1</x:v>
      </x:c>
      <x:c r="I503" t="n">
        <x:v>2</x:v>
      </x:c>
      <x:c r="J503" t="str">
        <x:v>Esteril</x:v>
      </x:c>
    </x:row>
    <x:row r="504">
      <x:c r="A504" t="n">
        <x:v>503</x:v>
      </x:c>
      <x:c r="B504" s="80" t="n">
        <x:v>46152</x:v>
      </x:c>
      <x:c r="C504" t="n">
        <x:v>2026</x:v>
      </x:c>
      <x:c r="D504" t="n">
        <x:v>5</x:v>
      </x:c>
      <x:c r="E504" t="n">
        <x:v>10</x:v>
      </x:c>
      <x:c r="F504" t="n">
        <x:v>61300303</x:v>
      </x:c>
      <x:c r="G504" t="str">
        <x:v>LCA BIGBAG</x:v>
      </x:c>
      <x:c r="H504" t="n">
        <x:v>2</x:v>
      </x:c>
      <x:c r="I504" t="n">
        <x:v>1</x:v>
      </x:c>
      <x:c r="J504" t="str">
        <x:v>Esteril</x:v>
      </x:c>
    </x:row>
    <x:row r="505">
      <x:c r="A505" t="n">
        <x:v>504</x:v>
      </x:c>
      <x:c r="B505" s="80" t="n">
        <x:v>46143</x:v>
      </x:c>
      <x:c r="C505" t="n">
        <x:v>2026</x:v>
      </x:c>
      <x:c r="D505" t="n">
        <x:v>5</x:v>
      </x:c>
      <x:c r="E505" t="n">
        <x:v>1</x:v>
      </x:c>
      <x:c r="F505" t="n">
        <x:v>61210403</x:v>
      </x:c>
      <x:c r="G505" t="str">
        <x:v>LCA(NUSA)</x:v>
      </x:c>
      <x:c r="H505" t="n">
        <x:v>3</x:v>
      </x:c>
      <x:c r="I505" t="n">
        <x:v>2</x:v>
      </x:c>
      <x:c r="J505" t="str">
        <x:v>Esteril</x:v>
      </x:c>
    </x:row>
    <x:row r="506">
      <x:c r="A506" t="n">
        <x:v>505</x:v>
      </x:c>
      <x:c r="B506" s="80" t="n">
        <x:v>46150</x:v>
      </x:c>
      <x:c r="C506" t="n">
        <x:v>2026</x:v>
      </x:c>
      <x:c r="D506" t="n">
        <x:v>5</x:v>
      </x:c>
      <x:c r="E506" t="n">
        <x:v>8</x:v>
      </x:c>
      <x:c r="F506" t="n">
        <x:v>61280503</x:v>
      </x:c>
      <x:c r="G506" t="str">
        <x:v>LCA(NUSA)</x:v>
      </x:c>
      <x:c r="H506" t="n">
        <x:v>1</x:v>
      </x:c>
      <x:c r="I506" t="n">
        <x:v>1</x:v>
      </x:c>
      <x:c r="J506" t="str">
        <x:v>Esteril</x:v>
      </x:c>
    </x:row>
    <x:row r="507">
      <x:c r="A507" t="n">
        <x:v>506</x:v>
      </x:c>
      <x:c r="B507" s="80" t="n">
        <x:v>46158</x:v>
      </x:c>
      <x:c r="C507" t="n">
        <x:v>2026</x:v>
      </x:c>
      <x:c r="D507" t="n">
        <x:v>5</x:v>
      </x:c>
      <x:c r="E507" t="n">
        <x:v>16</x:v>
      </x:c>
      <x:c r="F507" t="n">
        <x:v>61360603</x:v>
      </x:c>
      <x:c r="G507" t="str">
        <x:v>LCA</x:v>
      </x:c>
      <x:c r="H507" t="n">
        <x:v>2</x:v>
      </x:c>
      <x:c r="I507" t="n">
        <x:v>2</x:v>
      </x:c>
      <x:c r="J507" t="str">
        <x:v>Esteril</x:v>
      </x:c>
    </x:row>
    <x:row r="508">
      <x:c r="A508" t="n">
        <x:v>507</x:v>
      </x:c>
      <x:c r="B508" s="80" t="n">
        <x:v>46157</x:v>
      </x:c>
      <x:c r="C508" t="n">
        <x:v>2026</x:v>
      </x:c>
      <x:c r="D508" t="n">
        <x:v>5</x:v>
      </x:c>
      <x:c r="E508" t="n">
        <x:v>15</x:v>
      </x:c>
      <x:c r="F508" t="n">
        <x:v>61350703</x:v>
      </x:c>
      <x:c r="G508" t="str">
        <x:v>LCA(NUSA)</x:v>
      </x:c>
      <x:c r="H508" t="n">
        <x:v>3</x:v>
      </x:c>
      <x:c r="I508" t="n">
        <x:v>1</x:v>
      </x:c>
      <x:c r="J508" t="str">
        <x:v>Esteril</x:v>
      </x:c>
    </x:row>
    <x:row r="509">
      <x:c r="A509" t="n">
        <x:v>508</x:v>
      </x:c>
      <x:c r="B509" s="80" t="n">
        <x:v>46164</x:v>
      </x:c>
      <x:c r="C509" t="n">
        <x:v>2026</x:v>
      </x:c>
      <x:c r="D509" t="n">
        <x:v>5</x:v>
      </x:c>
      <x:c r="E509" t="n">
        <x:v>22</x:v>
      </x:c>
      <x:c r="F509" t="n">
        <x:v>61420803</x:v>
      </x:c>
      <x:c r="G509" t="str">
        <x:v>LCA BIGBAG</x:v>
      </x:c>
      <x:c r="H509" t="n">
        <x:v>1</x:v>
      </x:c>
      <x:c r="I509" t="n">
        <x:v>2</x:v>
      </x:c>
      <x:c r="J509" t="str">
        <x:v>Esteril</x:v>
      </x:c>
    </x:row>
    <x:row r="510">
      <x:c r="A510" t="n">
        <x:v>509</x:v>
      </x:c>
      <x:c r="B510" s="80" t="n">
        <x:v>46159</x:v>
      </x:c>
      <x:c r="C510" t="n">
        <x:v>2026</x:v>
      </x:c>
      <x:c r="D510" t="n">
        <x:v>5</x:v>
      </x:c>
      <x:c r="E510" t="n">
        <x:v>17</x:v>
      </x:c>
      <x:c r="F510" t="n">
        <x:v>61370903</x:v>
      </x:c>
      <x:c r="G510" t="str">
        <x:v>LCA Haiti</x:v>
      </x:c>
      <x:c r="H510" t="n">
        <x:v>2</x:v>
      </x:c>
      <x:c r="I510" t="n">
        <x:v>1</x:v>
      </x:c>
      <x:c r="J510" t="str">
        <x:v>Esteril</x:v>
      </x:c>
    </x:row>
    <x:row r="511">
      <x:c r="A511" t="n">
        <x:v>510</x:v>
      </x:c>
      <x:c r="B511" s="80" t="n">
        <x:v>46166</x:v>
      </x:c>
      <x:c r="C511" t="n">
        <x:v>2026</x:v>
      </x:c>
      <x:c r="D511" t="n">
        <x:v>5</x:v>
      </x:c>
      <x:c r="E511" t="n">
        <x:v>24</x:v>
      </x:c>
      <x:c r="F511" t="n">
        <x:v>61441003</x:v>
      </x:c>
      <x:c r="G511" t="str">
        <x:v>Filled</x:v>
      </x:c>
      <x:c r="H511" t="n">
        <x:v>3</x:v>
      </x:c>
      <x:c r="I511" t="n">
        <x:v>2</x:v>
      </x:c>
      <x:c r="J511" t="str">
        <x:v>Esteril</x:v>
      </x:c>
    </x:row>
    <x:row r="512">
      <x:c r="A512" t="n">
        <x:v>511</x:v>
      </x:c>
      <x:c r="B512" s="80" t="n">
        <x:v>46203</x:v>
      </x:c>
      <x:c r="C512" t="n">
        <x:v>2026</x:v>
      </x:c>
      <x:c r="D512" t="n">
        <x:v>6</x:v>
      </x:c>
      <x:c r="E512" t="n">
        <x:v>30</x:v>
      </x:c>
      <x:c r="F512" t="n">
        <x:v>61811103</x:v>
      </x:c>
      <x:c r="G512" t="str">
        <x:v>LCA BIGBAG</x:v>
      </x:c>
      <x:c r="H512" t="n">
        <x:v>1</x:v>
      </x:c>
      <x:c r="I512" t="n">
        <x:v>1</x:v>
      </x:c>
      <x:c r="J512" t="str">
        <x:v>Esteril</x:v>
      </x:c>
    </x:row>
    <x:row r="513">
      <x:c r="A513" t="n">
        <x:v>512</x:v>
      </x:c>
      <x:c r="B513" s="80" t="n">
        <x:v>46202</x:v>
      </x:c>
      <x:c r="C513" t="n">
        <x:v>2026</x:v>
      </x:c>
      <x:c r="D513" t="n">
        <x:v>6</x:v>
      </x:c>
      <x:c r="E513" t="n">
        <x:v>29</x:v>
      </x:c>
      <x:c r="F513" t="n">
        <x:v>61801203</x:v>
      </x:c>
      <x:c r="G513" t="str">
        <x:v>LCA</x:v>
      </x:c>
      <x:c r="H513" t="n">
        <x:v>2</x:v>
      </x:c>
      <x:c r="I513" t="n">
        <x:v>2</x:v>
      </x:c>
      <x:c r="J513" t="str">
        <x:v>Esteril</x:v>
      </x:c>
    </x:row>
    <x:row r="514">
      <x:c r="A514" t="n">
        <x:v>513</x:v>
      </x:c>
      <x:c r="B514" s="80" t="n">
        <x:v>46183</x:v>
      </x:c>
      <x:c r="C514" t="n">
        <x:v>2026</x:v>
      </x:c>
      <x:c r="D514" t="n">
        <x:v>6</x:v>
      </x:c>
      <x:c r="E514" t="n">
        <x:v>10</x:v>
      </x:c>
      <x:c r="F514" t="n">
        <x:v>61611303</x:v>
      </x:c>
      <x:c r="G514" t="str">
        <x:v>LCA Haiti</x:v>
      </x:c>
      <x:c r="H514" t="n">
        <x:v>3</x:v>
      </x:c>
      <x:c r="I514" t="n">
        <x:v>1</x:v>
      </x:c>
      <x:c r="J514" t="str">
        <x:v>Esteril</x:v>
      </x:c>
    </x:row>
    <x:row r="515">
      <x:c r="A515" t="n">
        <x:v>514</x:v>
      </x:c>
      <x:c r="B515" s="80" t="n">
        <x:v>46183</x:v>
      </x:c>
      <x:c r="C515" t="n">
        <x:v>2026</x:v>
      </x:c>
      <x:c r="D515" t="n">
        <x:v>6</x:v>
      </x:c>
      <x:c r="E515" t="n">
        <x:v>10</x:v>
      </x:c>
      <x:c r="F515" t="n">
        <x:v>61611403</x:v>
      </x:c>
      <x:c r="G515" t="str">
        <x:v>Filled</x:v>
      </x:c>
      <x:c r="H515" t="n">
        <x:v>1</x:v>
      </x:c>
      <x:c r="I515" t="n">
        <x:v>2</x:v>
      </x:c>
      <x:c r="J515" t="str">
        <x:v>Esteril</x:v>
      </x:c>
    </x:row>
    <x:row r="516">
      <x:c r="A516" t="n">
        <x:v>515</x:v>
      </x:c>
      <x:c r="B516" s="80" t="n">
        <x:v>46194</x:v>
      </x:c>
      <x:c r="C516" t="n">
        <x:v>2026</x:v>
      </x:c>
      <x:c r="D516" t="n">
        <x:v>6</x:v>
      </x:c>
      <x:c r="E516" t="n">
        <x:v>21</x:v>
      </x:c>
      <x:c r="F516" t="n">
        <x:v>61721503</x:v>
      </x:c>
      <x:c r="G516" t="str">
        <x:v>LCA BIGBAG</x:v>
      </x:c>
      <x:c r="H516" t="n">
        <x:v>2</x:v>
      </x:c>
      <x:c r="I516" t="n">
        <x:v>1</x:v>
      </x:c>
      <x:c r="J516" t="str">
        <x:v>Esteril</x:v>
      </x:c>
    </x:row>
    <x:row r="517">
      <x:c r="A517" t="n">
        <x:v>516</x:v>
      </x:c>
      <x:c r="B517" s="80" t="n">
        <x:v>46177</x:v>
      </x:c>
      <x:c r="C517" t="n">
        <x:v>2026</x:v>
      </x:c>
      <x:c r="D517" t="n">
        <x:v>6</x:v>
      </x:c>
      <x:c r="E517" t="n">
        <x:v>4</x:v>
      </x:c>
      <x:c r="F517" t="n">
        <x:v>61551603</x:v>
      </x:c>
      <x:c r="G517" t="str">
        <x:v>LCA</x:v>
      </x:c>
      <x:c r="H517" t="n">
        <x:v>3</x:v>
      </x:c>
      <x:c r="I517" t="n">
        <x:v>2</x:v>
      </x:c>
      <x:c r="J517" t="str">
        <x:v>Esteril</x:v>
      </x:c>
    </x:row>
    <x:row r="518">
      <x:c r="A518" t="n">
        <x:v>517</x:v>
      </x:c>
      <x:c r="B518" s="80" t="n">
        <x:v>46174</x:v>
      </x:c>
      <x:c r="C518" t="n">
        <x:v>2026</x:v>
      </x:c>
      <x:c r="D518" t="n">
        <x:v>6</x:v>
      </x:c>
      <x:c r="E518" t="n">
        <x:v>1</x:v>
      </x:c>
      <x:c r="F518" t="n">
        <x:v>61521703</x:v>
      </x:c>
      <x:c r="G518" t="str">
        <x:v>LCA(NUSA)</x:v>
      </x:c>
      <x:c r="H518" t="n">
        <x:v>1</x:v>
      </x:c>
      <x:c r="I518" t="n">
        <x:v>1</x:v>
      </x:c>
      <x:c r="J518" t="str">
        <x:v>Esteril</x:v>
      </x:c>
    </x:row>
    <x:row r="519">
      <x:c r="A519" t="n">
        <x:v>518</x:v>
      </x:c>
      <x:c r="B519" s="80" t="n">
        <x:v>46200</x:v>
      </x:c>
      <x:c r="C519" t="n">
        <x:v>2026</x:v>
      </x:c>
      <x:c r="D519" t="n">
        <x:v>6</x:v>
      </x:c>
      <x:c r="E519" t="n">
        <x:v>27</x:v>
      </x:c>
      <x:c r="F519" t="n">
        <x:v>61781803</x:v>
      </x:c>
      <x:c r="G519" t="str">
        <x:v>LCA BIGBAG</x:v>
      </x:c>
      <x:c r="H519" t="n">
        <x:v>2</x:v>
      </x:c>
      <x:c r="I519" t="n">
        <x:v>2</x:v>
      </x:c>
      <x:c r="J519" t="str">
        <x:v>Esteril</x:v>
      </x:c>
    </x:row>
    <x:row r="520">
      <x:c r="A520" t="n">
        <x:v>519</x:v>
      </x:c>
      <x:c r="B520" s="80" t="n">
        <x:v>46190</x:v>
      </x:c>
      <x:c r="C520" t="n">
        <x:v>2026</x:v>
      </x:c>
      <x:c r="D520" t="n">
        <x:v>6</x:v>
      </x:c>
      <x:c r="E520" t="n">
        <x:v>17</x:v>
      </x:c>
      <x:c r="F520" t="n">
        <x:v>61681903</x:v>
      </x:c>
      <x:c r="G520" t="str">
        <x:v>Filled</x:v>
      </x:c>
      <x:c r="H520" t="n">
        <x:v>3</x:v>
      </x:c>
      <x:c r="I520" t="n">
        <x:v>1</x:v>
      </x:c>
      <x:c r="J520" t="str">
        <x:v>Esteril</x:v>
      </x:c>
    </x:row>
    <x:row r="521">
      <x:c r="A521" t="n">
        <x:v>520</x:v>
      </x:c>
      <x:c r="B521" s="80" t="n">
        <x:v>46200</x:v>
      </x:c>
      <x:c r="C521" t="n">
        <x:v>2026</x:v>
      </x:c>
      <x:c r="D521" t="n">
        <x:v>6</x:v>
      </x:c>
      <x:c r="E521" t="n">
        <x:v>27</x:v>
      </x:c>
      <x:c r="F521" t="n">
        <x:v>61782003</x:v>
      </x:c>
      <x:c r="G521" t="str">
        <x:v>LCA</x:v>
      </x:c>
      <x:c r="H521" t="n">
        <x:v>1</x:v>
      </x:c>
      <x:c r="I521" t="n">
        <x:v>2</x:v>
      </x:c>
      <x:c r="J521" t="str">
        <x:v>Esteril</x:v>
      </x:c>
    </x:row>
    <x:row r="522">
      <x:c r="A522" t="n">
        <x:v>521</x:v>
      </x:c>
      <x:c r="B522" s="80" t="n">
        <x:v>46184</x:v>
      </x:c>
      <x:c r="C522" t="n">
        <x:v>2026</x:v>
      </x:c>
      <x:c r="D522" t="n">
        <x:v>6</x:v>
      </x:c>
      <x:c r="E522" t="n">
        <x:v>11</x:v>
      </x:c>
      <x:c r="F522" t="n">
        <x:v>61622103</x:v>
      </x:c>
      <x:c r="G522" t="str">
        <x:v>LCA</x:v>
      </x:c>
      <x:c r="H522" t="n">
        <x:v>2</x:v>
      </x:c>
      <x:c r="I522" t="n">
        <x:v>1</x:v>
      </x:c>
      <x:c r="J522" t="str">
        <x:v>Estropeado</x:v>
      </x:c>
    </x:row>
    <x:row r="523">
      <x:c r="A523" t="n">
        <x:v>522</x:v>
      </x:c>
      <x:c r="B523" s="80" t="n">
        <x:v>46180</x:v>
      </x:c>
      <x:c r="C523" t="n">
        <x:v>2026</x:v>
      </x:c>
      <x:c r="D523" t="n">
        <x:v>6</x:v>
      </x:c>
      <x:c r="E523" t="n">
        <x:v>7</x:v>
      </x:c>
      <x:c r="F523" t="n">
        <x:v>61582203</x:v>
      </x:c>
      <x:c r="G523" t="str">
        <x:v>Filled</x:v>
      </x:c>
      <x:c r="H523" t="n">
        <x:v>3</x:v>
      </x:c>
      <x:c r="I523" t="n">
        <x:v>2</x:v>
      </x:c>
      <x:c r="J523" t="str">
        <x:v>Esteril</x:v>
      </x:c>
    </x:row>
    <x:row r="524">
      <x:c r="A524" t="n">
        <x:v>523</x:v>
      </x:c>
      <x:c r="B524" s="80" t="n">
        <x:v>46177</x:v>
      </x:c>
      <x:c r="C524" t="n">
        <x:v>2026</x:v>
      </x:c>
      <x:c r="D524" t="n">
        <x:v>6</x:v>
      </x:c>
      <x:c r="E524" t="n">
        <x:v>4</x:v>
      </x:c>
      <x:c r="F524" t="n">
        <x:v>61552303</x:v>
      </x:c>
      <x:c r="G524" t="str">
        <x:v>LCA</x:v>
      </x:c>
      <x:c r="H524" t="n">
        <x:v>1</x:v>
      </x:c>
      <x:c r="I524" t="n">
        <x:v>1</x:v>
      </x:c>
      <x:c r="J524" t="str">
        <x:v>Esteril</x:v>
      </x:c>
    </x:row>
    <x:row r="525">
      <x:c r="A525" t="n">
        <x:v>524</x:v>
      </x:c>
      <x:c r="B525" s="80" t="n">
        <x:v>46183</x:v>
      </x:c>
      <x:c r="C525" t="n">
        <x:v>2026</x:v>
      </x:c>
      <x:c r="D525" t="n">
        <x:v>6</x:v>
      </x:c>
      <x:c r="E525" t="n">
        <x:v>10</x:v>
      </x:c>
      <x:c r="F525" t="n">
        <x:v>61612403</x:v>
      </x:c>
      <x:c r="G525" t="str">
        <x:v>Filled</x:v>
      </x:c>
      <x:c r="H525" t="n">
        <x:v>2</x:v>
      </x:c>
      <x:c r="I525" t="n">
        <x:v>2</x:v>
      </x:c>
      <x:c r="J525" t="str">
        <x:v>Esteril</x:v>
      </x:c>
    </x:row>
    <x:row r="526">
      <x:c r="A526" t="n">
        <x:v>525</x:v>
      </x:c>
      <x:c r="B526" s="80" t="n">
        <x:v>46202</x:v>
      </x:c>
      <x:c r="C526" t="n">
        <x:v>2026</x:v>
      </x:c>
      <x:c r="D526" t="n">
        <x:v>6</x:v>
      </x:c>
      <x:c r="E526" t="n">
        <x:v>29</x:v>
      </x:c>
      <x:c r="F526" t="n">
        <x:v>61802503</x:v>
      </x:c>
      <x:c r="G526" t="str">
        <x:v>LCA(NUSA)</x:v>
      </x:c>
      <x:c r="H526" t="n">
        <x:v>3</x:v>
      </x:c>
      <x:c r="I526" t="n">
        <x:v>1</x:v>
      </x:c>
      <x:c r="J526" t="str">
        <x:v>Esteril</x:v>
      </x:c>
    </x:row>
    <x:row r="527">
      <x:c r="A527" t="n">
        <x:v>526</x:v>
      </x:c>
      <x:c r="B527" s="80" t="n">
        <x:v>46190</x:v>
      </x:c>
      <x:c r="C527" t="n">
        <x:v>2026</x:v>
      </x:c>
      <x:c r="D527" t="n">
        <x:v>6</x:v>
      </x:c>
      <x:c r="E527" t="n">
        <x:v>17</x:v>
      </x:c>
      <x:c r="F527" t="n">
        <x:v>61682603</x:v>
      </x:c>
      <x:c r="G527" t="str">
        <x:v>LCA</x:v>
      </x:c>
      <x:c r="H527" t="n">
        <x:v>1</x:v>
      </x:c>
      <x:c r="I527" t="n">
        <x:v>2</x:v>
      </x:c>
      <x:c r="J527" t="str">
        <x:v>Esteril</x:v>
      </x:c>
    </x:row>
    <x:row r="528">
      <x:c r="A528" t="n">
        <x:v>527</x:v>
      </x:c>
      <x:c r="B528" s="80" t="n">
        <x:v>46198</x:v>
      </x:c>
      <x:c r="C528" t="n">
        <x:v>2026</x:v>
      </x:c>
      <x:c r="D528" t="n">
        <x:v>6</x:v>
      </x:c>
      <x:c r="E528" t="n">
        <x:v>25</x:v>
      </x:c>
      <x:c r="F528" t="n">
        <x:v>61762703</x:v>
      </x:c>
      <x:c r="G528" t="str">
        <x:v>LCA(NUSA)</x:v>
      </x:c>
      <x:c r="H528" t="n">
        <x:v>2</x:v>
      </x:c>
      <x:c r="I528" t="n">
        <x:v>1</x:v>
      </x:c>
      <x:c r="J528" t="str">
        <x:v>Esteril</x:v>
      </x:c>
    </x:row>
    <x:row r="529">
      <x:c r="A529" t="n">
        <x:v>528</x:v>
      </x:c>
      <x:c r="B529" s="80" t="n">
        <x:v>46203</x:v>
      </x:c>
      <x:c r="C529" t="n">
        <x:v>2026</x:v>
      </x:c>
      <x:c r="D529" t="n">
        <x:v>6</x:v>
      </x:c>
      <x:c r="E529" t="n">
        <x:v>30</x:v>
      </x:c>
      <x:c r="F529" t="n">
        <x:v>61812803</x:v>
      </x:c>
      <x:c r="G529" t="str">
        <x:v>LCA BIGBAG</x:v>
      </x:c>
      <x:c r="H529" t="n">
        <x:v>3</x:v>
      </x:c>
      <x:c r="I529" t="n">
        <x:v>2</x:v>
      </x:c>
      <x:c r="J529" t="str">
        <x:v>Esteril</x:v>
      </x:c>
    </x:row>
    <x:row r="530">
      <x:c r="A530" t="n">
        <x:v>529</x:v>
      </x:c>
      <x:c r="B530" s="80" t="n">
        <x:v>46184</x:v>
      </x:c>
      <x:c r="C530" t="n">
        <x:v>2026</x:v>
      </x:c>
      <x:c r="D530" t="n">
        <x:v>6</x:v>
      </x:c>
      <x:c r="E530" t="n">
        <x:v>11</x:v>
      </x:c>
      <x:c r="F530" t="n">
        <x:v>61622903</x:v>
      </x:c>
      <x:c r="G530" t="str">
        <x:v>LCA BIGBAG</x:v>
      </x:c>
      <x:c r="H530" t="n">
        <x:v>1</x:v>
      </x:c>
      <x:c r="I530" t="n">
        <x:v>1</x:v>
      </x:c>
      <x:c r="J530" t="str">
        <x:v>Esteril</x:v>
      </x:c>
    </x:row>
    <x:row r="531">
      <x:c r="A531" t="n">
        <x:v>530</x:v>
      </x:c>
      <x:c r="B531" s="80" t="n">
        <x:v>46194</x:v>
      </x:c>
      <x:c r="C531" t="n">
        <x:v>2026</x:v>
      </x:c>
      <x:c r="D531" t="n">
        <x:v>6</x:v>
      </x:c>
      <x:c r="E531" t="n">
        <x:v>21</x:v>
      </x:c>
      <x:c r="F531" t="n">
        <x:v>61723003</x:v>
      </x:c>
      <x:c r="G531" t="str">
        <x:v>Filled</x:v>
      </x:c>
      <x:c r="H531" t="n">
        <x:v>2</x:v>
      </x:c>
      <x:c r="I531" t="n">
        <x:v>2</x:v>
      </x:c>
      <x:c r="J531" t="str">
        <x:v>Esteril</x:v>
      </x:c>
    </x:row>
    <x:row r="532">
      <x:c r="A532" t="n">
        <x:v>531</x:v>
      </x:c>
      <x:c r="B532" s="80" t="n">
        <x:v>46178</x:v>
      </x:c>
      <x:c r="C532" t="n">
        <x:v>2026</x:v>
      </x:c>
      <x:c r="D532" t="n">
        <x:v>6</x:v>
      </x:c>
      <x:c r="E532" t="n">
        <x:v>5</x:v>
      </x:c>
      <x:c r="F532" t="n">
        <x:v>61563103</x:v>
      </x:c>
      <x:c r="G532" t="str">
        <x:v>LCA</x:v>
      </x:c>
      <x:c r="H532" t="n">
        <x:v>3</x:v>
      </x:c>
      <x:c r="I532" t="n">
        <x:v>1</x:v>
      </x:c>
      <x:c r="J532" t="str">
        <x:v>Esteril</x:v>
      </x:c>
    </x:row>
    <x:row r="533">
      <x:c r="A533" t="n">
        <x:v>532</x:v>
      </x:c>
      <x:c r="B533" s="80" t="n">
        <x:v>46180</x:v>
      </x:c>
      <x:c r="C533" t="n">
        <x:v>2026</x:v>
      </x:c>
      <x:c r="D533" t="n">
        <x:v>6</x:v>
      </x:c>
      <x:c r="E533" t="n">
        <x:v>7</x:v>
      </x:c>
      <x:c r="F533" t="n">
        <x:v>61583203</x:v>
      </x:c>
      <x:c r="G533" t="str">
        <x:v>LCA(NUSA)</x:v>
      </x:c>
      <x:c r="H533" t="n">
        <x:v>1</x:v>
      </x:c>
      <x:c r="I533" t="n">
        <x:v>2</x:v>
      </x:c>
      <x:c r="J533" t="str">
        <x:v>Esteril</x:v>
      </x:c>
    </x:row>
    <x:row r="534">
      <x:c r="A534" t="n">
        <x:v>533</x:v>
      </x:c>
      <x:c r="B534" s="80" t="n">
        <x:v>46190</x:v>
      </x:c>
      <x:c r="C534" t="n">
        <x:v>2026</x:v>
      </x:c>
      <x:c r="D534" t="n">
        <x:v>6</x:v>
      </x:c>
      <x:c r="E534" t="n">
        <x:v>17</x:v>
      </x:c>
      <x:c r="F534" t="n">
        <x:v>61683303</x:v>
      </x:c>
      <x:c r="G534" t="str">
        <x:v>LCA(NUSA)</x:v>
      </x:c>
      <x:c r="H534" t="n">
        <x:v>2</x:v>
      </x:c>
      <x:c r="I534" t="n">
        <x:v>1</x:v>
      </x:c>
      <x:c r="J534" t="str">
        <x:v>Estropeado</x:v>
      </x:c>
    </x:row>
    <x:row r="535">
      <x:c r="A535" t="n">
        <x:v>534</x:v>
      </x:c>
      <x:c r="B535" s="80" t="n">
        <x:v>46203</x:v>
      </x:c>
      <x:c r="C535" t="n">
        <x:v>2026</x:v>
      </x:c>
      <x:c r="D535" t="n">
        <x:v>6</x:v>
      </x:c>
      <x:c r="E535" t="n">
        <x:v>30</x:v>
      </x:c>
      <x:c r="F535" t="n">
        <x:v>61813403</x:v>
      </x:c>
      <x:c r="G535" t="str">
        <x:v>LCA BIGBAG</x:v>
      </x:c>
      <x:c r="H535" t="n">
        <x:v>3</x:v>
      </x:c>
      <x:c r="I535" t="n">
        <x:v>2</x:v>
      </x:c>
      <x:c r="J535" t="str">
        <x:v>Esteril</x:v>
      </x:c>
    </x:row>
    <x:row r="536">
      <x:c r="A536" t="n">
        <x:v>535</x:v>
      </x:c>
      <x:c r="B536" s="80" t="n">
        <x:v>46198</x:v>
      </x:c>
      <x:c r="C536" t="n">
        <x:v>2026</x:v>
      </x:c>
      <x:c r="D536" t="n">
        <x:v>6</x:v>
      </x:c>
      <x:c r="E536" t="n">
        <x:v>25</x:v>
      </x:c>
      <x:c r="F536" t="n">
        <x:v>61763503</x:v>
      </x:c>
      <x:c r="G536" t="str">
        <x:v>LCA BIGBAG</x:v>
      </x:c>
      <x:c r="H536" t="n">
        <x:v>1</x:v>
      </x:c>
      <x:c r="I536" t="n">
        <x:v>1</x:v>
      </x:c>
      <x:c r="J536" t="str">
        <x:v>Esteril</x:v>
      </x:c>
    </x:row>
    <x:row r="537">
      <x:c r="A537" t="n">
        <x:v>536</x:v>
      </x:c>
      <x:c r="B537" s="80" t="n">
        <x:v>46190</x:v>
      </x:c>
      <x:c r="C537" t="n">
        <x:v>2026</x:v>
      </x:c>
      <x:c r="D537" t="n">
        <x:v>6</x:v>
      </x:c>
      <x:c r="E537" t="n">
        <x:v>17</x:v>
      </x:c>
      <x:c r="F537" t="n">
        <x:v>61683603</x:v>
      </x:c>
      <x:c r="G537" t="str">
        <x:v>LCA BIGBAG</x:v>
      </x:c>
      <x:c r="H537" t="n">
        <x:v>2</x:v>
      </x:c>
      <x:c r="I537" t="n">
        <x:v>2</x:v>
      </x:c>
      <x:c r="J537" t="str">
        <x:v>Esteril</x:v>
      </x:c>
    </x:row>
    <x:row r="538">
      <x:c r="A538" t="n">
        <x:v>537</x:v>
      </x:c>
      <x:c r="B538" s="80" t="n">
        <x:v>46191</x:v>
      </x:c>
      <x:c r="C538" t="n">
        <x:v>2026</x:v>
      </x:c>
      <x:c r="D538" t="n">
        <x:v>6</x:v>
      </x:c>
      <x:c r="E538" t="n">
        <x:v>18</x:v>
      </x:c>
      <x:c r="F538" t="n">
        <x:v>61693703</x:v>
      </x:c>
      <x:c r="G538" t="str">
        <x:v>LCA</x:v>
      </x:c>
      <x:c r="H538" t="n">
        <x:v>3</x:v>
      </x:c>
      <x:c r="I538" t="n">
        <x:v>1</x:v>
      </x:c>
      <x:c r="J538" t="str">
        <x:v>Esteril</x:v>
      </x:c>
    </x:row>
    <x:row r="539">
      <x:c r="A539" t="n">
        <x:v>538</x:v>
      </x:c>
      <x:c r="B539" s="80" t="n">
        <x:v>46190</x:v>
      </x:c>
      <x:c r="C539" t="n">
        <x:v>2026</x:v>
      </x:c>
      <x:c r="D539" t="n">
        <x:v>6</x:v>
      </x:c>
      <x:c r="E539" t="n">
        <x:v>17</x:v>
      </x:c>
      <x:c r="F539" t="n">
        <x:v>61683803</x:v>
      </x:c>
      <x:c r="G539" t="str">
        <x:v>Filled</x:v>
      </x:c>
      <x:c r="H539" t="n">
        <x:v>1</x:v>
      </x:c>
      <x:c r="I539" t="n">
        <x:v>2</x:v>
      </x:c>
      <x:c r="J539" t="str">
        <x:v>Esteril</x:v>
      </x:c>
    </x:row>
    <x:row r="540">
      <x:c r="A540" t="n">
        <x:v>539</x:v>
      </x:c>
      <x:c r="B540" s="80" t="n">
        <x:v>46193</x:v>
      </x:c>
      <x:c r="C540" t="n">
        <x:v>2026</x:v>
      </x:c>
      <x:c r="D540" t="n">
        <x:v>6</x:v>
      </x:c>
      <x:c r="E540" t="n">
        <x:v>20</x:v>
      </x:c>
      <x:c r="F540" t="n">
        <x:v>61713903</x:v>
      </x:c>
      <x:c r="G540" t="str">
        <x:v>LCA(NUSA)</x:v>
      </x:c>
      <x:c r="H540" t="n">
        <x:v>2</x:v>
      </x:c>
      <x:c r="I540" t="n">
        <x:v>1</x:v>
      </x:c>
      <x:c r="J540" t="str">
        <x:v>Esteril</x:v>
      </x:c>
    </x:row>
    <x:row r="541">
      <x:c r="A541" t="n">
        <x:v>540</x:v>
      </x:c>
      <x:c r="B541" s="80" t="n">
        <x:v>46202</x:v>
      </x:c>
      <x:c r="C541" t="n">
        <x:v>2026</x:v>
      </x:c>
      <x:c r="D541" t="n">
        <x:v>6</x:v>
      </x:c>
      <x:c r="E541" t="n">
        <x:v>29</x:v>
      </x:c>
      <x:c r="F541" t="n">
        <x:v>61804003</x:v>
      </x:c>
      <x:c r="G541" t="str">
        <x:v>Filled</x:v>
      </x:c>
      <x:c r="H541" t="n">
        <x:v>3</x:v>
      </x:c>
      <x:c r="I541" t="n">
        <x:v>2</x:v>
      </x:c>
      <x:c r="J541" t="str">
        <x:v>Esteril</x:v>
      </x:c>
    </x:row>
    <x:row r="542">
      <x:c r="A542" t="n">
        <x:v>541</x:v>
      </x:c>
      <x:c r="B542" s="80" t="n">
        <x:v>46215</x:v>
      </x:c>
      <x:c r="C542" t="n">
        <x:v>2026</x:v>
      </x:c>
      <x:c r="D542" t="n">
        <x:v>7</x:v>
      </x:c>
      <x:c r="E542" t="n">
        <x:v>12</x:v>
      </x:c>
      <x:c r="F542" t="n">
        <x:v>61934103</x:v>
      </x:c>
      <x:c r="G542" t="str">
        <x:v>Filled</x:v>
      </x:c>
      <x:c r="H542" t="n">
        <x:v>1</x:v>
      </x:c>
      <x:c r="I542" t="n">
        <x:v>1</x:v>
      </x:c>
      <x:c r="J542" t="str">
        <x:v>Esteril</x:v>
      </x:c>
    </x:row>
    <x:row r="543">
      <x:c r="A543" t="n">
        <x:v>542</x:v>
      </x:c>
      <x:c r="B543" s="80" t="n">
        <x:v>46216</x:v>
      </x:c>
      <x:c r="C543" t="n">
        <x:v>2026</x:v>
      </x:c>
      <x:c r="D543" t="n">
        <x:v>7</x:v>
      </x:c>
      <x:c r="E543" t="n">
        <x:v>13</x:v>
      </x:c>
      <x:c r="F543" t="n">
        <x:v>61944203</x:v>
      </x:c>
      <x:c r="G543" t="str">
        <x:v>LCA BIGBAG</x:v>
      </x:c>
      <x:c r="H543" t="n">
        <x:v>2</x:v>
      </x:c>
      <x:c r="I543" t="n">
        <x:v>2</x:v>
      </x:c>
      <x:c r="J543" t="str">
        <x:v>Esteril</x:v>
      </x:c>
    </x:row>
    <x:row r="544">
      <x:c r="A544" t="n">
        <x:v>543</x:v>
      </x:c>
      <x:c r="B544" s="80" t="n">
        <x:v>46222</x:v>
      </x:c>
      <x:c r="C544" t="n">
        <x:v>2026</x:v>
      </x:c>
      <x:c r="D544" t="n">
        <x:v>7</x:v>
      </x:c>
      <x:c r="E544" t="n">
        <x:v>19</x:v>
      </x:c>
      <x:c r="F544" t="n">
        <x:v>62004303</x:v>
      </x:c>
      <x:c r="G544" t="str">
        <x:v>Filled</x:v>
      </x:c>
      <x:c r="H544" t="n">
        <x:v>3</x:v>
      </x:c>
      <x:c r="I544" t="n">
        <x:v>1</x:v>
      </x:c>
      <x:c r="J544" t="str">
        <x:v>Esteril</x:v>
      </x:c>
    </x:row>
    <x:row r="545">
      <x:c r="A545" t="n">
        <x:v>544</x:v>
      </x:c>
      <x:c r="B545" s="80" t="n">
        <x:v>46216</x:v>
      </x:c>
      <x:c r="C545" t="n">
        <x:v>2026</x:v>
      </x:c>
      <x:c r="D545" t="n">
        <x:v>7</x:v>
      </x:c>
      <x:c r="E545" t="n">
        <x:v>13</x:v>
      </x:c>
      <x:c r="F545" t="n">
        <x:v>61944403</x:v>
      </x:c>
      <x:c r="G545" t="str">
        <x:v>LCA BIGBAG</x:v>
      </x:c>
      <x:c r="H545" t="n">
        <x:v>1</x:v>
      </x:c>
      <x:c r="I545" t="n">
        <x:v>2</x:v>
      </x:c>
      <x:c r="J545" t="str">
        <x:v>Esteril</x:v>
      </x:c>
    </x:row>
    <x:row r="546">
      <x:c r="A546" t="n">
        <x:v>545</x:v>
      </x:c>
      <x:c r="B546" s="80" t="n">
        <x:v>46205</x:v>
      </x:c>
      <x:c r="C546" t="n">
        <x:v>2026</x:v>
      </x:c>
      <x:c r="D546" t="n">
        <x:v>7</x:v>
      </x:c>
      <x:c r="E546" t="n">
        <x:v>2</x:v>
      </x:c>
      <x:c r="F546" t="n">
        <x:v>61834503</x:v>
      </x:c>
      <x:c r="G546" t="str">
        <x:v>LCA</x:v>
      </x:c>
      <x:c r="H546" t="n">
        <x:v>2</x:v>
      </x:c>
      <x:c r="I546" t="n">
        <x:v>1</x:v>
      </x:c>
      <x:c r="J546" t="str">
        <x:v>Esteril</x:v>
      </x:c>
    </x:row>
    <x:row r="547">
      <x:c r="A547" t="n">
        <x:v>546</x:v>
      </x:c>
      <x:c r="B547" s="80" t="n">
        <x:v>46215</x:v>
      </x:c>
      <x:c r="C547" t="n">
        <x:v>2026</x:v>
      </x:c>
      <x:c r="D547" t="n">
        <x:v>7</x:v>
      </x:c>
      <x:c r="E547" t="n">
        <x:v>12</x:v>
      </x:c>
      <x:c r="F547" t="n">
        <x:v>61934603</x:v>
      </x:c>
      <x:c r="G547" t="str">
        <x:v>LCA</x:v>
      </x:c>
      <x:c r="H547" t="n">
        <x:v>3</x:v>
      </x:c>
      <x:c r="I547" t="n">
        <x:v>2</x:v>
      </x:c>
      <x:c r="J547" t="str">
        <x:v>Esteril</x:v>
      </x:c>
    </x:row>
    <x:row r="548">
      <x:c r="A548" t="n">
        <x:v>547</x:v>
      </x:c>
      <x:c r="B548" s="80" t="n">
        <x:v>46217</x:v>
      </x:c>
      <x:c r="C548" t="n">
        <x:v>2026</x:v>
      </x:c>
      <x:c r="D548" t="n">
        <x:v>7</x:v>
      </x:c>
      <x:c r="E548" t="n">
        <x:v>14</x:v>
      </x:c>
      <x:c r="F548" t="n">
        <x:v>61954703</x:v>
      </x:c>
      <x:c r="G548" t="str">
        <x:v>Filled</x:v>
      </x:c>
      <x:c r="H548" t="n">
        <x:v>1</x:v>
      </x:c>
      <x:c r="I548" t="n">
        <x:v>1</x:v>
      </x:c>
      <x:c r="J548" t="str">
        <x:v>Esteril</x:v>
      </x:c>
    </x:row>
    <x:row r="549">
      <x:c r="A549" t="n">
        <x:v>548</x:v>
      </x:c>
      <x:c r="B549" s="80" t="n">
        <x:v>46209</x:v>
      </x:c>
      <x:c r="C549" t="n">
        <x:v>2026</x:v>
      </x:c>
      <x:c r="D549" t="n">
        <x:v>7</x:v>
      </x:c>
      <x:c r="E549" t="n">
        <x:v>6</x:v>
      </x:c>
      <x:c r="F549" t="n">
        <x:v>61874803</x:v>
      </x:c>
      <x:c r="G549" t="str">
        <x:v>LCA</x:v>
      </x:c>
      <x:c r="H549" t="n">
        <x:v>2</x:v>
      </x:c>
      <x:c r="I549" t="n">
        <x:v>2</x:v>
      </x:c>
      <x:c r="J549" t="str">
        <x:v>Esteril</x:v>
      </x:c>
    </x:row>
    <x:row r="550">
      <x:c r="A550" t="n">
        <x:v>549</x:v>
      </x:c>
      <x:c r="B550" s="80" t="n">
        <x:v>46234</x:v>
      </x:c>
      <x:c r="C550" t="n">
        <x:v>2026</x:v>
      </x:c>
      <x:c r="D550" t="n">
        <x:v>7</x:v>
      </x:c>
      <x:c r="E550" t="n">
        <x:v>31</x:v>
      </x:c>
      <x:c r="F550" t="n">
        <x:v>62124903</x:v>
      </x:c>
      <x:c r="G550" t="str">
        <x:v>Filled</x:v>
      </x:c>
      <x:c r="H550" t="n">
        <x:v>3</x:v>
      </x:c>
      <x:c r="I550" t="n">
        <x:v>1</x:v>
      </x:c>
      <x:c r="J550" t="str">
        <x:v>Esteril</x:v>
      </x:c>
    </x:row>
    <x:row r="551">
      <x:c r="A551" t="n">
        <x:v>550</x:v>
      </x:c>
      <x:c r="B551" s="80" t="n">
        <x:v>46227</x:v>
      </x:c>
      <x:c r="C551" t="n">
        <x:v>2026</x:v>
      </x:c>
      <x:c r="D551" t="n">
        <x:v>7</x:v>
      </x:c>
      <x:c r="E551" t="n">
        <x:v>24</x:v>
      </x:c>
      <x:c r="F551" t="n">
        <x:v>62055003</x:v>
      </x:c>
      <x:c r="G551" t="str">
        <x:v>LCA</x:v>
      </x:c>
      <x:c r="H551" t="n">
        <x:v>1</x:v>
      </x:c>
      <x:c r="I551" t="n">
        <x:v>2</x:v>
      </x:c>
      <x:c r="J551" t="str">
        <x:v>Esteril</x:v>
      </x:c>
    </x:row>
    <x:row r="552">
      <x:c r="A552" t="n">
        <x:v>551</x:v>
      </x:c>
      <x:c r="B552" s="80" t="n">
        <x:v>46226</x:v>
      </x:c>
      <x:c r="C552" t="n">
        <x:v>2026</x:v>
      </x:c>
      <x:c r="D552" t="n">
        <x:v>7</x:v>
      </x:c>
      <x:c r="E552" t="n">
        <x:v>23</x:v>
      </x:c>
      <x:c r="F552" t="n">
        <x:v>62045103</x:v>
      </x:c>
      <x:c r="G552" t="str">
        <x:v>LCA Haiti</x:v>
      </x:c>
      <x:c r="H552" t="n">
        <x:v>2</x:v>
      </x:c>
      <x:c r="I552" t="n">
        <x:v>1</x:v>
      </x:c>
      <x:c r="J552" t="str">
        <x:v>Esteril</x:v>
      </x:c>
    </x:row>
    <x:row r="553">
      <x:c r="A553" t="n">
        <x:v>552</x:v>
      </x:c>
      <x:c r="B553" s="80" t="n">
        <x:v>46212</x:v>
      </x:c>
      <x:c r="C553" t="n">
        <x:v>2026</x:v>
      </x:c>
      <x:c r="D553" t="n">
        <x:v>7</x:v>
      </x:c>
      <x:c r="E553" t="n">
        <x:v>9</x:v>
      </x:c>
      <x:c r="F553" t="n">
        <x:v>61905203</x:v>
      </x:c>
      <x:c r="G553" t="str">
        <x:v>Filled</x:v>
      </x:c>
      <x:c r="H553" t="n">
        <x:v>3</x:v>
      </x:c>
      <x:c r="I553" t="n">
        <x:v>2</x:v>
      </x:c>
      <x:c r="J553" t="str">
        <x:v>Estropeado</x:v>
      </x:c>
    </x:row>
    <x:row r="554">
      <x:c r="A554" t="n">
        <x:v>553</x:v>
      </x:c>
      <x:c r="B554" s="80" t="n">
        <x:v>46222</x:v>
      </x:c>
      <x:c r="C554" t="n">
        <x:v>2026</x:v>
      </x:c>
      <x:c r="D554" t="n">
        <x:v>7</x:v>
      </x:c>
      <x:c r="E554" t="n">
        <x:v>19</x:v>
      </x:c>
      <x:c r="F554" t="n">
        <x:v>62005303</x:v>
      </x:c>
      <x:c r="G554" t="str">
        <x:v>LCA</x:v>
      </x:c>
      <x:c r="H554" t="n">
        <x:v>1</x:v>
      </x:c>
      <x:c r="I554" t="n">
        <x:v>1</x:v>
      </x:c>
      <x:c r="J554" t="str">
        <x:v>Esteril</x:v>
      </x:c>
    </x:row>
    <x:row r="555">
      <x:c r="A555" t="n">
        <x:v>554</x:v>
      </x:c>
      <x:c r="B555" s="80" t="n">
        <x:v>46229</x:v>
      </x:c>
      <x:c r="C555" t="n">
        <x:v>2026</x:v>
      </x:c>
      <x:c r="D555" t="n">
        <x:v>7</x:v>
      </x:c>
      <x:c r="E555" t="n">
        <x:v>26</x:v>
      </x:c>
      <x:c r="F555" t="n">
        <x:v>62075403</x:v>
      </x:c>
      <x:c r="G555" t="str">
        <x:v>Filled</x:v>
      </x:c>
      <x:c r="H555" t="n">
        <x:v>2</x:v>
      </x:c>
      <x:c r="I555" t="n">
        <x:v>2</x:v>
      </x:c>
      <x:c r="J555" t="str">
        <x:v>Esteril</x:v>
      </x:c>
    </x:row>
    <x:row r="556">
      <x:c r="A556" t="n">
        <x:v>555</x:v>
      </x:c>
      <x:c r="B556" s="80" t="n">
        <x:v>46209</x:v>
      </x:c>
      <x:c r="C556" t="n">
        <x:v>2026</x:v>
      </x:c>
      <x:c r="D556" t="n">
        <x:v>7</x:v>
      </x:c>
      <x:c r="E556" t="n">
        <x:v>6</x:v>
      </x:c>
      <x:c r="F556" t="n">
        <x:v>61875503</x:v>
      </x:c>
      <x:c r="G556" t="str">
        <x:v>LCA Haiti</x:v>
      </x:c>
      <x:c r="H556" t="n">
        <x:v>3</x:v>
      </x:c>
      <x:c r="I556" t="n">
        <x:v>1</x:v>
      </x:c>
      <x:c r="J556" t="str">
        <x:v>Esteril</x:v>
      </x:c>
    </x:row>
    <x:row r="557">
      <x:c r="A557" t="n">
        <x:v>556</x:v>
      </x:c>
      <x:c r="B557" s="80" t="n">
        <x:v>46213</x:v>
      </x:c>
      <x:c r="C557" t="n">
        <x:v>2026</x:v>
      </x:c>
      <x:c r="D557" t="n">
        <x:v>7</x:v>
      </x:c>
      <x:c r="E557" t="n">
        <x:v>10</x:v>
      </x:c>
      <x:c r="F557" t="n">
        <x:v>61915603</x:v>
      </x:c>
      <x:c r="G557" t="str">
        <x:v>Filled</x:v>
      </x:c>
      <x:c r="H557" t="n">
        <x:v>1</x:v>
      </x:c>
      <x:c r="I557" t="n">
        <x:v>2</x:v>
      </x:c>
      <x:c r="J557" t="str">
        <x:v>Esteril</x:v>
      </x:c>
    </x:row>
    <x:row r="558">
      <x:c r="A558" t="n">
        <x:v>557</x:v>
      </x:c>
      <x:c r="B558" s="80" t="n">
        <x:v>46219</x:v>
      </x:c>
      <x:c r="C558" t="n">
        <x:v>2026</x:v>
      </x:c>
      <x:c r="D558" t="n">
        <x:v>7</x:v>
      </x:c>
      <x:c r="E558" t="n">
        <x:v>16</x:v>
      </x:c>
      <x:c r="F558" t="n">
        <x:v>61975703</x:v>
      </x:c>
      <x:c r="G558" t="str">
        <x:v>LCA</x:v>
      </x:c>
      <x:c r="H558" t="n">
        <x:v>2</x:v>
      </x:c>
      <x:c r="I558" t="n">
        <x:v>1</x:v>
      </x:c>
      <x:c r="J558" t="str">
        <x:v>Esteril</x:v>
      </x:c>
    </x:row>
    <x:row r="559">
      <x:c r="A559" t="n">
        <x:v>558</x:v>
      </x:c>
      <x:c r="B559" s="80" t="n">
        <x:v>46212</x:v>
      </x:c>
      <x:c r="C559" t="n">
        <x:v>2026</x:v>
      </x:c>
      <x:c r="D559" t="n">
        <x:v>7</x:v>
      </x:c>
      <x:c r="E559" t="n">
        <x:v>9</x:v>
      </x:c>
      <x:c r="F559" t="n">
        <x:v>61905803</x:v>
      </x:c>
      <x:c r="G559" t="str">
        <x:v>Filled</x:v>
      </x:c>
      <x:c r="H559" t="n">
        <x:v>3</x:v>
      </x:c>
      <x:c r="I559" t="n">
        <x:v>2</x:v>
      </x:c>
      <x:c r="J559" t="str">
        <x:v>Esteril</x:v>
      </x:c>
    </x:row>
    <x:row r="560">
      <x:c r="A560" t="n">
        <x:v>559</x:v>
      </x:c>
      <x:c r="B560" s="80" t="n">
        <x:v>46234</x:v>
      </x:c>
      <x:c r="C560" t="n">
        <x:v>2026</x:v>
      </x:c>
      <x:c r="D560" t="n">
        <x:v>7</x:v>
      </x:c>
      <x:c r="E560" t="n">
        <x:v>31</x:v>
      </x:c>
      <x:c r="F560" t="n">
        <x:v>62125903</x:v>
      </x:c>
      <x:c r="G560" t="str">
        <x:v>Filled</x:v>
      </x:c>
      <x:c r="H560" t="n">
        <x:v>1</x:v>
      </x:c>
      <x:c r="I560" t="n">
        <x:v>1</x:v>
      </x:c>
      <x:c r="J560" t="str">
        <x:v>Esteril</x:v>
      </x:c>
    </x:row>
    <x:row r="561">
      <x:c r="A561" t="n">
        <x:v>560</x:v>
      </x:c>
      <x:c r="B561" s="80" t="n">
        <x:v>46221</x:v>
      </x:c>
      <x:c r="C561" t="n">
        <x:v>2026</x:v>
      </x:c>
      <x:c r="D561" t="n">
        <x:v>7</x:v>
      </x:c>
      <x:c r="E561" t="n">
        <x:v>18</x:v>
      </x:c>
      <x:c r="F561" t="n">
        <x:v>61996003</x:v>
      </x:c>
      <x:c r="G561" t="str">
        <x:v>Filled</x:v>
      </x:c>
      <x:c r="H561" t="n">
        <x:v>2</x:v>
      </x:c>
      <x:c r="I561" t="n">
        <x:v>2</x:v>
      </x:c>
      <x:c r="J561" t="str">
        <x:v>Esteril</x:v>
      </x:c>
    </x:row>
    <x:row r="562">
      <x:c r="A562" t="n">
        <x:v>561</x:v>
      </x:c>
      <x:c r="B562" s="80" t="n">
        <x:v>46232</x:v>
      </x:c>
      <x:c r="C562" t="n">
        <x:v>2026</x:v>
      </x:c>
      <x:c r="D562" t="n">
        <x:v>7</x:v>
      </x:c>
      <x:c r="E562" t="n">
        <x:v>29</x:v>
      </x:c>
      <x:c r="F562" t="n">
        <x:v>62106103</x:v>
      </x:c>
      <x:c r="G562" t="str">
        <x:v>LCA(NUSA)</x:v>
      </x:c>
      <x:c r="H562" t="n">
        <x:v>3</x:v>
      </x:c>
      <x:c r="I562" t="n">
        <x:v>1</x:v>
      </x:c>
      <x:c r="J562" t="str">
        <x:v>Esteril</x:v>
      </x:c>
    </x:row>
    <x:row r="563">
      <x:c r="A563" t="n">
        <x:v>562</x:v>
      </x:c>
      <x:c r="B563" s="80" t="n">
        <x:v>46205</x:v>
      </x:c>
      <x:c r="C563" t="n">
        <x:v>2026</x:v>
      </x:c>
      <x:c r="D563" t="n">
        <x:v>7</x:v>
      </x:c>
      <x:c r="E563" t="n">
        <x:v>2</x:v>
      </x:c>
      <x:c r="F563" t="n">
        <x:v>61836203</x:v>
      </x:c>
      <x:c r="G563" t="str">
        <x:v>LCA</x:v>
      </x:c>
      <x:c r="H563" t="n">
        <x:v>1</x:v>
      </x:c>
      <x:c r="I563" t="n">
        <x:v>2</x:v>
      </x:c>
      <x:c r="J563" t="str">
        <x:v>Esteril</x:v>
      </x:c>
    </x:row>
    <x:row r="564">
      <x:c r="A564" t="n">
        <x:v>563</x:v>
      </x:c>
      <x:c r="B564" s="80" t="n">
        <x:v>46222</x:v>
      </x:c>
      <x:c r="C564" t="n">
        <x:v>2026</x:v>
      </x:c>
      <x:c r="D564" t="n">
        <x:v>7</x:v>
      </x:c>
      <x:c r="E564" t="n">
        <x:v>19</x:v>
      </x:c>
      <x:c r="F564" t="n">
        <x:v>62006303</x:v>
      </x:c>
      <x:c r="G564" t="str">
        <x:v>LCA(NUSA)</x:v>
      </x:c>
      <x:c r="H564" t="n">
        <x:v>2</x:v>
      </x:c>
      <x:c r="I564" t="n">
        <x:v>1</x:v>
      </x:c>
      <x:c r="J564" t="str">
        <x:v>Esteril</x:v>
      </x:c>
    </x:row>
    <x:row r="565">
      <x:c r="A565" t="n">
        <x:v>564</x:v>
      </x:c>
      <x:c r="B565" s="80" t="n">
        <x:v>46205</x:v>
      </x:c>
      <x:c r="C565" t="n">
        <x:v>2026</x:v>
      </x:c>
      <x:c r="D565" t="n">
        <x:v>7</x:v>
      </x:c>
      <x:c r="E565" t="n">
        <x:v>2</x:v>
      </x:c>
      <x:c r="F565" t="n">
        <x:v>61836403</x:v>
      </x:c>
      <x:c r="G565" t="str">
        <x:v>LCA(NUSA)</x:v>
      </x:c>
      <x:c r="H565" t="n">
        <x:v>3</x:v>
      </x:c>
      <x:c r="I565" t="n">
        <x:v>2</x:v>
      </x:c>
      <x:c r="J565" t="str">
        <x:v>Estropeado</x:v>
      </x:c>
    </x:row>
    <x:row r="566">
      <x:c r="A566" t="n">
        <x:v>565</x:v>
      </x:c>
      <x:c r="B566" s="80" t="n">
        <x:v>46215</x:v>
      </x:c>
      <x:c r="C566" t="n">
        <x:v>2026</x:v>
      </x:c>
      <x:c r="D566" t="n">
        <x:v>7</x:v>
      </x:c>
      <x:c r="E566" t="n">
        <x:v>12</x:v>
      </x:c>
      <x:c r="F566" t="n">
        <x:v>61936503</x:v>
      </x:c>
      <x:c r="G566" t="str">
        <x:v>Filled</x:v>
      </x:c>
      <x:c r="H566" t="n">
        <x:v>1</x:v>
      </x:c>
      <x:c r="I566" t="n">
        <x:v>1</x:v>
      </x:c>
      <x:c r="J566" t="str">
        <x:v>Esteril</x:v>
      </x:c>
    </x:row>
    <x:row r="567">
      <x:c r="A567" t="n">
        <x:v>566</x:v>
      </x:c>
      <x:c r="B567" s="80" t="n">
        <x:v>46214</x:v>
      </x:c>
      <x:c r="C567" t="n">
        <x:v>2026</x:v>
      </x:c>
      <x:c r="D567" t="n">
        <x:v>7</x:v>
      </x:c>
      <x:c r="E567" t="n">
        <x:v>11</x:v>
      </x:c>
      <x:c r="F567" t="n">
        <x:v>61926603</x:v>
      </x:c>
      <x:c r="G567" t="str">
        <x:v>LCA</x:v>
      </x:c>
      <x:c r="H567" t="n">
        <x:v>2</x:v>
      </x:c>
      <x:c r="I567" t="n">
        <x:v>2</x:v>
      </x:c>
      <x:c r="J567" t="str">
        <x:v>Esteril</x:v>
      </x:c>
    </x:row>
    <x:row r="568">
      <x:c r="A568" t="n">
        <x:v>567</x:v>
      </x:c>
      <x:c r="B568" s="80" t="n">
        <x:v>46213</x:v>
      </x:c>
      <x:c r="C568" t="n">
        <x:v>2026</x:v>
      </x:c>
      <x:c r="D568" t="n">
        <x:v>7</x:v>
      </x:c>
      <x:c r="E568" t="n">
        <x:v>10</x:v>
      </x:c>
      <x:c r="F568" t="n">
        <x:v>61916703</x:v>
      </x:c>
      <x:c r="G568" t="str">
        <x:v>LCA Haiti</x:v>
      </x:c>
      <x:c r="H568" t="n">
        <x:v>3</x:v>
      </x:c>
      <x:c r="I568" t="n">
        <x:v>1</x:v>
      </x:c>
      <x:c r="J568" t="str">
        <x:v>Esteril</x:v>
      </x:c>
    </x:row>
    <x:row r="569">
      <x:c r="A569" t="n">
        <x:v>568</x:v>
      </x:c>
      <x:c r="B569" s="80" t="n">
        <x:v>46219</x:v>
      </x:c>
      <x:c r="C569" t="n">
        <x:v>2026</x:v>
      </x:c>
      <x:c r="D569" t="n">
        <x:v>7</x:v>
      </x:c>
      <x:c r="E569" t="n">
        <x:v>16</x:v>
      </x:c>
      <x:c r="F569" t="n">
        <x:v>61976803</x:v>
      </x:c>
      <x:c r="G569" t="str">
        <x:v>Filled</x:v>
      </x:c>
      <x:c r="H569" t="n">
        <x:v>1</x:v>
      </x:c>
      <x:c r="I569" t="n">
        <x:v>2</x:v>
      </x:c>
      <x:c r="J569" t="str">
        <x:v>Esteril</x:v>
      </x:c>
    </x:row>
    <x:row r="570">
      <x:c r="A570" t="n">
        <x:v>569</x:v>
      </x:c>
      <x:c r="B570" s="80" t="n">
        <x:v>46210</x:v>
      </x:c>
      <x:c r="C570" t="n">
        <x:v>2026</x:v>
      </x:c>
      <x:c r="D570" t="n">
        <x:v>7</x:v>
      </x:c>
      <x:c r="E570" t="n">
        <x:v>7</x:v>
      </x:c>
      <x:c r="F570" t="n">
        <x:v>61886903</x:v>
      </x:c>
      <x:c r="G570" t="str">
        <x:v>LCA</x:v>
      </x:c>
      <x:c r="H570" t="n">
        <x:v>2</x:v>
      </x:c>
      <x:c r="I570" t="n">
        <x:v>1</x:v>
      </x:c>
      <x:c r="J570" t="str">
        <x:v>Esteril</x:v>
      </x:c>
    </x:row>
    <x:row r="571">
      <x:c r="A571" t="n">
        <x:v>570</x:v>
      </x:c>
      <x:c r="B571" s="80" t="n">
        <x:v>46223</x:v>
      </x:c>
      <x:c r="C571" t="n">
        <x:v>2026</x:v>
      </x:c>
      <x:c r="D571" t="n">
        <x:v>7</x:v>
      </x:c>
      <x:c r="E571" t="n">
        <x:v>20</x:v>
      </x:c>
      <x:c r="F571" t="n">
        <x:v>62017003</x:v>
      </x:c>
      <x:c r="G571" t="str">
        <x:v>LCA</x:v>
      </x:c>
      <x:c r="H571" t="n">
        <x:v>3</x:v>
      </x:c>
      <x:c r="I571" t="n">
        <x:v>2</x:v>
      </x:c>
      <x:c r="J571" t="str">
        <x:v>Esteril</x:v>
      </x:c>
    </x:row>
    <x:row r="572">
      <x:c r="A572" t="n">
        <x:v>571</x:v>
      </x:c>
      <x:c r="B572" s="80" t="n">
        <x:v>46250</x:v>
      </x:c>
      <x:c r="C572" t="n">
        <x:v>2026</x:v>
      </x:c>
      <x:c r="D572" t="n">
        <x:v>8</x:v>
      </x:c>
      <x:c r="E572" t="n">
        <x:v>16</x:v>
      </x:c>
      <x:c r="F572" t="n">
        <x:v>62287103</x:v>
      </x:c>
      <x:c r="G572" t="str">
        <x:v>LCA</x:v>
      </x:c>
      <x:c r="H572" t="n">
        <x:v>1</x:v>
      </x:c>
      <x:c r="I572" t="n">
        <x:v>1</x:v>
      </x:c>
      <x:c r="J572" t="str">
        <x:v>Esteril</x:v>
      </x:c>
    </x:row>
    <x:row r="573">
      <x:c r="A573" t="n">
        <x:v>572</x:v>
      </x:c>
      <x:c r="B573" s="80" t="n">
        <x:v>46240</x:v>
      </x:c>
      <x:c r="C573" t="n">
        <x:v>2026</x:v>
      </x:c>
      <x:c r="D573" t="n">
        <x:v>8</x:v>
      </x:c>
      <x:c r="E573" t="n">
        <x:v>6</x:v>
      </x:c>
      <x:c r="F573" t="n">
        <x:v>62187203</x:v>
      </x:c>
      <x:c r="G573" t="str">
        <x:v>LCA(NUSA)</x:v>
      </x:c>
      <x:c r="H573" t="n">
        <x:v>2</x:v>
      </x:c>
      <x:c r="I573" t="n">
        <x:v>2</x:v>
      </x:c>
      <x:c r="J573" t="str">
        <x:v>Esteril</x:v>
      </x:c>
    </x:row>
    <x:row r="574">
      <x:c r="A574" t="n">
        <x:v>573</x:v>
      </x:c>
      <x:c r="B574" s="80" t="n">
        <x:v>46235</x:v>
      </x:c>
      <x:c r="C574" t="n">
        <x:v>2026</x:v>
      </x:c>
      <x:c r="D574" t="n">
        <x:v>8</x:v>
      </x:c>
      <x:c r="E574" t="n">
        <x:v>1</x:v>
      </x:c>
      <x:c r="F574" t="n">
        <x:v>62137303</x:v>
      </x:c>
      <x:c r="G574" t="str">
        <x:v>Filled</x:v>
      </x:c>
      <x:c r="H574" t="n">
        <x:v>3</x:v>
      </x:c>
      <x:c r="I574" t="n">
        <x:v>1</x:v>
      </x:c>
      <x:c r="J574" t="str">
        <x:v>Esteril</x:v>
      </x:c>
    </x:row>
    <x:row r="575">
      <x:c r="A575" t="n">
        <x:v>574</x:v>
      </x:c>
      <x:c r="B575" s="80" t="n">
        <x:v>46261</x:v>
      </x:c>
      <x:c r="C575" t="n">
        <x:v>2026</x:v>
      </x:c>
      <x:c r="D575" t="n">
        <x:v>8</x:v>
      </x:c>
      <x:c r="E575" t="n">
        <x:v>27</x:v>
      </x:c>
      <x:c r="F575" t="n">
        <x:v>62397403</x:v>
      </x:c>
      <x:c r="G575" t="str">
        <x:v>LCA</x:v>
      </x:c>
      <x:c r="H575" t="n">
        <x:v>1</x:v>
      </x:c>
      <x:c r="I575" t="n">
        <x:v>2</x:v>
      </x:c>
      <x:c r="J575" t="str">
        <x:v>Esteril</x:v>
      </x:c>
    </x:row>
    <x:row r="576">
      <x:c r="A576" t="n">
        <x:v>575</x:v>
      </x:c>
      <x:c r="B576" s="80" t="n">
        <x:v>46260</x:v>
      </x:c>
      <x:c r="C576" t="n">
        <x:v>2026</x:v>
      </x:c>
      <x:c r="D576" t="n">
        <x:v>8</x:v>
      </x:c>
      <x:c r="E576" t="n">
        <x:v>26</x:v>
      </x:c>
      <x:c r="F576" t="n">
        <x:v>62387503</x:v>
      </x:c>
      <x:c r="G576" t="str">
        <x:v>Filled</x:v>
      </x:c>
      <x:c r="H576" t="n">
        <x:v>2</x:v>
      </x:c>
      <x:c r="I576" t="n">
        <x:v>1</x:v>
      </x:c>
      <x:c r="J576" t="str">
        <x:v>Estropeado</x:v>
      </x:c>
    </x:row>
    <x:row r="577">
      <x:c r="A577" t="n">
        <x:v>576</x:v>
      </x:c>
      <x:c r="B577" s="80" t="n">
        <x:v>46264</x:v>
      </x:c>
      <x:c r="C577" t="n">
        <x:v>2026</x:v>
      </x:c>
      <x:c r="D577" t="n">
        <x:v>8</x:v>
      </x:c>
      <x:c r="E577" t="n">
        <x:v>30</x:v>
      </x:c>
      <x:c r="F577" t="n">
        <x:v>62427603</x:v>
      </x:c>
      <x:c r="G577" t="str">
        <x:v>Filled</x:v>
      </x:c>
      <x:c r="H577" t="n">
        <x:v>3</x:v>
      </x:c>
      <x:c r="I577" t="n">
        <x:v>2</x:v>
      </x:c>
      <x:c r="J577" t="str">
        <x:v>Estropeado</x:v>
      </x:c>
    </x:row>
    <x:row r="578">
      <x:c r="A578" t="n">
        <x:v>577</x:v>
      </x:c>
      <x:c r="B578" s="80" t="n">
        <x:v>46256</x:v>
      </x:c>
      <x:c r="C578" t="n">
        <x:v>2026</x:v>
      </x:c>
      <x:c r="D578" t="n">
        <x:v>8</x:v>
      </x:c>
      <x:c r="E578" t="n">
        <x:v>22</x:v>
      </x:c>
      <x:c r="F578" t="n">
        <x:v>62347703</x:v>
      </x:c>
      <x:c r="G578" t="str">
        <x:v>Filled</x:v>
      </x:c>
      <x:c r="H578" t="n">
        <x:v>1</x:v>
      </x:c>
      <x:c r="I578" t="n">
        <x:v>1</x:v>
      </x:c>
      <x:c r="J578" t="str">
        <x:v>Esteril</x:v>
      </x:c>
    </x:row>
    <x:row r="579">
      <x:c r="A579" t="n">
        <x:v>578</x:v>
      </x:c>
      <x:c r="B579" s="80" t="n">
        <x:v>46240</x:v>
      </x:c>
      <x:c r="C579" t="n">
        <x:v>2026</x:v>
      </x:c>
      <x:c r="D579" t="n">
        <x:v>8</x:v>
      </x:c>
      <x:c r="E579" t="n">
        <x:v>6</x:v>
      </x:c>
      <x:c r="F579" t="n">
        <x:v>62187803</x:v>
      </x:c>
      <x:c r="G579" t="str">
        <x:v>LCA</x:v>
      </x:c>
      <x:c r="H579" t="n">
        <x:v>2</x:v>
      </x:c>
      <x:c r="I579" t="n">
        <x:v>2</x:v>
      </x:c>
      <x:c r="J579" t="str">
        <x:v>Esteril</x:v>
      </x:c>
    </x:row>
    <x:row r="580">
      <x:c r="A580" t="n">
        <x:v>579</x:v>
      </x:c>
      <x:c r="B580" s="80" t="n">
        <x:v>46262</x:v>
      </x:c>
      <x:c r="C580" t="n">
        <x:v>2026</x:v>
      </x:c>
      <x:c r="D580" t="n">
        <x:v>8</x:v>
      </x:c>
      <x:c r="E580" t="n">
        <x:v>28</x:v>
      </x:c>
      <x:c r="F580" t="n">
        <x:v>62407903</x:v>
      </x:c>
      <x:c r="G580" t="str">
        <x:v>Filled</x:v>
      </x:c>
      <x:c r="H580" t="n">
        <x:v>3</x:v>
      </x:c>
      <x:c r="I580" t="n">
        <x:v>1</x:v>
      </x:c>
      <x:c r="J580" t="str">
        <x:v>Esteril</x:v>
      </x:c>
    </x:row>
    <x:row r="581">
      <x:c r="A581" t="n">
        <x:v>580</x:v>
      </x:c>
      <x:c r="B581" s="80" t="n">
        <x:v>46265</x:v>
      </x:c>
      <x:c r="C581" t="n">
        <x:v>2026</x:v>
      </x:c>
      <x:c r="D581" t="n">
        <x:v>8</x:v>
      </x:c>
      <x:c r="E581" t="n">
        <x:v>31</x:v>
      </x:c>
      <x:c r="F581" t="n">
        <x:v>62438003</x:v>
      </x:c>
      <x:c r="G581" t="str">
        <x:v>Filled</x:v>
      </x:c>
      <x:c r="H581" t="n">
        <x:v>1</x:v>
      </x:c>
      <x:c r="I581" t="n">
        <x:v>2</x:v>
      </x:c>
      <x:c r="J581" t="str">
        <x:v>Esteril</x:v>
      </x:c>
    </x:row>
    <x:row r="582">
      <x:c r="A582" t="n">
        <x:v>581</x:v>
      </x:c>
      <x:c r="B582" s="80" t="n">
        <x:v>46256</x:v>
      </x:c>
      <x:c r="C582" t="n">
        <x:v>2026</x:v>
      </x:c>
      <x:c r="D582" t="n">
        <x:v>8</x:v>
      </x:c>
      <x:c r="E582" t="n">
        <x:v>22</x:v>
      </x:c>
      <x:c r="F582" t="n">
        <x:v>62348103</x:v>
      </x:c>
      <x:c r="G582" t="str">
        <x:v>LCA BIGBAG</x:v>
      </x:c>
      <x:c r="H582" t="n">
        <x:v>2</x:v>
      </x:c>
      <x:c r="I582" t="n">
        <x:v>1</x:v>
      </x:c>
      <x:c r="J582" t="str">
        <x:v>Esteril</x:v>
      </x:c>
    </x:row>
    <x:row r="583">
      <x:c r="A583" t="n">
        <x:v>582</x:v>
      </x:c>
      <x:c r="B583" s="80" t="n">
        <x:v>46240</x:v>
      </x:c>
      <x:c r="C583" t="n">
        <x:v>2026</x:v>
      </x:c>
      <x:c r="D583" t="n">
        <x:v>8</x:v>
      </x:c>
      <x:c r="E583" t="n">
        <x:v>6</x:v>
      </x:c>
      <x:c r="F583" t="n">
        <x:v>62188203</x:v>
      </x:c>
      <x:c r="G583" t="str">
        <x:v>LCA</x:v>
      </x:c>
      <x:c r="H583" t="n">
        <x:v>3</x:v>
      </x:c>
      <x:c r="I583" t="n">
        <x:v>2</x:v>
      </x:c>
      <x:c r="J583" t="str">
        <x:v>Esteril</x:v>
      </x:c>
    </x:row>
    <x:row r="584">
      <x:c r="A584" t="n">
        <x:v>583</x:v>
      </x:c>
      <x:c r="B584" s="80" t="n">
        <x:v>46235</x:v>
      </x:c>
      <x:c r="C584" t="n">
        <x:v>2026</x:v>
      </x:c>
      <x:c r="D584" t="n">
        <x:v>8</x:v>
      </x:c>
      <x:c r="E584" t="n">
        <x:v>1</x:v>
      </x:c>
      <x:c r="F584" t="n">
        <x:v>62138303</x:v>
      </x:c>
      <x:c r="G584" t="str">
        <x:v>LCA</x:v>
      </x:c>
      <x:c r="H584" t="n">
        <x:v>1</x:v>
      </x:c>
      <x:c r="I584" t="n">
        <x:v>1</x:v>
      </x:c>
      <x:c r="J584" t="str">
        <x:v>Esteril</x:v>
      </x:c>
    </x:row>
    <x:row r="585">
      <x:c r="A585" t="n">
        <x:v>584</x:v>
      </x:c>
      <x:c r="B585" s="80" t="n">
        <x:v>46264</x:v>
      </x:c>
      <x:c r="C585" t="n">
        <x:v>2026</x:v>
      </x:c>
      <x:c r="D585" t="n">
        <x:v>8</x:v>
      </x:c>
      <x:c r="E585" t="n">
        <x:v>30</x:v>
      </x:c>
      <x:c r="F585" t="n">
        <x:v>62428403</x:v>
      </x:c>
      <x:c r="G585" t="str">
        <x:v>Filled</x:v>
      </x:c>
      <x:c r="H585" t="n">
        <x:v>2</x:v>
      </x:c>
      <x:c r="I585" t="n">
        <x:v>2</x:v>
      </x:c>
      <x:c r="J585" t="str">
        <x:v>Esteril</x:v>
      </x:c>
    </x:row>
    <x:row r="586">
      <x:c r="A586" t="n">
        <x:v>585</x:v>
      </x:c>
      <x:c r="B586" s="80" t="n">
        <x:v>46235</x:v>
      </x:c>
      <x:c r="C586" t="n">
        <x:v>2026</x:v>
      </x:c>
      <x:c r="D586" t="n">
        <x:v>8</x:v>
      </x:c>
      <x:c r="E586" t="n">
        <x:v>1</x:v>
      </x:c>
      <x:c r="F586" t="n">
        <x:v>62138503</x:v>
      </x:c>
      <x:c r="G586" t="str">
        <x:v>Filled</x:v>
      </x:c>
      <x:c r="H586" t="n">
        <x:v>3</x:v>
      </x:c>
      <x:c r="I586" t="n">
        <x:v>1</x:v>
      </x:c>
      <x:c r="J586" t="str">
        <x:v>Esteril</x:v>
      </x:c>
    </x:row>
    <x:row r="587">
      <x:c r="A587" t="n">
        <x:v>586</x:v>
      </x:c>
      <x:c r="B587" s="80" t="n">
        <x:v>46251</x:v>
      </x:c>
      <x:c r="C587" t="n">
        <x:v>2026</x:v>
      </x:c>
      <x:c r="D587" t="n">
        <x:v>8</x:v>
      </x:c>
      <x:c r="E587" t="n">
        <x:v>17</x:v>
      </x:c>
      <x:c r="F587" t="n">
        <x:v>62298603</x:v>
      </x:c>
      <x:c r="G587" t="str">
        <x:v>LCA Haiti</x:v>
      </x:c>
      <x:c r="H587" t="n">
        <x:v>1</x:v>
      </x:c>
      <x:c r="I587" t="n">
        <x:v>2</x:v>
      </x:c>
      <x:c r="J587" t="str">
        <x:v>Esteril</x:v>
      </x:c>
    </x:row>
    <x:row r="588">
      <x:c r="A588" t="n">
        <x:v>587</x:v>
      </x:c>
      <x:c r="B588" s="80" t="n">
        <x:v>46240</x:v>
      </x:c>
      <x:c r="C588" t="n">
        <x:v>2026</x:v>
      </x:c>
      <x:c r="D588" t="n">
        <x:v>8</x:v>
      </x:c>
      <x:c r="E588" t="n">
        <x:v>6</x:v>
      </x:c>
      <x:c r="F588" t="n">
        <x:v>62188703</x:v>
      </x:c>
      <x:c r="G588" t="str">
        <x:v>LCA</x:v>
      </x:c>
      <x:c r="H588" t="n">
        <x:v>2</x:v>
      </x:c>
      <x:c r="I588" t="n">
        <x:v>1</x:v>
      </x:c>
      <x:c r="J588" t="str">
        <x:v>Esteril</x:v>
      </x:c>
    </x:row>
    <x:row r="589">
      <x:c r="A589" t="n">
        <x:v>588</x:v>
      </x:c>
      <x:c r="B589" s="80" t="n">
        <x:v>46261</x:v>
      </x:c>
      <x:c r="C589" t="n">
        <x:v>2026</x:v>
      </x:c>
      <x:c r="D589" t="n">
        <x:v>8</x:v>
      </x:c>
      <x:c r="E589" t="n">
        <x:v>27</x:v>
      </x:c>
      <x:c r="F589" t="n">
        <x:v>62398803</x:v>
      </x:c>
      <x:c r="G589" t="str">
        <x:v>LCA</x:v>
      </x:c>
      <x:c r="H589" t="n">
        <x:v>3</x:v>
      </x:c>
      <x:c r="I589" t="n">
        <x:v>2</x:v>
      </x:c>
      <x:c r="J589" t="str">
        <x:v>Esteril</x:v>
      </x:c>
    </x:row>
    <x:row r="590">
      <x:c r="A590" t="n">
        <x:v>589</x:v>
      </x:c>
      <x:c r="B590" s="80" t="n">
        <x:v>46235</x:v>
      </x:c>
      <x:c r="C590" t="n">
        <x:v>2026</x:v>
      </x:c>
      <x:c r="D590" t="n">
        <x:v>8</x:v>
      </x:c>
      <x:c r="E590" t="n">
        <x:v>1</x:v>
      </x:c>
      <x:c r="F590" t="n">
        <x:v>62138903</x:v>
      </x:c>
      <x:c r="G590" t="str">
        <x:v>LCA</x:v>
      </x:c>
      <x:c r="H590" t="n">
        <x:v>1</x:v>
      </x:c>
      <x:c r="I590" t="n">
        <x:v>1</x:v>
      </x:c>
      <x:c r="J590" t="str">
        <x:v>Esteril</x:v>
      </x:c>
    </x:row>
    <x:row r="591">
      <x:c r="A591" t="n">
        <x:v>590</x:v>
      </x:c>
      <x:c r="B591" s="80" t="n">
        <x:v>46259</x:v>
      </x:c>
      <x:c r="C591" t="n">
        <x:v>2026</x:v>
      </x:c>
      <x:c r="D591" t="n">
        <x:v>8</x:v>
      </x:c>
      <x:c r="E591" t="n">
        <x:v>25</x:v>
      </x:c>
      <x:c r="F591" t="n">
        <x:v>62379003</x:v>
      </x:c>
      <x:c r="G591" t="str">
        <x:v>Filled</x:v>
      </x:c>
      <x:c r="H591" t="n">
        <x:v>2</x:v>
      </x:c>
      <x:c r="I591" t="n">
        <x:v>2</x:v>
      </x:c>
      <x:c r="J591" t="str">
        <x:v>Esteril</x:v>
      </x:c>
    </x:row>
    <x:row r="592">
      <x:c r="A592" t="n">
        <x:v>591</x:v>
      </x:c>
      <x:c r="B592" s="80" t="n">
        <x:v>46240</x:v>
      </x:c>
      <x:c r="C592" t="n">
        <x:v>2026</x:v>
      </x:c>
      <x:c r="D592" t="n">
        <x:v>8</x:v>
      </x:c>
      <x:c r="E592" t="n">
        <x:v>6</x:v>
      </x:c>
      <x:c r="F592" t="n">
        <x:v>62189103</x:v>
      </x:c>
      <x:c r="G592" t="str">
        <x:v>LCA</x:v>
      </x:c>
      <x:c r="H592" t="n">
        <x:v>3</x:v>
      </x:c>
      <x:c r="I592" t="n">
        <x:v>1</x:v>
      </x:c>
      <x:c r="J592" t="str">
        <x:v>Esteril</x:v>
      </x:c>
    </x:row>
    <x:row r="593">
      <x:c r="A593" t="n">
        <x:v>592</x:v>
      </x:c>
      <x:c r="B593" s="80" t="n">
        <x:v>46240</x:v>
      </x:c>
      <x:c r="C593" t="n">
        <x:v>2026</x:v>
      </x:c>
      <x:c r="D593" t="n">
        <x:v>8</x:v>
      </x:c>
      <x:c r="E593" t="n">
        <x:v>6</x:v>
      </x:c>
      <x:c r="F593" t="n">
        <x:v>62189203</x:v>
      </x:c>
      <x:c r="G593" t="str">
        <x:v>Filled</x:v>
      </x:c>
      <x:c r="H593" t="n">
        <x:v>1</x:v>
      </x:c>
      <x:c r="I593" t="n">
        <x:v>2</x:v>
      </x:c>
      <x:c r="J593" t="str">
        <x:v>Esteril</x:v>
      </x:c>
    </x:row>
    <x:row r="594">
      <x:c r="A594" t="n">
        <x:v>593</x:v>
      </x:c>
      <x:c r="B594" s="80" t="n">
        <x:v>46257</x:v>
      </x:c>
      <x:c r="C594" t="n">
        <x:v>2026</x:v>
      </x:c>
      <x:c r="D594" t="n">
        <x:v>8</x:v>
      </x:c>
      <x:c r="E594" t="n">
        <x:v>23</x:v>
      </x:c>
      <x:c r="F594" t="n">
        <x:v>62359303</x:v>
      </x:c>
      <x:c r="G594" t="str">
        <x:v>LCA</x:v>
      </x:c>
      <x:c r="H594" t="n">
        <x:v>2</x:v>
      </x:c>
      <x:c r="I594" t="n">
        <x:v>1</x:v>
      </x:c>
      <x:c r="J594" t="str">
        <x:v>Esteril</x:v>
      </x:c>
    </x:row>
    <x:row r="595">
      <x:c r="A595" t="n">
        <x:v>594</x:v>
      </x:c>
      <x:c r="B595" s="80" t="n">
        <x:v>46247</x:v>
      </x:c>
      <x:c r="C595" t="n">
        <x:v>2026</x:v>
      </x:c>
      <x:c r="D595" t="n">
        <x:v>8</x:v>
      </x:c>
      <x:c r="E595" t="n">
        <x:v>13</x:v>
      </x:c>
      <x:c r="F595" t="n">
        <x:v>62259403</x:v>
      </x:c>
      <x:c r="G595" t="str">
        <x:v>LCA(NUSA)</x:v>
      </x:c>
      <x:c r="H595" t="n">
        <x:v>3</x:v>
      </x:c>
      <x:c r="I595" t="n">
        <x:v>2</x:v>
      </x:c>
      <x:c r="J595" t="str">
        <x:v>Esteril</x:v>
      </x:c>
    </x:row>
    <x:row r="596">
      <x:c r="A596" t="n">
        <x:v>595</x:v>
      </x:c>
      <x:c r="B596" s="80" t="n">
        <x:v>46263</x:v>
      </x:c>
      <x:c r="C596" t="n">
        <x:v>2026</x:v>
      </x:c>
      <x:c r="D596" t="n">
        <x:v>8</x:v>
      </x:c>
      <x:c r="E596" t="n">
        <x:v>29</x:v>
      </x:c>
      <x:c r="F596" t="n">
        <x:v>62419503</x:v>
      </x:c>
      <x:c r="G596" t="str">
        <x:v>LCA</x:v>
      </x:c>
      <x:c r="H596" t="n">
        <x:v>1</x:v>
      </x:c>
      <x:c r="I596" t="n">
        <x:v>1</x:v>
      </x:c>
      <x:c r="J596" t="str">
        <x:v>Esteril</x:v>
      </x:c>
    </x:row>
    <x:row r="597">
      <x:c r="A597" t="n">
        <x:v>596</x:v>
      </x:c>
      <x:c r="B597" s="80" t="n">
        <x:v>46262</x:v>
      </x:c>
      <x:c r="C597" t="n">
        <x:v>2026</x:v>
      </x:c>
      <x:c r="D597" t="n">
        <x:v>8</x:v>
      </x:c>
      <x:c r="E597" t="n">
        <x:v>28</x:v>
      </x:c>
      <x:c r="F597" t="n">
        <x:v>62409603</x:v>
      </x:c>
      <x:c r="G597" t="str">
        <x:v>LCA</x:v>
      </x:c>
      <x:c r="H597" t="n">
        <x:v>2</x:v>
      </x:c>
      <x:c r="I597" t="n">
        <x:v>2</x:v>
      </x:c>
      <x:c r="J597" t="str">
        <x:v>Estropeado</x:v>
      </x:c>
    </x:row>
    <x:row r="598">
      <x:c r="A598" t="n">
        <x:v>597</x:v>
      </x:c>
      <x:c r="B598" s="80" t="n">
        <x:v>46245</x:v>
      </x:c>
      <x:c r="C598" t="n">
        <x:v>2026</x:v>
      </x:c>
      <x:c r="D598" t="n">
        <x:v>8</x:v>
      </x:c>
      <x:c r="E598" t="n">
        <x:v>11</x:v>
      </x:c>
      <x:c r="F598" t="n">
        <x:v>62239703</x:v>
      </x:c>
      <x:c r="G598" t="str">
        <x:v>Filled</x:v>
      </x:c>
      <x:c r="H598" t="n">
        <x:v>3</x:v>
      </x:c>
      <x:c r="I598" t="n">
        <x:v>1</x:v>
      </x:c>
      <x:c r="J598" t="str">
        <x:v>Esteril</x:v>
      </x:c>
    </x:row>
    <x:row r="599">
      <x:c r="A599" t="n">
        <x:v>598</x:v>
      </x:c>
      <x:c r="B599" s="80" t="n">
        <x:v>46245</x:v>
      </x:c>
      <x:c r="C599" t="n">
        <x:v>2026</x:v>
      </x:c>
      <x:c r="D599" t="n">
        <x:v>8</x:v>
      </x:c>
      <x:c r="E599" t="n">
        <x:v>11</x:v>
      </x:c>
      <x:c r="F599" t="n">
        <x:v>62239803</x:v>
      </x:c>
      <x:c r="G599" t="str">
        <x:v>LCA</x:v>
      </x:c>
      <x:c r="H599" t="n">
        <x:v>1</x:v>
      </x:c>
      <x:c r="I599" t="n">
        <x:v>2</x:v>
      </x:c>
      <x:c r="J599" t="str">
        <x:v>Esteril</x:v>
      </x:c>
    </x:row>
    <x:row r="600">
      <x:c r="A600" t="n">
        <x:v>599</x:v>
      </x:c>
      <x:c r="B600" s="80" t="n">
        <x:v>46253</x:v>
      </x:c>
      <x:c r="C600" t="n">
        <x:v>2026</x:v>
      </x:c>
      <x:c r="D600" t="n">
        <x:v>8</x:v>
      </x:c>
      <x:c r="E600" t="n">
        <x:v>19</x:v>
      </x:c>
      <x:c r="F600" t="n">
        <x:v>62319903</x:v>
      </x:c>
      <x:c r="G600" t="str">
        <x:v>LCA BIGBAG</x:v>
      </x:c>
      <x:c r="H600" t="n">
        <x:v>2</x:v>
      </x:c>
      <x:c r="I600" t="n">
        <x:v>1</x:v>
      </x:c>
      <x:c r="J600" t="str">
        <x:v>Esteril</x:v>
      </x:c>
    </x:row>
    <x:row r="601">
      <x:c r="A601" t="n">
        <x:v>600</x:v>
      </x:c>
      <x:c r="B601" s="80" t="n">
        <x:v>46259</x:v>
      </x:c>
      <x:c r="C601" t="n">
        <x:v>2026</x:v>
      </x:c>
      <x:c r="D601" t="n">
        <x:v>8</x:v>
      </x:c>
      <x:c r="E601" t="n">
        <x:v>25</x:v>
      </x:c>
      <x:c r="F601" t="n">
        <x:v>62370003</x:v>
      </x:c>
      <x:c r="G601" t="str">
        <x:v>LCA BIGBAG</x:v>
      </x:c>
      <x:c r="H601" t="n">
        <x:v>3</x:v>
      </x:c>
      <x:c r="I601" t="n">
        <x:v>2</x:v>
      </x:c>
      <x:c r="J601" t="str">
        <x:v>Esteril</x:v>
      </x:c>
    </x:row>
    <x:row r="602">
      <x:c r="A602" t="n">
        <x:v>601</x:v>
      </x:c>
      <x:c r="B602" s="80" t="n">
        <x:v>46284</x:v>
      </x:c>
      <x:c r="C602" t="n">
        <x:v>2026</x:v>
      </x:c>
      <x:c r="D602" t="n">
        <x:v>9</x:v>
      </x:c>
      <x:c r="E602" t="n">
        <x:v>19</x:v>
      </x:c>
      <x:c r="F602" t="n">
        <x:v>62620103</x:v>
      </x:c>
      <x:c r="G602" t="str">
        <x:v>LCA BIGBAG</x:v>
      </x:c>
      <x:c r="H602" t="n">
        <x:v>1</x:v>
      </x:c>
      <x:c r="I602" t="n">
        <x:v>1</x:v>
      </x:c>
      <x:c r="J602" t="str">
        <x:v>Esteril</x:v>
      </x:c>
    </x:row>
    <x:row r="603">
      <x:c r="A603" t="n">
        <x:v>602</x:v>
      </x:c>
      <x:c r="B603" s="80" t="n">
        <x:v>46269</x:v>
      </x:c>
      <x:c r="C603" t="n">
        <x:v>2026</x:v>
      </x:c>
      <x:c r="D603" t="n">
        <x:v>9</x:v>
      </x:c>
      <x:c r="E603" t="n">
        <x:v>4</x:v>
      </x:c>
      <x:c r="F603" t="n">
        <x:v>62470203</x:v>
      </x:c>
      <x:c r="G603" t="str">
        <x:v>LCA Haiti</x:v>
      </x:c>
      <x:c r="H603" t="n">
        <x:v>2</x:v>
      </x:c>
      <x:c r="I603" t="n">
        <x:v>2</x:v>
      </x:c>
      <x:c r="J603" t="str">
        <x:v>Esteril</x:v>
      </x:c>
    </x:row>
    <x:row r="604">
      <x:c r="A604" t="n">
        <x:v>603</x:v>
      </x:c>
      <x:c r="B604" s="80" t="n">
        <x:v>46293</x:v>
      </x:c>
      <x:c r="C604" t="n">
        <x:v>2026</x:v>
      </x:c>
      <x:c r="D604" t="n">
        <x:v>9</x:v>
      </x:c>
      <x:c r="E604" t="n">
        <x:v>28</x:v>
      </x:c>
      <x:c r="F604" t="n">
        <x:v>62710303</x:v>
      </x:c>
      <x:c r="G604" t="str">
        <x:v>Filled</x:v>
      </x:c>
      <x:c r="H604" t="n">
        <x:v>3</x:v>
      </x:c>
      <x:c r="I604" t="n">
        <x:v>1</x:v>
      </x:c>
      <x:c r="J604" t="str">
        <x:v>Esteril</x:v>
      </x:c>
    </x:row>
    <x:row r="605">
      <x:c r="A605" t="n">
        <x:v>604</x:v>
      </x:c>
      <x:c r="B605" s="80" t="n">
        <x:v>46288</x:v>
      </x:c>
      <x:c r="C605" t="n">
        <x:v>2026</x:v>
      </x:c>
      <x:c r="D605" t="n">
        <x:v>9</x:v>
      </x:c>
      <x:c r="E605" t="n">
        <x:v>23</x:v>
      </x:c>
      <x:c r="F605" t="n">
        <x:v>62660403</x:v>
      </x:c>
      <x:c r="G605" t="str">
        <x:v>LCA</x:v>
      </x:c>
      <x:c r="H605" t="n">
        <x:v>1</x:v>
      </x:c>
      <x:c r="I605" t="n">
        <x:v>2</x:v>
      </x:c>
      <x:c r="J605" t="str">
        <x:v>Esteril</x:v>
      </x:c>
    </x:row>
    <x:row r="606">
      <x:c r="A606" t="n">
        <x:v>605</x:v>
      </x:c>
      <x:c r="B606" s="80" t="n">
        <x:v>46290</x:v>
      </x:c>
      <x:c r="C606" t="n">
        <x:v>2026</x:v>
      </x:c>
      <x:c r="D606" t="n">
        <x:v>9</x:v>
      </x:c>
      <x:c r="E606" t="n">
        <x:v>25</x:v>
      </x:c>
      <x:c r="F606" t="n">
        <x:v>62680503</x:v>
      </x:c>
      <x:c r="G606" t="str">
        <x:v>Filled</x:v>
      </x:c>
      <x:c r="H606" t="n">
        <x:v>2</x:v>
      </x:c>
      <x:c r="I606" t="n">
        <x:v>1</x:v>
      </x:c>
      <x:c r="J606" t="str">
        <x:v>Esteril</x:v>
      </x:c>
    </x:row>
    <x:row r="607">
      <x:c r="A607" t="n">
        <x:v>606</x:v>
      </x:c>
      <x:c r="B607" s="80" t="n">
        <x:v>46290</x:v>
      </x:c>
      <x:c r="C607" t="n">
        <x:v>2026</x:v>
      </x:c>
      <x:c r="D607" t="n">
        <x:v>9</x:v>
      </x:c>
      <x:c r="E607" t="n">
        <x:v>25</x:v>
      </x:c>
      <x:c r="F607" t="n">
        <x:v>62680603</x:v>
      </x:c>
      <x:c r="G607" t="str">
        <x:v>LCA(NUSA)</x:v>
      </x:c>
      <x:c r="H607" t="n">
        <x:v>3</x:v>
      </x:c>
      <x:c r="I607" t="n">
        <x:v>2</x:v>
      </x:c>
      <x:c r="J607" t="str">
        <x:v>Esteril</x:v>
      </x:c>
    </x:row>
    <x:row r="608">
      <x:c r="A608" t="n">
        <x:v>607</x:v>
      </x:c>
      <x:c r="B608" s="80" t="n">
        <x:v>46292</x:v>
      </x:c>
      <x:c r="C608" t="n">
        <x:v>2026</x:v>
      </x:c>
      <x:c r="D608" t="n">
        <x:v>9</x:v>
      </x:c>
      <x:c r="E608" t="n">
        <x:v>27</x:v>
      </x:c>
      <x:c r="F608" t="n">
        <x:v>62700703</x:v>
      </x:c>
      <x:c r="G608" t="str">
        <x:v>Filled</x:v>
      </x:c>
      <x:c r="H608" t="n">
        <x:v>1</x:v>
      </x:c>
      <x:c r="I608" t="n">
        <x:v>1</x:v>
      </x:c>
      <x:c r="J608" t="str">
        <x:v>Esteril</x:v>
      </x:c>
    </x:row>
    <x:row r="609">
      <x:c r="A609" t="n">
        <x:v>608</x:v>
      </x:c>
      <x:c r="B609" s="80" t="n">
        <x:v>46269</x:v>
      </x:c>
      <x:c r="C609" t="n">
        <x:v>2026</x:v>
      </x:c>
      <x:c r="D609" t="n">
        <x:v>9</x:v>
      </x:c>
      <x:c r="E609" t="n">
        <x:v>4</x:v>
      </x:c>
      <x:c r="F609" t="n">
        <x:v>62470803</x:v>
      </x:c>
      <x:c r="G609" t="str">
        <x:v>Filled</x:v>
      </x:c>
      <x:c r="H609" t="n">
        <x:v>2</x:v>
      </x:c>
      <x:c r="I609" t="n">
        <x:v>2</x:v>
      </x:c>
      <x:c r="J609" t="str">
        <x:v>Esteril</x:v>
      </x:c>
    </x:row>
    <x:row r="610">
      <x:c r="A610" t="n">
        <x:v>609</x:v>
      </x:c>
      <x:c r="B610" s="80" t="n">
        <x:v>46291</x:v>
      </x:c>
      <x:c r="C610" t="n">
        <x:v>2026</x:v>
      </x:c>
      <x:c r="D610" t="n">
        <x:v>9</x:v>
      </x:c>
      <x:c r="E610" t="n">
        <x:v>26</x:v>
      </x:c>
      <x:c r="F610" t="n">
        <x:v>62690903</x:v>
      </x:c>
      <x:c r="G610" t="str">
        <x:v>LCA</x:v>
      </x:c>
      <x:c r="H610" t="n">
        <x:v>3</x:v>
      </x:c>
      <x:c r="I610" t="n">
        <x:v>1</x:v>
      </x:c>
      <x:c r="J610" t="str">
        <x:v>Esteril</x:v>
      </x:c>
    </x:row>
    <x:row r="611">
      <x:c r="A611" t="n">
        <x:v>610</x:v>
      </x:c>
      <x:c r="B611" s="80" t="n">
        <x:v>46272</x:v>
      </x:c>
      <x:c r="C611" t="n">
        <x:v>2026</x:v>
      </x:c>
      <x:c r="D611" t="n">
        <x:v>9</x:v>
      </x:c>
      <x:c r="E611" t="n">
        <x:v>7</x:v>
      </x:c>
      <x:c r="F611" t="n">
        <x:v>62501003</x:v>
      </x:c>
      <x:c r="G611" t="str">
        <x:v>Filled</x:v>
      </x:c>
      <x:c r="H611" t="n">
        <x:v>1</x:v>
      </x:c>
      <x:c r="I611" t="n">
        <x:v>2</x:v>
      </x:c>
      <x:c r="J611" t="str">
        <x:v>Esteril</x:v>
      </x:c>
    </x:row>
    <x:row r="612">
      <x:c r="A612" t="n">
        <x:v>611</x:v>
      </x:c>
      <x:c r="B612" s="80" t="n">
        <x:v>46268</x:v>
      </x:c>
      <x:c r="C612" t="n">
        <x:v>2026</x:v>
      </x:c>
      <x:c r="D612" t="n">
        <x:v>9</x:v>
      </x:c>
      <x:c r="E612" t="n">
        <x:v>3</x:v>
      </x:c>
      <x:c r="F612" t="n">
        <x:v>62461103</x:v>
      </x:c>
      <x:c r="G612" t="str">
        <x:v>LCA</x:v>
      </x:c>
      <x:c r="H612" t="n">
        <x:v>2</x:v>
      </x:c>
      <x:c r="I612" t="n">
        <x:v>1</x:v>
      </x:c>
      <x:c r="J612" t="str">
        <x:v>Estropeado</x:v>
      </x:c>
    </x:row>
    <x:row r="613">
      <x:c r="A613" t="n">
        <x:v>612</x:v>
      </x:c>
      <x:c r="B613" s="80" t="n">
        <x:v>46280</x:v>
      </x:c>
      <x:c r="C613" t="n">
        <x:v>2026</x:v>
      </x:c>
      <x:c r="D613" t="n">
        <x:v>9</x:v>
      </x:c>
      <x:c r="E613" t="n">
        <x:v>15</x:v>
      </x:c>
      <x:c r="F613" t="n">
        <x:v>62581203</x:v>
      </x:c>
      <x:c r="G613" t="str">
        <x:v>Filled</x:v>
      </x:c>
      <x:c r="H613" t="n">
        <x:v>3</x:v>
      </x:c>
      <x:c r="I613" t="n">
        <x:v>2</x:v>
      </x:c>
      <x:c r="J613" t="str">
        <x:v>Esteril</x:v>
      </x:c>
    </x:row>
    <x:row r="614">
      <x:c r="A614" t="n">
        <x:v>613</x:v>
      </x:c>
      <x:c r="B614" s="80" t="n">
        <x:v>46274</x:v>
      </x:c>
      <x:c r="C614" t="n">
        <x:v>2026</x:v>
      </x:c>
      <x:c r="D614" t="n">
        <x:v>9</x:v>
      </x:c>
      <x:c r="E614" t="n">
        <x:v>9</x:v>
      </x:c>
      <x:c r="F614" t="n">
        <x:v>62521303</x:v>
      </x:c>
      <x:c r="G614" t="str">
        <x:v>LCA(NUSA)</x:v>
      </x:c>
      <x:c r="H614" t="n">
        <x:v>1</x:v>
      </x:c>
      <x:c r="I614" t="n">
        <x:v>1</x:v>
      </x:c>
      <x:c r="J614" t="str">
        <x:v>Estropeado</x:v>
      </x:c>
    </x:row>
    <x:row r="615">
      <x:c r="A615" t="n">
        <x:v>614</x:v>
      </x:c>
      <x:c r="B615" s="80" t="n">
        <x:v>46276</x:v>
      </x:c>
      <x:c r="C615" t="n">
        <x:v>2026</x:v>
      </x:c>
      <x:c r="D615" t="n">
        <x:v>9</x:v>
      </x:c>
      <x:c r="E615" t="n">
        <x:v>11</x:v>
      </x:c>
      <x:c r="F615" t="n">
        <x:v>62541403</x:v>
      </x:c>
      <x:c r="G615" t="str">
        <x:v>LCA</x:v>
      </x:c>
      <x:c r="H615" t="n">
        <x:v>2</x:v>
      </x:c>
      <x:c r="I615" t="n">
        <x:v>2</x:v>
      </x:c>
      <x:c r="J615" t="str">
        <x:v>Esteril</x:v>
      </x:c>
    </x:row>
    <x:row r="616">
      <x:c r="A616" t="n">
        <x:v>615</x:v>
      </x:c>
      <x:c r="B616" s="80" t="n">
        <x:v>46266</x:v>
      </x:c>
      <x:c r="C616" t="n">
        <x:v>2026</x:v>
      </x:c>
      <x:c r="D616" t="n">
        <x:v>9</x:v>
      </x:c>
      <x:c r="E616" t="n">
        <x:v>1</x:v>
      </x:c>
      <x:c r="F616" t="n">
        <x:v>62441503</x:v>
      </x:c>
      <x:c r="G616" t="str">
        <x:v>LCA Haiti</x:v>
      </x:c>
      <x:c r="H616" t="n">
        <x:v>3</x:v>
      </x:c>
      <x:c r="I616" t="n">
        <x:v>1</x:v>
      </x:c>
      <x:c r="J616" t="str">
        <x:v>Esteril</x:v>
      </x:c>
    </x:row>
    <x:row r="617">
      <x:c r="A617" t="n">
        <x:v>616</x:v>
      </x:c>
      <x:c r="B617" s="80" t="n">
        <x:v>46286</x:v>
      </x:c>
      <x:c r="C617" t="n">
        <x:v>2026</x:v>
      </x:c>
      <x:c r="D617" t="n">
        <x:v>9</x:v>
      </x:c>
      <x:c r="E617" t="n">
        <x:v>21</x:v>
      </x:c>
      <x:c r="F617" t="n">
        <x:v>62641603</x:v>
      </x:c>
      <x:c r="G617" t="str">
        <x:v>LCA</x:v>
      </x:c>
      <x:c r="H617" t="n">
        <x:v>1</x:v>
      </x:c>
      <x:c r="I617" t="n">
        <x:v>2</x:v>
      </x:c>
      <x:c r="J617" t="str">
        <x:v>Esteril</x:v>
      </x:c>
    </x:row>
    <x:row r="618">
      <x:c r="A618" t="n">
        <x:v>617</x:v>
      </x:c>
      <x:c r="B618" s="80" t="n">
        <x:v>46293</x:v>
      </x:c>
      <x:c r="C618" t="n">
        <x:v>2026</x:v>
      </x:c>
      <x:c r="D618" t="n">
        <x:v>9</x:v>
      </x:c>
      <x:c r="E618" t="n">
        <x:v>28</x:v>
      </x:c>
      <x:c r="F618" t="n">
        <x:v>62711703</x:v>
      </x:c>
      <x:c r="G618" t="str">
        <x:v>LCA</x:v>
      </x:c>
      <x:c r="H618" t="n">
        <x:v>2</x:v>
      </x:c>
      <x:c r="I618" t="n">
        <x:v>1</x:v>
      </x:c>
      <x:c r="J618" t="str">
        <x:v>Esteril</x:v>
      </x:c>
    </x:row>
    <x:row r="619">
      <x:c r="A619" t="n">
        <x:v>618</x:v>
      </x:c>
      <x:c r="B619" s="80" t="n">
        <x:v>46266</x:v>
      </x:c>
      <x:c r="C619" t="n">
        <x:v>2026</x:v>
      </x:c>
      <x:c r="D619" t="n">
        <x:v>9</x:v>
      </x:c>
      <x:c r="E619" t="n">
        <x:v>1</x:v>
      </x:c>
      <x:c r="F619" t="n">
        <x:v>62441803</x:v>
      </x:c>
      <x:c r="G619" t="str">
        <x:v>LCA BIGBAG</x:v>
      </x:c>
      <x:c r="H619" t="n">
        <x:v>3</x:v>
      </x:c>
      <x:c r="I619" t="n">
        <x:v>2</x:v>
      </x:c>
      <x:c r="J619" t="str">
        <x:v>Esteril</x:v>
      </x:c>
    </x:row>
    <x:row r="620">
      <x:c r="A620" t="n">
        <x:v>619</x:v>
      </x:c>
      <x:c r="B620" s="80" t="n">
        <x:v>46276</x:v>
      </x:c>
      <x:c r="C620" t="n">
        <x:v>2026</x:v>
      </x:c>
      <x:c r="D620" t="n">
        <x:v>9</x:v>
      </x:c>
      <x:c r="E620" t="n">
        <x:v>11</x:v>
      </x:c>
      <x:c r="F620" t="n">
        <x:v>62541903</x:v>
      </x:c>
      <x:c r="G620" t="str">
        <x:v>LCA</x:v>
      </x:c>
      <x:c r="H620" t="n">
        <x:v>1</x:v>
      </x:c>
      <x:c r="I620" t="n">
        <x:v>1</x:v>
      </x:c>
      <x:c r="J620" t="str">
        <x:v>Esteril</x:v>
      </x:c>
    </x:row>
    <x:row r="621">
      <x:c r="A621" t="n">
        <x:v>620</x:v>
      </x:c>
      <x:c r="B621" s="80" t="n">
        <x:v>46273</x:v>
      </x:c>
      <x:c r="C621" t="n">
        <x:v>2026</x:v>
      </x:c>
      <x:c r="D621" t="n">
        <x:v>9</x:v>
      </x:c>
      <x:c r="E621" t="n">
        <x:v>8</x:v>
      </x:c>
      <x:c r="F621" t="n">
        <x:v>62512003</x:v>
      </x:c>
      <x:c r="G621" t="str">
        <x:v>LCA(NUSA)</x:v>
      </x:c>
      <x:c r="H621" t="n">
        <x:v>2</x:v>
      </x:c>
      <x:c r="I621" t="n">
        <x:v>2</x:v>
      </x:c>
      <x:c r="J621" t="str">
        <x:v>Esteril</x:v>
      </x:c>
    </x:row>
    <x:row r="622">
      <x:c r="A622" t="n">
        <x:v>621</x:v>
      </x:c>
      <x:c r="B622" s="80" t="n">
        <x:v>46292</x:v>
      </x:c>
      <x:c r="C622" t="n">
        <x:v>2026</x:v>
      </x:c>
      <x:c r="D622" t="n">
        <x:v>9</x:v>
      </x:c>
      <x:c r="E622" t="n">
        <x:v>27</x:v>
      </x:c>
      <x:c r="F622" t="n">
        <x:v>62702103</x:v>
      </x:c>
      <x:c r="G622" t="str">
        <x:v>LCA</x:v>
      </x:c>
      <x:c r="H622" t="n">
        <x:v>3</x:v>
      </x:c>
      <x:c r="I622" t="n">
        <x:v>1</x:v>
      </x:c>
      <x:c r="J622" t="str">
        <x:v>Esteril</x:v>
      </x:c>
    </x:row>
    <x:row r="623">
      <x:c r="A623" t="n">
        <x:v>622</x:v>
      </x:c>
      <x:c r="B623" s="80" t="n">
        <x:v>46276</x:v>
      </x:c>
      <x:c r="C623" t="n">
        <x:v>2026</x:v>
      </x:c>
      <x:c r="D623" t="n">
        <x:v>9</x:v>
      </x:c>
      <x:c r="E623" t="n">
        <x:v>11</x:v>
      </x:c>
      <x:c r="F623" t="n">
        <x:v>62542203</x:v>
      </x:c>
      <x:c r="G623" t="str">
        <x:v>LCA</x:v>
      </x:c>
      <x:c r="H623" t="n">
        <x:v>1</x:v>
      </x:c>
      <x:c r="I623" t="n">
        <x:v>2</x:v>
      </x:c>
      <x:c r="J623" t="str">
        <x:v>Esteril</x:v>
      </x:c>
    </x:row>
    <x:row r="624">
      <x:c r="A624" t="n">
        <x:v>623</x:v>
      </x:c>
      <x:c r="B624" s="80" t="n">
        <x:v>46291</x:v>
      </x:c>
      <x:c r="C624" t="n">
        <x:v>2026</x:v>
      </x:c>
      <x:c r="D624" t="n">
        <x:v>9</x:v>
      </x:c>
      <x:c r="E624" t="n">
        <x:v>26</x:v>
      </x:c>
      <x:c r="F624" t="n">
        <x:v>62692303</x:v>
      </x:c>
      <x:c r="G624" t="str">
        <x:v>LCA</x:v>
      </x:c>
      <x:c r="H624" t="n">
        <x:v>2</x:v>
      </x:c>
      <x:c r="I624" t="n">
        <x:v>1</x:v>
      </x:c>
      <x:c r="J624" t="str">
        <x:v>Esteril</x:v>
      </x:c>
    </x:row>
    <x:row r="625">
      <x:c r="A625" t="n">
        <x:v>624</x:v>
      </x:c>
      <x:c r="B625" s="80" t="n">
        <x:v>46283</x:v>
      </x:c>
      <x:c r="C625" t="n">
        <x:v>2026</x:v>
      </x:c>
      <x:c r="D625" t="n">
        <x:v>9</x:v>
      </x:c>
      <x:c r="E625" t="n">
        <x:v>18</x:v>
      </x:c>
      <x:c r="F625" t="n">
        <x:v>62612403</x:v>
      </x:c>
      <x:c r="G625" t="str">
        <x:v>LCA Haiti</x:v>
      </x:c>
      <x:c r="H625" t="n">
        <x:v>3</x:v>
      </x:c>
      <x:c r="I625" t="n">
        <x:v>2</x:v>
      </x:c>
      <x:c r="J625" t="str">
        <x:v>Esteril</x:v>
      </x:c>
    </x:row>
    <x:row r="626">
      <x:c r="A626" t="n">
        <x:v>625</x:v>
      </x:c>
      <x:c r="B626" s="80" t="n">
        <x:v>46276</x:v>
      </x:c>
      <x:c r="C626" t="n">
        <x:v>2026</x:v>
      </x:c>
      <x:c r="D626" t="n">
        <x:v>9</x:v>
      </x:c>
      <x:c r="E626" t="n">
        <x:v>11</x:v>
      </x:c>
      <x:c r="F626" t="n">
        <x:v>62542503</x:v>
      </x:c>
      <x:c r="G626" t="str">
        <x:v>LCA Haiti</x:v>
      </x:c>
      <x:c r="H626" t="n">
        <x:v>1</x:v>
      </x:c>
      <x:c r="I626" t="n">
        <x:v>1</x:v>
      </x:c>
      <x:c r="J626" t="str">
        <x:v>Esteril</x:v>
      </x:c>
    </x:row>
    <x:row r="627">
      <x:c r="A627" t="n">
        <x:v>626</x:v>
      </x:c>
      <x:c r="B627" s="80" t="n">
        <x:v>46272</x:v>
      </x:c>
      <x:c r="C627" t="n">
        <x:v>2026</x:v>
      </x:c>
      <x:c r="D627" t="n">
        <x:v>9</x:v>
      </x:c>
      <x:c r="E627" t="n">
        <x:v>7</x:v>
      </x:c>
      <x:c r="F627" t="n">
        <x:v>62502603</x:v>
      </x:c>
      <x:c r="G627" t="str">
        <x:v>Filled</x:v>
      </x:c>
      <x:c r="H627" t="n">
        <x:v>2</x:v>
      </x:c>
      <x:c r="I627" t="n">
        <x:v>2</x:v>
      </x:c>
      <x:c r="J627" t="str">
        <x:v>Esteril</x:v>
      </x:c>
    </x:row>
    <x:row r="628">
      <x:c r="A628" t="n">
        <x:v>627</x:v>
      </x:c>
      <x:c r="B628" s="80" t="n">
        <x:v>46267</x:v>
      </x:c>
      <x:c r="C628" t="n">
        <x:v>2026</x:v>
      </x:c>
      <x:c r="D628" t="n">
        <x:v>9</x:v>
      </x:c>
      <x:c r="E628" t="n">
        <x:v>2</x:v>
      </x:c>
      <x:c r="F628" t="n">
        <x:v>62452703</x:v>
      </x:c>
      <x:c r="G628" t="str">
        <x:v>LCA BIGBAG</x:v>
      </x:c>
      <x:c r="H628" t="n">
        <x:v>3</x:v>
      </x:c>
      <x:c r="I628" t="n">
        <x:v>1</x:v>
      </x:c>
      <x:c r="J628" t="str">
        <x:v>Esteril</x:v>
      </x:c>
    </x:row>
    <x:row r="629">
      <x:c r="A629" t="n">
        <x:v>628</x:v>
      </x:c>
      <x:c r="B629" s="80" t="n">
        <x:v>46271</x:v>
      </x:c>
      <x:c r="C629" t="n">
        <x:v>2026</x:v>
      </x:c>
      <x:c r="D629" t="n">
        <x:v>9</x:v>
      </x:c>
      <x:c r="E629" t="n">
        <x:v>6</x:v>
      </x:c>
      <x:c r="F629" t="n">
        <x:v>62492803</x:v>
      </x:c>
      <x:c r="G629" t="str">
        <x:v>LCA</x:v>
      </x:c>
      <x:c r="H629" t="n">
        <x:v>1</x:v>
      </x:c>
      <x:c r="I629" t="n">
        <x:v>2</x:v>
      </x:c>
      <x:c r="J629" t="str">
        <x:v>Esteril</x:v>
      </x:c>
    </x:row>
    <x:row r="630">
      <x:c r="A630" t="n">
        <x:v>629</x:v>
      </x:c>
      <x:c r="B630" s="80" t="n">
        <x:v>46268</x:v>
      </x:c>
      <x:c r="C630" t="n">
        <x:v>2026</x:v>
      </x:c>
      <x:c r="D630" t="n">
        <x:v>9</x:v>
      </x:c>
      <x:c r="E630" t="n">
        <x:v>3</x:v>
      </x:c>
      <x:c r="F630" t="n">
        <x:v>62462903</x:v>
      </x:c>
      <x:c r="G630" t="str">
        <x:v>LCA</x:v>
      </x:c>
      <x:c r="H630" t="n">
        <x:v>2</x:v>
      </x:c>
      <x:c r="I630" t="n">
        <x:v>1</x:v>
      </x:c>
      <x:c r="J630" t="str">
        <x:v>Esteril</x:v>
      </x:c>
    </x:row>
    <x:row r="631">
      <x:c r="A631" t="n">
        <x:v>630</x:v>
      </x:c>
      <x:c r="B631" s="80" t="n">
        <x:v>46293</x:v>
      </x:c>
      <x:c r="C631" t="n">
        <x:v>2026</x:v>
      </x:c>
      <x:c r="D631" t="n">
        <x:v>9</x:v>
      </x:c>
      <x:c r="E631" t="n">
        <x:v>28</x:v>
      </x:c>
      <x:c r="F631" t="n">
        <x:v>62713003</x:v>
      </x:c>
      <x:c r="G631" t="str">
        <x:v>LCA</x:v>
      </x:c>
      <x:c r="H631" t="n">
        <x:v>3</x:v>
      </x:c>
      <x:c r="I631" t="n">
        <x:v>2</x:v>
      </x:c>
      <x:c r="J631" t="str">
        <x:v>Esteril</x:v>
      </x:c>
    </x:row>
  </x:sheetData>
  <x:pageMargins left="0.7" right="0.7" top="0.75" bottom="0.75" header="0.3" footer="0.3"/>
  <x:tableParts count="1">
    <x:tablePart xmlns:r="http://schemas.openxmlformats.org/officeDocument/2006/relationships" r:id="Ra43c107c901a49be"/>
  </x:tableParts>
</x:worksheet>
</file>

<file path=xl/worksheets/sheet4.xml><?xml version="1.0" encoding="utf-8"?>
<x:worksheet xmlns:x="http://schemas.openxmlformats.org/spreadsheetml/2006/main">
  <x:sheetFormatPr defaultColWidth="11.453125" defaultRowHeight="14.5"/>
  <x:cols>
    <x:col min="13" max="13" width="14.7265625" customWidth="1"/>
  </x:cols>
  <x:sheetData>
    <x:row r="1">
      <x:c r="A1" t="s">
        <x:v>8</x:v>
      </x:c>
      <x:c r="C1" t="s">
        <x:v>17</x:v>
      </x:c>
      <x:c r="E1" t="s">
        <x:v>18</x:v>
      </x:c>
      <x:c r="G1" t="s">
        <x:v>11</x:v>
      </x:c>
      <x:c r="I1" t="s">
        <x:v>6</x:v>
      </x:c>
      <x:c r="K1" t="s">
        <x:v>19</x:v>
      </x:c>
      <x:c r="M1" t="s">
        <x:v>20</x:v>
      </x:c>
      <x:c r="O1" s="7" t="s">
        <x:v>21</x:v>
      </x:c>
    </x:row>
    <x:row r="2">
      <x:c r="A2" t="s">
        <x:v>22</x:v>
      </x:c>
      <x:c r="C2">
        <x:v>1</x:v>
      </x:c>
      <x:c r="E2" t="s">
        <x:v>23</x:v>
      </x:c>
      <x:c r="G2" t="s">
        <x:v>24</x:v>
      </x:c>
      <x:c r="I2" t="s">
        <x:v>25</x:v>
      </x:c>
      <x:c r="K2">
        <x:v>1</x:v>
      </x:c>
      <x:c r="M2" t="s">
        <x:v>22</x:v>
      </x:c>
      <x:c r="O2" s="8" t="s">
        <x:v>23</x:v>
      </x:c>
    </x:row>
    <x:row r="3">
      <x:c r="A3" t="s">
        <x:v>26</x:v>
      </x:c>
      <x:c r="C3">
        <x:v>2</x:v>
      </x:c>
      <x:c r="E3">
        <x:v>0</x:v>
      </x:c>
      <x:c r="G3" t="s">
        <x:v>27</x:v>
      </x:c>
      <x:c r="I3" t="s">
        <x:v>28</x:v>
      </x:c>
      <x:c r="K3">
        <x:v>2</x:v>
      </x:c>
      <x:c r="M3" t="s">
        <x:v>26</x:v>
      </x:c>
      <x:c r="O3" s="9">
        <x:v>1</x:v>
      </x:c>
    </x:row>
    <x:row r="4">
      <x:c r="A4" t="s">
        <x:v>23</x:v>
      </x:c>
      <x:c r="C4">
        <x:v>3</x:v>
      </x:c>
      <x:c r="E4">
        <x:v>1</x:v>
      </x:c>
      <x:c r="G4" t="s">
        <x:v>29</x:v>
      </x:c>
      <x:c r="I4" t="s">
        <x:v>30</x:v>
      </x:c>
      <x:c r="K4">
        <x:v>3</x:v>
      </x:c>
      <x:c r="M4" t="s">
        <x:v>31</x:v>
      </x:c>
      <x:c r="O4" s="8">
        <x:v>2</x:v>
      </x:c>
    </x:row>
    <x:row r="5">
      <x:c r="C5">
        <x:v>4</x:v>
      </x:c>
      <x:c r="E5">
        <x:v>2</x:v>
      </x:c>
      <x:c r="G5" t="s">
        <x:v>23</x:v>
      </x:c>
      <x:c r="I5" t="s">
        <x:v>32</x:v>
      </x:c>
      <x:c r="K5">
        <x:v>4</x:v>
      </x:c>
      <x:c r="O5" s="9">
        <x:v>3</x:v>
      </x:c>
    </x:row>
    <x:row r="6">
      <x:c r="C6">
        <x:v>5</x:v>
      </x:c>
      <x:c r="E6">
        <x:v>3</x:v>
      </x:c>
      <x:c r="I6" t="s">
        <x:v>33</x:v>
      </x:c>
      <x:c r="K6">
        <x:v>5</x:v>
      </x:c>
      <x:c r="O6" s="8">
        <x:v>4</x:v>
      </x:c>
    </x:row>
    <x:row r="7">
      <x:c r="C7" t="s">
        <x:v>23</x:v>
      </x:c>
      <x:c r="E7">
        <x:v>4</x:v>
      </x:c>
      <x:c r="K7">
        <x:v>6</x:v>
      </x:c>
      <x:c r="O7" s="9">
        <x:v>5</x:v>
      </x:c>
    </x:row>
    <x:row r="8">
      <x:c r="E8">
        <x:v>5</x:v>
      </x:c>
      <x:c r="O8" s="8">
        <x:v>6</x:v>
      </x:c>
    </x:row>
    <x:row r="9">
      <x:c r="E9">
        <x:v>6</x:v>
      </x:c>
      <x:c r="O9" s="9">
        <x:v>7</x:v>
      </x:c>
    </x:row>
    <x:row r="10">
      <x:c r="E10">
        <x:v>7</x:v>
      </x:c>
      <x:c r="O10" s="8">
        <x:v>8</x:v>
      </x:c>
    </x:row>
    <x:row r="11">
      <x:c r="E11">
        <x:v>8</x:v>
      </x:c>
      <x:c r="O11" s="9">
        <x:v>9</x:v>
      </x:c>
    </x:row>
    <x:row r="12">
      <x:c r="E12">
        <x:v>9</x:v>
      </x:c>
      <x:c r="O12" s="8">
        <x:v>10</x:v>
      </x:c>
    </x:row>
    <x:row r="13">
      <x:c r="E13">
        <x:v>10</x:v>
      </x:c>
      <x:c r="O13" s="9">
        <x:v>11</x:v>
      </x:c>
    </x:row>
    <x:row r="14">
      <x:c r="E14">
        <x:v>11</x:v>
      </x:c>
      <x:c r="O14" s="8">
        <x:v>12</x:v>
      </x:c>
    </x:row>
    <x:row r="15">
      <x:c r="E15">
        <x:v>12</x:v>
      </x:c>
      <x:c r="O15" s="9">
        <x:v>13</x:v>
      </x:c>
    </x:row>
    <x:row r="16">
      <x:c r="E16">
        <x:v>13</x:v>
      </x:c>
      <x:c r="O16" s="8">
        <x:v>14</x:v>
      </x:c>
    </x:row>
    <x:row r="17">
      <x:c r="E17">
        <x:v>14</x:v>
      </x:c>
      <x:c r="O17" s="9">
        <x:v>15</x:v>
      </x:c>
    </x:row>
    <x:row r="18">
      <x:c r="E18">
        <x:v>15</x:v>
      </x:c>
      <x:c r="O18" s="8">
        <x:v>16</x:v>
      </x:c>
    </x:row>
    <x:row r="19">
      <x:c r="E19">
        <x:v>16</x:v>
      </x:c>
      <x:c r="O19" s="9">
        <x:v>17</x:v>
      </x:c>
    </x:row>
    <x:row r="20">
      <x:c r="E20">
        <x:v>17</x:v>
      </x:c>
      <x:c r="O20" s="8">
        <x:v>18</x:v>
      </x:c>
    </x:row>
    <x:row r="21">
      <x:c r="E21">
        <x:v>18</x:v>
      </x:c>
      <x:c r="O21" s="9">
        <x:v>19</x:v>
      </x:c>
    </x:row>
    <x:row r="22">
      <x:c r="E22">
        <x:v>19</x:v>
      </x:c>
      <x:c r="O22" s="8">
        <x:v>20</x:v>
      </x:c>
    </x:row>
    <x:row r="23">
      <x:c r="E23">
        <x:v>20</x:v>
      </x:c>
      <x:c r="O23" s="9">
        <x:v>21</x:v>
      </x:c>
    </x:row>
    <x:row r="24">
      <x:c r="E24">
        <x:v>21</x:v>
      </x:c>
      <x:c r="O24" s="8">
        <x:v>22</x:v>
      </x:c>
    </x:row>
    <x:row r="25">
      <x:c r="E25">
        <x:v>22</x:v>
      </x:c>
      <x:c r="O25" s="9">
        <x:v>23</x:v>
      </x:c>
    </x:row>
    <x:row r="26">
      <x:c r="E26">
        <x:v>23</x:v>
      </x:c>
      <x:c r="O26" s="8">
        <x:v>24</x:v>
      </x:c>
    </x:row>
    <x:row r="27">
      <x:c r="E27">
        <x:v>24</x:v>
      </x:c>
      <x:c r="O27" s="9">
        <x:v>25</x:v>
      </x:c>
    </x:row>
    <x:row r="28">
      <x:c r="E28">
        <x:v>25</x:v>
      </x:c>
      <x:c r="O28" s="8">
        <x:v>26</x:v>
      </x:c>
    </x:row>
    <x:row r="29">
      <x:c r="E29">
        <x:v>26</x:v>
      </x:c>
      <x:c r="O29" s="9">
        <x:v>27</x:v>
      </x:c>
    </x:row>
    <x:row r="30">
      <x:c r="E30">
        <x:v>27</x:v>
      </x:c>
      <x:c r="O30" s="8">
        <x:v>28</x:v>
      </x:c>
    </x:row>
    <x:row r="31">
      <x:c r="E31">
        <x:v>28</x:v>
      </x:c>
      <x:c r="O31" s="9">
        <x:v>29</x:v>
      </x:c>
    </x:row>
    <x:row r="32">
      <x:c r="E32">
        <x:v>29</x:v>
      </x:c>
      <x:c r="O32" s="8">
        <x:v>30</x:v>
      </x:c>
    </x:row>
    <x:row r="33">
      <x:c r="E33">
        <x:v>30</x:v>
      </x:c>
      <x:c r="O33" s="9">
        <x:v>31</x:v>
      </x:c>
    </x:row>
    <x:row r="34">
      <x:c r="E34">
        <x:v>31</x:v>
      </x:c>
    </x:row>
    <x:row r="35">
      <x:c r="E35">
        <x:v>32</x:v>
      </x:c>
    </x:row>
    <x:row r="36">
      <x:c r="E36">
        <x:v>33</x:v>
      </x:c>
    </x:row>
    <x:row r="37">
      <x:c r="E37">
        <x:v>34</x:v>
      </x:c>
    </x:row>
    <x:row r="38">
      <x:c r="E38">
        <x:v>35</x:v>
      </x:c>
    </x:row>
    <x:row r="39">
      <x:c r="E39">
        <x:v>36</x:v>
      </x:c>
    </x:row>
    <x:row r="40">
      <x:c r="E40">
        <x:v>37</x:v>
      </x:c>
    </x:row>
    <x:row r="41">
      <x:c r="E41">
        <x:v>38</x:v>
      </x:c>
    </x:row>
    <x:row r="42">
      <x:c r="E42">
        <x:v>39</x:v>
      </x:c>
    </x:row>
    <x:row r="43">
      <x:c r="E43">
        <x:v>40</x:v>
      </x:c>
    </x:row>
    <x:row r="44">
      <x:c r="E44">
        <x:v>41</x:v>
      </x:c>
    </x:row>
    <x:row r="45">
      <x:c r="E45">
        <x:v>42</x:v>
      </x:c>
    </x:row>
    <x:row r="46">
      <x:c r="E46">
        <x:v>43</x:v>
      </x:c>
    </x:row>
    <x:row r="47">
      <x:c r="E47">
        <x:v>44</x:v>
      </x:c>
    </x:row>
    <x:row r="48">
      <x:c r="E48">
        <x:v>45</x:v>
      </x:c>
    </x:row>
    <x:row r="49">
      <x:c r="E49">
        <x:v>46</x:v>
      </x:c>
    </x:row>
    <x:row r="50">
      <x:c r="E50">
        <x:v>47</x:v>
      </x:c>
    </x:row>
    <x:row r="51">
      <x:c r="E51">
        <x:v>48</x:v>
      </x:c>
    </x:row>
    <x:row r="52">
      <x:c r="E52">
        <x:v>49</x:v>
      </x:c>
    </x:row>
    <x:row r="53">
      <x:c r="E53">
        <x:v>50</x:v>
      </x:c>
    </x:row>
    <x:row r="54">
      <x:c r="E54">
        <x:v>51</x:v>
      </x:c>
    </x:row>
    <x:row r="55">
      <x:c r="E55">
        <x:v>52</x:v>
      </x:c>
    </x:row>
    <x:row r="56">
      <x:c r="E56">
        <x:v>53</x:v>
      </x:c>
    </x:row>
    <x:row r="57">
      <x:c r="E57">
        <x:v>54</x:v>
      </x:c>
    </x:row>
    <x:row r="58">
      <x:c r="E58">
        <x:v>55</x:v>
      </x:c>
    </x:row>
    <x:row r="59">
      <x:c r="E59">
        <x:v>56</x:v>
      </x:c>
    </x:row>
    <x:row r="60">
      <x:c r="E60">
        <x:v>57</x:v>
      </x:c>
    </x:row>
    <x:row r="61">
      <x:c r="E61">
        <x:v>58</x:v>
      </x:c>
    </x:row>
    <x:row r="62">
      <x:c r="E62">
        <x:v>59</x:v>
      </x:c>
    </x:row>
    <x:row r="63">
      <x:c r="E63">
        <x:v>60</x:v>
      </x:c>
    </x:row>
    <x:row r="64">
      <x:c r="E64">
        <x:v>61</x:v>
      </x:c>
    </x:row>
    <x:row r="65">
      <x:c r="E65">
        <x:v>62</x:v>
      </x:c>
    </x:row>
    <x:row r="66">
      <x:c r="E66">
        <x:v>63</x:v>
      </x:c>
    </x:row>
    <x:row r="67">
      <x:c r="E67">
        <x:v>64</x:v>
      </x:c>
    </x:row>
    <x:row r="68">
      <x:c r="E68">
        <x:v>65</x:v>
      </x:c>
    </x:row>
    <x:row r="69">
      <x:c r="E69">
        <x:v>66</x:v>
      </x:c>
    </x:row>
    <x:row r="70">
      <x:c r="E70">
        <x:v>67</x:v>
      </x:c>
    </x:row>
    <x:row r="71">
      <x:c r="E71">
        <x:v>68</x:v>
      </x:c>
    </x:row>
    <x:row r="72">
      <x:c r="E72">
        <x:v>69</x:v>
      </x:c>
    </x:row>
    <x:row r="73">
      <x:c r="E73">
        <x:v>70</x:v>
      </x:c>
    </x:row>
    <x:row r="74">
      <x:c r="E74">
        <x:v>71</x:v>
      </x:c>
    </x:row>
    <x:row r="75">
      <x:c r="E75">
        <x:v>72</x:v>
      </x:c>
    </x:row>
    <x:row r="76">
      <x:c r="E76">
        <x:v>73</x:v>
      </x:c>
    </x:row>
    <x:row r="77">
      <x:c r="E77">
        <x:v>74</x:v>
      </x:c>
    </x:row>
    <x:row r="78">
      <x:c r="E78">
        <x:v>75</x:v>
      </x:c>
    </x:row>
    <x:row r="79">
      <x:c r="E79">
        <x:v>76</x:v>
      </x:c>
    </x:row>
    <x:row r="80">
      <x:c r="E80">
        <x:v>77</x:v>
      </x:c>
    </x:row>
    <x:row r="81">
      <x:c r="E81">
        <x:v>78</x:v>
      </x:c>
    </x:row>
    <x:row r="82">
      <x:c r="E82">
        <x:v>79</x:v>
      </x:c>
    </x:row>
    <x:row r="83">
      <x:c r="E83">
        <x:v>80</x:v>
      </x:c>
    </x:row>
    <x:row r="84">
      <x:c r="E84">
        <x:v>81</x:v>
      </x:c>
    </x:row>
    <x:row r="85">
      <x:c r="E85">
        <x:v>82</x:v>
      </x:c>
    </x:row>
    <x:row r="86">
      <x:c r="E86">
        <x:v>83</x:v>
      </x:c>
    </x:row>
    <x:row r="87">
      <x:c r="E87">
        <x:v>84</x:v>
      </x:c>
    </x:row>
    <x:row r="88">
      <x:c r="E88">
        <x:v>85</x:v>
      </x:c>
    </x:row>
    <x:row r="89">
      <x:c r="E89">
        <x:v>86</x:v>
      </x:c>
    </x:row>
    <x:row r="90">
      <x:c r="E90">
        <x:v>87</x:v>
      </x:c>
    </x:row>
    <x:row r="91">
      <x:c r="E91">
        <x:v>88</x:v>
      </x:c>
    </x:row>
    <x:row r="92">
      <x:c r="E92">
        <x:v>89</x:v>
      </x:c>
    </x:row>
    <x:row r="93">
      <x:c r="E93">
        <x:v>90</x:v>
      </x:c>
    </x:row>
    <x:row r="94">
      <x:c r="E94">
        <x:v>91</x:v>
      </x:c>
    </x:row>
    <x:row r="95">
      <x:c r="E95">
        <x:v>92</x:v>
      </x:c>
    </x:row>
    <x:row r="96">
      <x:c r="E96">
        <x:v>93</x:v>
      </x:c>
    </x:row>
    <x:row r="97">
      <x:c r="E97">
        <x:v>94</x:v>
      </x:c>
    </x:row>
    <x:row r="98">
      <x:c r="E98">
        <x:v>95</x:v>
      </x:c>
    </x:row>
    <x:row r="99">
      <x:c r="E99">
        <x:v>96</x:v>
      </x:c>
    </x:row>
    <x:row r="100">
      <x:c r="E100">
        <x:v>97</x:v>
      </x:c>
    </x:row>
    <x:row r="101">
      <x:c r="E101">
        <x:v>98</x:v>
      </x:c>
    </x:row>
    <x:row r="102">
      <x:c r="E102">
        <x:v>99</x:v>
      </x:c>
    </x:row>
    <x:row r="103">
      <x:c r="E103">
        <x:v>100</x:v>
      </x:c>
    </x:row>
    <x:row r="104">
      <x:c r="E104">
        <x:v>101</x:v>
      </x:c>
    </x:row>
    <x:row r="105">
      <x:c r="E105">
        <x:v>102</x:v>
      </x:c>
    </x:row>
    <x:row r="106">
      <x:c r="E106">
        <x:v>103</x:v>
      </x:c>
    </x:row>
    <x:row r="107">
      <x:c r="E107">
        <x:v>104</x:v>
      </x:c>
    </x:row>
    <x:row r="108">
      <x:c r="E108">
        <x:v>105</x:v>
      </x:c>
    </x:row>
    <x:row r="109">
      <x:c r="E109">
        <x:v>106</x:v>
      </x:c>
    </x:row>
    <x:row r="110">
      <x:c r="E110">
        <x:v>107</x:v>
      </x:c>
    </x:row>
    <x:row r="111">
      <x:c r="E111">
        <x:v>108</x:v>
      </x:c>
    </x:row>
    <x:row r="112">
      <x:c r="E112">
        <x:v>109</x:v>
      </x:c>
    </x:row>
    <x:row r="113">
      <x:c r="E113">
        <x:v>110</x:v>
      </x:c>
    </x:row>
    <x:row r="114">
      <x:c r="E114">
        <x:v>111</x:v>
      </x:c>
    </x:row>
    <x:row r="115">
      <x:c r="E115">
        <x:v>112</x:v>
      </x:c>
    </x:row>
    <x:row r="116">
      <x:c r="E116">
        <x:v>113</x:v>
      </x:c>
    </x:row>
    <x:row r="117">
      <x:c r="E117">
        <x:v>114</x:v>
      </x:c>
    </x:row>
    <x:row r="118">
      <x:c r="E118">
        <x:v>115</x:v>
      </x:c>
    </x:row>
    <x:row r="119">
      <x:c r="E119">
        <x:v>116</x:v>
      </x:c>
    </x:row>
    <x:row r="120">
      <x:c r="E120">
        <x:v>117</x:v>
      </x:c>
    </x:row>
    <x:row r="121">
      <x:c r="E121">
        <x:v>118</x:v>
      </x:c>
    </x:row>
    <x:row r="122">
      <x:c r="E122">
        <x:v>119</x:v>
      </x:c>
    </x:row>
    <x:row r="123">
      <x:c r="E123">
        <x:v>120</x:v>
      </x:c>
    </x:row>
    <x:row r="124">
      <x:c r="E124">
        <x:v>121</x:v>
      </x:c>
    </x:row>
    <x:row r="125">
      <x:c r="E125">
        <x:v>122</x:v>
      </x:c>
    </x:row>
    <x:row r="126">
      <x:c r="E126">
        <x:v>123</x:v>
      </x:c>
    </x:row>
    <x:row r="127">
      <x:c r="E127">
        <x:v>124</x:v>
      </x:c>
    </x:row>
    <x:row r="128">
      <x:c r="E128">
        <x:v>125</x:v>
      </x:c>
    </x:row>
    <x:row r="129">
      <x:c r="E129">
        <x:v>126</x:v>
      </x:c>
    </x:row>
    <x:row r="130">
      <x:c r="E130">
        <x:v>127</x:v>
      </x:c>
    </x:row>
    <x:row r="131">
      <x:c r="E131">
        <x:v>128</x:v>
      </x:c>
    </x:row>
    <x:row r="132">
      <x:c r="E132">
        <x:v>129</x:v>
      </x:c>
    </x:row>
    <x:row r="133">
      <x:c r="E133">
        <x:v>130</x:v>
      </x:c>
    </x:row>
    <x:row r="134">
      <x:c r="E134">
        <x:v>131</x:v>
      </x:c>
    </x:row>
    <x:row r="135">
      <x:c r="E135">
        <x:v>132</x:v>
      </x:c>
    </x:row>
    <x:row r="136">
      <x:c r="E136">
        <x:v>133</x:v>
      </x:c>
    </x:row>
    <x:row r="137">
      <x:c r="E137">
        <x:v>134</x:v>
      </x:c>
    </x:row>
    <x:row r="138">
      <x:c r="E138">
        <x:v>135</x:v>
      </x:c>
    </x:row>
    <x:row r="139">
      <x:c r="E139">
        <x:v>136</x:v>
      </x:c>
    </x:row>
    <x:row r="140">
      <x:c r="E140">
        <x:v>137</x:v>
      </x:c>
    </x:row>
    <x:row r="141">
      <x:c r="E141">
        <x:v>138</x:v>
      </x:c>
    </x:row>
    <x:row r="142">
      <x:c r="E142">
        <x:v>139</x:v>
      </x:c>
    </x:row>
    <x:row r="143">
      <x:c r="E143">
        <x:v>140</x:v>
      </x:c>
    </x:row>
    <x:row r="144">
      <x:c r="E144">
        <x:v>141</x:v>
      </x:c>
    </x:row>
    <x:row r="145">
      <x:c r="E145">
        <x:v>142</x:v>
      </x:c>
    </x:row>
    <x:row r="146">
      <x:c r="E146">
        <x:v>143</x:v>
      </x:c>
    </x:row>
    <x:row r="147">
      <x:c r="E147">
        <x:v>144</x:v>
      </x:c>
    </x:row>
    <x:row r="148">
      <x:c r="E148">
        <x:v>145</x:v>
      </x:c>
    </x:row>
    <x:row r="149">
      <x:c r="E149">
        <x:v>146</x:v>
      </x:c>
    </x:row>
    <x:row r="150">
      <x:c r="E150">
        <x:v>147</x:v>
      </x:c>
    </x:row>
    <x:row r="151">
      <x:c r="E151">
        <x:v>148</x:v>
      </x:c>
    </x:row>
    <x:row r="152">
      <x:c r="E152">
        <x:v>149</x:v>
      </x:c>
    </x:row>
    <x:row r="153">
      <x:c r="E153">
        <x:v>150</x:v>
      </x:c>
    </x:row>
    <x:row r="154">
      <x:c r="E154">
        <x:v>151</x:v>
      </x:c>
    </x:row>
    <x:row r="155">
      <x:c r="E155">
        <x:v>152</x:v>
      </x:c>
    </x:row>
    <x:row r="156">
      <x:c r="E156">
        <x:v>153</x:v>
      </x:c>
    </x:row>
    <x:row r="157">
      <x:c r="E157">
        <x:v>154</x:v>
      </x:c>
    </x:row>
    <x:row r="158">
      <x:c r="E158">
        <x:v>155</x:v>
      </x:c>
    </x:row>
    <x:row r="159">
      <x:c r="E159">
        <x:v>156</x:v>
      </x:c>
    </x:row>
    <x:row r="160">
      <x:c r="E160">
        <x:v>157</x:v>
      </x:c>
    </x:row>
    <x:row r="161">
      <x:c r="E161">
        <x:v>158</x:v>
      </x:c>
    </x:row>
    <x:row r="162">
      <x:c r="E162">
        <x:v>159</x:v>
      </x:c>
    </x:row>
    <x:row r="163">
      <x:c r="E163">
        <x:v>160</x:v>
      </x:c>
    </x:row>
    <x:row r="164">
      <x:c r="E164">
        <x:v>161</x:v>
      </x:c>
    </x:row>
    <x:row r="165">
      <x:c r="E165">
        <x:v>162</x:v>
      </x:c>
    </x:row>
    <x:row r="166">
      <x:c r="E166">
        <x:v>163</x:v>
      </x:c>
    </x:row>
    <x:row r="167">
      <x:c r="E167">
        <x:v>164</x:v>
      </x:c>
    </x:row>
    <x:row r="168">
      <x:c r="E168">
        <x:v>165</x:v>
      </x:c>
    </x:row>
    <x:row r="169">
      <x:c r="E169">
        <x:v>166</x:v>
      </x:c>
    </x:row>
    <x:row r="170">
      <x:c r="E170">
        <x:v>167</x:v>
      </x:c>
    </x:row>
    <x:row r="171">
      <x:c r="E171">
        <x:v>168</x:v>
      </x:c>
    </x:row>
    <x:row r="172">
      <x:c r="E172">
        <x:v>169</x:v>
      </x:c>
    </x:row>
    <x:row r="173">
      <x:c r="E173">
        <x:v>170</x:v>
      </x:c>
    </x:row>
    <x:row r="174">
      <x:c r="E174">
        <x:v>171</x:v>
      </x:c>
    </x:row>
    <x:row r="175">
      <x:c r="E175">
        <x:v>172</x:v>
      </x:c>
    </x:row>
    <x:row r="176">
      <x:c r="E176">
        <x:v>173</x:v>
      </x:c>
    </x:row>
    <x:row r="177">
      <x:c r="E177">
        <x:v>174</x:v>
      </x:c>
    </x:row>
    <x:row r="178">
      <x:c r="E178">
        <x:v>175</x:v>
      </x:c>
    </x:row>
    <x:row r="179">
      <x:c r="E179">
        <x:v>176</x:v>
      </x:c>
    </x:row>
    <x:row r="180">
      <x:c r="E180">
        <x:v>177</x:v>
      </x:c>
    </x:row>
    <x:row r="181">
      <x:c r="E181">
        <x:v>178</x:v>
      </x:c>
    </x:row>
    <x:row r="182">
      <x:c r="E182">
        <x:v>179</x:v>
      </x:c>
    </x:row>
    <x:row r="183">
      <x:c r="E183">
        <x:v>180</x:v>
      </x:c>
    </x:row>
    <x:row r="184">
      <x:c r="E184">
        <x:v>181</x:v>
      </x:c>
    </x:row>
    <x:row r="185">
      <x:c r="E185">
        <x:v>182</x:v>
      </x:c>
    </x:row>
    <x:row r="186">
      <x:c r="E186">
        <x:v>183</x:v>
      </x:c>
    </x:row>
    <x:row r="187">
      <x:c r="E187">
        <x:v>184</x:v>
      </x:c>
    </x:row>
    <x:row r="188">
      <x:c r="E188">
        <x:v>185</x:v>
      </x:c>
    </x:row>
    <x:row r="189">
      <x:c r="E189">
        <x:v>186</x:v>
      </x:c>
    </x:row>
    <x:row r="190">
      <x:c r="E190">
        <x:v>187</x:v>
      </x:c>
    </x:row>
    <x:row r="191">
      <x:c r="E191">
        <x:v>188</x:v>
      </x:c>
    </x:row>
    <x:row r="192">
      <x:c r="E192">
        <x:v>189</x:v>
      </x:c>
    </x:row>
    <x:row r="193">
      <x:c r="E193">
        <x:v>190</x:v>
      </x:c>
    </x:row>
    <x:row r="194">
      <x:c r="E194">
        <x:v>191</x:v>
      </x:c>
    </x:row>
    <x:row r="195">
      <x:c r="E195">
        <x:v>192</x:v>
      </x:c>
    </x:row>
    <x:row r="196">
      <x:c r="E196">
        <x:v>193</x:v>
      </x:c>
    </x:row>
    <x:row r="197">
      <x:c r="E197">
        <x:v>194</x:v>
      </x:c>
    </x:row>
    <x:row r="198">
      <x:c r="E198">
        <x:v>195</x:v>
      </x:c>
    </x:row>
    <x:row r="199">
      <x:c r="E199">
        <x:v>196</x:v>
      </x:c>
    </x:row>
    <x:row r="200">
      <x:c r="E200">
        <x:v>197</x:v>
      </x:c>
    </x:row>
    <x:row r="201">
      <x:c r="E201">
        <x:v>198</x:v>
      </x:c>
    </x:row>
    <x:row r="202">
      <x:c r="E202">
        <x:v>199</x:v>
      </x:c>
    </x:row>
    <x:row r="203">
      <x:c r="E203">
        <x:v>200</x:v>
      </x:c>
    </x:row>
    <x:row r="204">
      <x:c r="E204">
        <x:v>201</x:v>
      </x:c>
    </x:row>
    <x:row r="205">
      <x:c r="E205">
        <x:v>202</x:v>
      </x:c>
    </x:row>
    <x:row r="206">
      <x:c r="E206">
        <x:v>203</x:v>
      </x:c>
    </x:row>
    <x:row r="207">
      <x:c r="E207">
        <x:v>204</x:v>
      </x:c>
    </x:row>
    <x:row r="208">
      <x:c r="E208">
        <x:v>205</x:v>
      </x:c>
    </x:row>
    <x:row r="209">
      <x:c r="E209">
        <x:v>206</x:v>
      </x:c>
    </x:row>
    <x:row r="210">
      <x:c r="E210">
        <x:v>207</x:v>
      </x:c>
    </x:row>
    <x:row r="211">
      <x:c r="E211">
        <x:v>208</x:v>
      </x:c>
    </x:row>
    <x:row r="212">
      <x:c r="E212">
        <x:v>209</x:v>
      </x:c>
    </x:row>
    <x:row r="213">
      <x:c r="E213">
        <x:v>210</x:v>
      </x:c>
    </x:row>
    <x:row r="214">
      <x:c r="E214">
        <x:v>211</x:v>
      </x:c>
    </x:row>
    <x:row r="215">
      <x:c r="E215">
        <x:v>212</x:v>
      </x:c>
    </x:row>
    <x:row r="216">
      <x:c r="E216">
        <x:v>213</x:v>
      </x:c>
    </x:row>
    <x:row r="217">
      <x:c r="E217">
        <x:v>214</x:v>
      </x:c>
    </x:row>
    <x:row r="218">
      <x:c r="E218">
        <x:v>215</x:v>
      </x:c>
    </x:row>
    <x:row r="219">
      <x:c r="E219">
        <x:v>216</x:v>
      </x:c>
    </x:row>
    <x:row r="220">
      <x:c r="E220">
        <x:v>217</x:v>
      </x:c>
    </x:row>
    <x:row r="221">
      <x:c r="E221">
        <x:v>218</x:v>
      </x:c>
    </x:row>
    <x:row r="222">
      <x:c r="E222">
        <x:v>219</x:v>
      </x:c>
    </x:row>
    <x:row r="223">
      <x:c r="E223">
        <x:v>220</x:v>
      </x:c>
    </x:row>
    <x:row r="224">
      <x:c r="E224">
        <x:v>221</x:v>
      </x:c>
    </x:row>
    <x:row r="225">
      <x:c r="E225">
        <x:v>222</x:v>
      </x:c>
    </x:row>
    <x:row r="226">
      <x:c r="E226">
        <x:v>223</x:v>
      </x:c>
    </x:row>
    <x:row r="227">
      <x:c r="E227">
        <x:v>224</x:v>
      </x:c>
    </x:row>
    <x:row r="228">
      <x:c r="E228">
        <x:v>225</x:v>
      </x:c>
    </x:row>
    <x:row r="229">
      <x:c r="E229">
        <x:v>226</x:v>
      </x:c>
    </x:row>
    <x:row r="230">
      <x:c r="E230">
        <x:v>227</x:v>
      </x:c>
    </x:row>
    <x:row r="231">
      <x:c r="E231">
        <x:v>228</x:v>
      </x:c>
    </x:row>
    <x:row r="232">
      <x:c r="E232">
        <x:v>229</x:v>
      </x:c>
    </x:row>
    <x:row r="233">
      <x:c r="E233">
        <x:v>230</x:v>
      </x:c>
    </x:row>
    <x:row r="234">
      <x:c r="E234">
        <x:v>231</x:v>
      </x:c>
    </x:row>
    <x:row r="235">
      <x:c r="E235">
        <x:v>232</x:v>
      </x:c>
    </x:row>
    <x:row r="236">
      <x:c r="E236">
        <x:v>233</x:v>
      </x:c>
    </x:row>
    <x:row r="237">
      <x:c r="E237">
        <x:v>234</x:v>
      </x:c>
    </x:row>
    <x:row r="238">
      <x:c r="E238">
        <x:v>235</x:v>
      </x:c>
    </x:row>
    <x:row r="239">
      <x:c r="E239">
        <x:v>236</x:v>
      </x:c>
    </x:row>
    <x:row r="240">
      <x:c r="E240">
        <x:v>237</x:v>
      </x:c>
    </x:row>
    <x:row r="241">
      <x:c r="E241">
        <x:v>238</x:v>
      </x:c>
    </x:row>
    <x:row r="242">
      <x:c r="E242">
        <x:v>239</x:v>
      </x:c>
    </x:row>
    <x:row r="243">
      <x:c r="E243">
        <x:v>240</x:v>
      </x:c>
    </x:row>
    <x:row r="244">
      <x:c r="E244">
        <x:v>241</x:v>
      </x:c>
    </x:row>
    <x:row r="245">
      <x:c r="E245">
        <x:v>242</x:v>
      </x:c>
    </x:row>
    <x:row r="246">
      <x:c r="E246">
        <x:v>243</x:v>
      </x:c>
    </x:row>
    <x:row r="247">
      <x:c r="E247">
        <x:v>244</x:v>
      </x:c>
    </x:row>
    <x:row r="248">
      <x:c r="E248">
        <x:v>245</x:v>
      </x:c>
    </x:row>
    <x:row r="249">
      <x:c r="E249">
        <x:v>246</x:v>
      </x:c>
    </x:row>
    <x:row r="250">
      <x:c r="E250">
        <x:v>247</x:v>
      </x:c>
    </x:row>
    <x:row r="251">
      <x:c r="E251">
        <x:v>248</x:v>
      </x:c>
    </x:row>
    <x:row r="252">
      <x:c r="E252">
        <x:v>249</x:v>
      </x:c>
    </x:row>
    <x:row r="253">
      <x:c r="E253">
        <x:v>250</x:v>
      </x:c>
    </x:row>
    <x:row r="254">
      <x:c r="E254">
        <x:v>251</x:v>
      </x:c>
    </x:row>
    <x:row r="255">
      <x:c r="E255">
        <x:v>252</x:v>
      </x:c>
    </x:row>
    <x:row r="256">
      <x:c r="E256">
        <x:v>253</x:v>
      </x:c>
    </x:row>
    <x:row r="257">
      <x:c r="E257">
        <x:v>254</x:v>
      </x:c>
    </x:row>
    <x:row r="258">
      <x:c r="E258">
        <x:v>255</x:v>
      </x:c>
    </x:row>
    <x:row r="259">
      <x:c r="E259">
        <x:v>256</x:v>
      </x:c>
    </x:row>
    <x:row r="260">
      <x:c r="E260">
        <x:v>257</x:v>
      </x:c>
    </x:row>
    <x:row r="261">
      <x:c r="E261">
        <x:v>258</x:v>
      </x:c>
    </x:row>
    <x:row r="262">
      <x:c r="E262">
        <x:v>259</x:v>
      </x:c>
    </x:row>
    <x:row r="263">
      <x:c r="E263">
        <x:v>260</x:v>
      </x:c>
    </x:row>
    <x:row r="264">
      <x:c r="E264">
        <x:v>261</x:v>
      </x:c>
    </x:row>
    <x:row r="265">
      <x:c r="E265">
        <x:v>262</x:v>
      </x:c>
    </x:row>
    <x:row r="266">
      <x:c r="E266">
        <x:v>263</x:v>
      </x:c>
    </x:row>
    <x:row r="267">
      <x:c r="E267">
        <x:v>264</x:v>
      </x:c>
    </x:row>
    <x:row r="268">
      <x:c r="E268">
        <x:v>265</x:v>
      </x:c>
    </x:row>
    <x:row r="269">
      <x:c r="E269">
        <x:v>266</x:v>
      </x:c>
    </x:row>
    <x:row r="270">
      <x:c r="E270">
        <x:v>267</x:v>
      </x:c>
    </x:row>
    <x:row r="271">
      <x:c r="E271">
        <x:v>268</x:v>
      </x:c>
    </x:row>
    <x:row r="272">
      <x:c r="E272">
        <x:v>269</x:v>
      </x:c>
    </x:row>
    <x:row r="273">
      <x:c r="E273">
        <x:v>270</x:v>
      </x:c>
    </x:row>
    <x:row r="274">
      <x:c r="E274">
        <x:v>271</x:v>
      </x:c>
    </x:row>
    <x:row r="275">
      <x:c r="E275">
        <x:v>272</x:v>
      </x:c>
    </x:row>
    <x:row r="276">
      <x:c r="E276">
        <x:v>273</x:v>
      </x:c>
    </x:row>
    <x:row r="277">
      <x:c r="E277">
        <x:v>274</x:v>
      </x:c>
    </x:row>
    <x:row r="278">
      <x:c r="E278">
        <x:v>275</x:v>
      </x:c>
    </x:row>
    <x:row r="279">
      <x:c r="E279">
        <x:v>276</x:v>
      </x:c>
    </x:row>
    <x:row r="280">
      <x:c r="E280">
        <x:v>277</x:v>
      </x:c>
    </x:row>
    <x:row r="281">
      <x:c r="E281">
        <x:v>278</x:v>
      </x:c>
    </x:row>
    <x:row r="282">
      <x:c r="E282">
        <x:v>279</x:v>
      </x:c>
    </x:row>
    <x:row r="283">
      <x:c r="E283">
        <x:v>280</x:v>
      </x:c>
    </x:row>
    <x:row r="284">
      <x:c r="E284">
        <x:v>281</x:v>
      </x:c>
    </x:row>
    <x:row r="285">
      <x:c r="E285">
        <x:v>282</x:v>
      </x:c>
    </x:row>
    <x:row r="286">
      <x:c r="E286">
        <x:v>283</x:v>
      </x:c>
    </x:row>
    <x:row r="287">
      <x:c r="E287">
        <x:v>284</x:v>
      </x:c>
    </x:row>
    <x:row r="288">
      <x:c r="E288">
        <x:v>285</x:v>
      </x:c>
    </x:row>
    <x:row r="289">
      <x:c r="E289">
        <x:v>286</x:v>
      </x:c>
    </x:row>
    <x:row r="290">
      <x:c r="E290">
        <x:v>287</x:v>
      </x:c>
    </x:row>
    <x:row r="291">
      <x:c r="E291">
        <x:v>288</x:v>
      </x:c>
    </x:row>
    <x:row r="292">
      <x:c r="E292">
        <x:v>289</x:v>
      </x:c>
    </x:row>
    <x:row r="293">
      <x:c r="E293">
        <x:v>290</x:v>
      </x:c>
    </x:row>
    <x:row r="294">
      <x:c r="E294">
        <x:v>291</x:v>
      </x:c>
    </x:row>
    <x:row r="295">
      <x:c r="E295">
        <x:v>292</x:v>
      </x:c>
    </x:row>
    <x:row r="296">
      <x:c r="E296">
        <x:v>293</x:v>
      </x:c>
    </x:row>
    <x:row r="297">
      <x:c r="E297">
        <x:v>294</x:v>
      </x:c>
    </x:row>
    <x:row r="298">
      <x:c r="E298">
        <x:v>295</x:v>
      </x:c>
    </x:row>
    <x:row r="299">
      <x:c r="E299">
        <x:v>296</x:v>
      </x:c>
    </x:row>
    <x:row r="300">
      <x:c r="E300">
        <x:v>297</x:v>
      </x:c>
    </x:row>
    <x:row r="301">
      <x:c r="E301">
        <x:v>298</x:v>
      </x:c>
    </x:row>
    <x:row r="302">
      <x:c r="E302">
        <x:v>299</x:v>
      </x:c>
    </x:row>
    <x:row r="303">
      <x:c r="E303">
        <x:v>300</x:v>
      </x:c>
    </x:row>
  </x:sheetData>
  <x:pageMargins left="0.7" right="0.7" top="0.75" bottom="0.75" header="0.3" footer="0.3"/>
  <x:tableParts count="7">
    <x:tablePart xmlns:r="http://schemas.openxmlformats.org/officeDocument/2006/relationships" r:id="R97b4e512ccff47ef"/>
    <x:tablePart xmlns:r="http://schemas.openxmlformats.org/officeDocument/2006/relationships" r:id="R6eb942e3554949be"/>
    <x:tablePart xmlns:r="http://schemas.openxmlformats.org/officeDocument/2006/relationships" r:id="R2b9fb1d3febe4101"/>
    <x:tablePart xmlns:r="http://schemas.openxmlformats.org/officeDocument/2006/relationships" r:id="Rf7813f1044ef4080"/>
    <x:tablePart xmlns:r="http://schemas.openxmlformats.org/officeDocument/2006/relationships" r:id="Rd503eb04583b4431"/>
    <x:tablePart xmlns:r="http://schemas.openxmlformats.org/officeDocument/2006/relationships" r:id="R4ef1588e3c7f4e7a"/>
    <x:tablePart xmlns:r="http://schemas.openxmlformats.org/officeDocument/2006/relationships" r:id="Rc789980dbe384241"/>
  </x:tableParts>
</x:worksheet>
</file>