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nglani\Downloads\"/>
    </mc:Choice>
  </mc:AlternateContent>
  <xr:revisionPtr revIDLastSave="0" documentId="13_ncr:1_{8C9726E6-5ABD-4663-8DED-E04AF137746D}" xr6:coauthVersionLast="47" xr6:coauthVersionMax="47" xr10:uidLastSave="{00000000-0000-0000-0000-000000000000}"/>
  <bookViews>
    <workbookView xWindow="-120" yWindow="-120" windowWidth="29040" windowHeight="15720" xr2:uid="{768D147C-54B4-4C66-A548-233FFA75B321}"/>
  </bookViews>
  <sheets>
    <sheet name="Piano Ferie" sheetId="1" r:id="rId1"/>
  </sheets>
  <definedNames>
    <definedName name="_xlnm._FilterDatabase" localSheetId="0" hidden="1">'Piano Ferie'!$A$9:$BOG$39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Carapelle, Fabio (Bip Group)</author>
    <author>Ganci, Lorenzo (Bip Group)</author>
  </authors>
  <commentList>
    <comment ref="BHI14" authorId="0" shapeId="0" xr:uid="{95F4C1F6-EC5E-479B-880E-F29A2D8C7742}">
      <text>
        <r>
          <rPr>
            <sz val="11"/>
            <color theme="1"/>
            <rFont val="Calibri"/>
            <family val="2"/>
            <scheme val="minor"/>
          </rPr>
          <t xml:space="preserve">Carapelle, Fabio (Bip Group):
Festa Patronale, non Ferie
</t>
        </r>
      </text>
    </comment>
    <comment ref="BHI20" authorId="1" shapeId="0" xr:uid="{C02358FF-2B0C-4285-8AF4-E1142C33A382}">
      <text>
        <r>
          <rPr>
            <sz val="11"/>
            <color theme="1"/>
            <rFont val="Calibri"/>
            <family val="2"/>
            <scheme val="minor"/>
          </rPr>
          <t>Ganci, Lorenzo (Bip Group):
Festa Patronale, non ferie</t>
        </r>
      </text>
    </comment>
  </commentList>
</comments>
</file>

<file path=xl/sharedStrings.xml><?xml version="1.0" encoding="utf-8"?>
<sst xmlns="http://schemas.openxmlformats.org/spreadsheetml/2006/main" count="1762" uniqueCount="44">
  <si>
    <t>Team Member</t>
  </si>
  <si>
    <t>Vassallo</t>
  </si>
  <si>
    <t>Cattaneo</t>
  </si>
  <si>
    <t>Borghese</t>
  </si>
  <si>
    <t>De Pace</t>
  </si>
  <si>
    <t>Petruzziello</t>
  </si>
  <si>
    <t>Coletta</t>
  </si>
  <si>
    <t>Licciardello</t>
  </si>
  <si>
    <t>Pancari</t>
  </si>
  <si>
    <t>LEGENDA</t>
  </si>
  <si>
    <t>X</t>
  </si>
  <si>
    <t>FERIE/ROL 8 H</t>
  </si>
  <si>
    <t>P2</t>
  </si>
  <si>
    <t>PERMESSO 2 ORE</t>
  </si>
  <si>
    <t>P4</t>
  </si>
  <si>
    <t>PERMESSO 4 ORE</t>
  </si>
  <si>
    <t xml:space="preserve">  </t>
  </si>
  <si>
    <t xml:space="preserve">                                       </t>
  </si>
  <si>
    <t>Lionte</t>
  </si>
  <si>
    <t>x</t>
  </si>
  <si>
    <t>P1</t>
  </si>
  <si>
    <t>Ferracuti</t>
  </si>
  <si>
    <t>Scarpa</t>
  </si>
  <si>
    <t>Adlane</t>
  </si>
  <si>
    <t>Carapelle</t>
  </si>
  <si>
    <t>Garufo</t>
  </si>
  <si>
    <t>P3</t>
  </si>
  <si>
    <t>Parigi</t>
  </si>
  <si>
    <t>Puzzo</t>
  </si>
  <si>
    <t>Currò</t>
  </si>
  <si>
    <t>Carvalho</t>
  </si>
  <si>
    <t>Ganci</t>
  </si>
  <si>
    <t>Dipierro</t>
  </si>
  <si>
    <t>Oro</t>
  </si>
  <si>
    <t>Lazzarelli</t>
  </si>
  <si>
    <t>Anglani</t>
  </si>
  <si>
    <t>Morelli</t>
  </si>
  <si>
    <t>Morga</t>
  </si>
  <si>
    <t>Belvedere</t>
  </si>
  <si>
    <t>Sala</t>
  </si>
  <si>
    <t>Sinanaj</t>
  </si>
  <si>
    <t>Prina</t>
  </si>
  <si>
    <t>MA</t>
  </si>
  <si>
    <t>Fava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</si>
</sst>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42424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/>
      <diagonal/>
    </border>
    <border>
      <left style="medium">
        <color indexed="64"/>
      </left>
      <right/>
      <top style="thin">
        <color theme="0"/>
      </top>
      <bottom/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rgb="FF000000"/>
      </top>
      <bottom style="thin">
        <color theme="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thin">
        <color theme="0"/>
      </bottom>
      <diagonal/>
    </border>
    <border>
      <left style="medium">
        <color rgb="FF00000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medium">
        <color rgb="FF000000"/>
      </right>
      <top style="thin">
        <color theme="0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7" fontId="1" fillId="2" borderId="9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15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164" fontId="2" fillId="2" borderId="20" xfId="0" applyNumberFormat="1" applyFont="1" applyFill="1" applyBorder="1" applyAlignment="1">
      <alignment horizontal="center" vertical="center"/>
    </xf>
    <xf numFmtId="0" fontId="0" fillId="3" borderId="17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164" fontId="2" fillId="2" borderId="24" xfId="0" applyNumberFormat="1" applyFont="1" applyFill="1" applyBorder="1" applyAlignment="1">
      <alignment horizontal="center" vertical="center"/>
    </xf>
    <xf numFmtId="164" fontId="2" fillId="2" borderId="25" xfId="0" applyNumberFormat="1" applyFont="1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164" fontId="2" fillId="2" borderId="3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2" fillId="6" borderId="14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7" fontId="1" fillId="2" borderId="33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0" fillId="8" borderId="1" xfId="0" applyFill="1" applyBorder="1" applyAlignment="1">
      <alignment vertical="center"/>
    </xf>
    <xf numFmtId="0" fontId="0" fillId="8" borderId="5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10" borderId="3" xfId="0" applyFill="1" applyBorder="1" applyAlignment="1">
      <alignment vertical="center"/>
    </xf>
    <xf numFmtId="0" fontId="0" fillId="10" borderId="3" xfId="0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0" borderId="32" xfId="0" applyBorder="1" applyAlignment="1">
      <alignment vertical="center"/>
    </xf>
    <xf numFmtId="0" fontId="0" fillId="7" borderId="5" xfId="0" applyFill="1" applyBorder="1" applyAlignment="1">
      <alignment vertical="center"/>
    </xf>
    <xf numFmtId="0" fontId="0" fillId="9" borderId="5" xfId="0" applyFill="1" applyBorder="1" applyAlignment="1">
      <alignment vertical="center"/>
    </xf>
    <xf numFmtId="0" fontId="0" fillId="7" borderId="3" xfId="0" applyFill="1" applyBorder="1" applyAlignment="1">
      <alignment vertical="center"/>
    </xf>
    <xf numFmtId="0" fontId="0" fillId="7" borderId="3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5" fillId="0" borderId="0" xfId="0" applyFont="1"/>
    <xf numFmtId="0" fontId="0" fillId="0" borderId="40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0" fillId="3" borderId="40" xfId="0" applyFill="1" applyBorder="1" applyAlignment="1">
      <alignment vertical="center"/>
    </xf>
    <xf numFmtId="0" fontId="0" fillId="10" borderId="40" xfId="0" applyFill="1" applyBorder="1" applyAlignment="1">
      <alignment horizontal="center" vertical="center"/>
    </xf>
    <xf numFmtId="0" fontId="0" fillId="7" borderId="40" xfId="0" applyFill="1" applyBorder="1" applyAlignment="1">
      <alignment vertical="center"/>
    </xf>
    <xf numFmtId="0" fontId="0" fillId="7" borderId="40" xfId="0" applyFill="1" applyBorder="1" applyAlignment="1">
      <alignment horizontal="center" vertical="center"/>
    </xf>
    <xf numFmtId="0" fontId="0" fillId="0" borderId="41" xfId="0" applyBorder="1" applyAlignment="1">
      <alignment vertical="center"/>
    </xf>
    <xf numFmtId="0" fontId="4" fillId="7" borderId="5" xfId="0" applyFont="1" applyFill="1" applyBorder="1" applyAlignment="1">
      <alignment horizontal="center" vertical="center"/>
    </xf>
    <xf numFmtId="17" fontId="1" fillId="2" borderId="37" xfId="0" applyNumberFormat="1" applyFont="1" applyFill="1" applyBorder="1" applyAlignment="1">
      <alignment horizontal="center" vertical="center"/>
    </xf>
    <xf numFmtId="17" fontId="1" fillId="2" borderId="38" xfId="0" applyNumberFormat="1" applyFont="1" applyFill="1" applyBorder="1" applyAlignment="1">
      <alignment horizontal="center" vertical="center"/>
    </xf>
    <xf numFmtId="17" fontId="1" fillId="2" borderId="34" xfId="0" applyNumberFormat="1" applyFont="1" applyFill="1" applyBorder="1" applyAlignment="1">
      <alignment horizontal="center" vertical="center"/>
    </xf>
    <xf numFmtId="17" fontId="1" fillId="2" borderId="35" xfId="0" applyNumberFormat="1" applyFont="1" applyFill="1" applyBorder="1" applyAlignment="1">
      <alignment horizontal="center" vertical="center"/>
    </xf>
    <xf numFmtId="17" fontId="1" fillId="2" borderId="36" xfId="0" applyNumberFormat="1" applyFont="1" applyFill="1" applyBorder="1" applyAlignment="1">
      <alignment horizontal="center" vertical="center"/>
    </xf>
    <xf numFmtId="17" fontId="1" fillId="2" borderId="39" xfId="0" applyNumberFormat="1" applyFont="1" applyFill="1" applyBorder="1" applyAlignment="1">
      <alignment horizontal="center" vertical="center"/>
    </xf>
    <xf numFmtId="17" fontId="1" fillId="2" borderId="29" xfId="0" applyNumberFormat="1" applyFont="1" applyFill="1" applyBorder="1" applyAlignment="1">
      <alignment horizontal="center" vertical="center"/>
    </xf>
    <xf numFmtId="17" fontId="1" fillId="2" borderId="11" xfId="0" applyNumberFormat="1" applyFont="1" applyFill="1" applyBorder="1" applyAlignment="1">
      <alignment horizontal="center" vertical="center"/>
    </xf>
    <xf numFmtId="17" fontId="1" fillId="2" borderId="12" xfId="0" applyNumberFormat="1" applyFont="1" applyFill="1" applyBorder="1" applyAlignment="1">
      <alignment horizontal="center" vertical="center"/>
    </xf>
    <xf numFmtId="17" fontId="1" fillId="2" borderId="16" xfId="0" applyNumberFormat="1" applyFont="1" applyFill="1" applyBorder="1" applyAlignment="1">
      <alignment horizontal="center" vertical="center"/>
    </xf>
    <xf numFmtId="17" fontId="1" fillId="2" borderId="13" xfId="0" applyNumberFormat="1" applyFont="1" applyFill="1" applyBorder="1" applyAlignment="1">
      <alignment horizontal="center" vertical="center"/>
    </xf>
    <xf numFmtId="17" fontId="1" fillId="2" borderId="21" xfId="0" applyNumberFormat="1" applyFont="1" applyFill="1" applyBorder="1" applyAlignment="1">
      <alignment horizontal="center" vertical="center"/>
    </xf>
    <xf numFmtId="17" fontId="1" fillId="2" borderId="22" xfId="0" applyNumberFormat="1" applyFont="1" applyFill="1" applyBorder="1" applyAlignment="1">
      <alignment horizontal="center" vertical="center"/>
    </xf>
    <xf numFmtId="17" fontId="1" fillId="2" borderId="23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e" xfId="0" builtinId="0"/>
  </cellStyles>
  <dxfs count="4">
    <dxf>
      <fill>
        <patternFill>
          <bgColor theme="8" tint="0.59996337778862885"/>
        </patternFill>
      </fill>
    </dxf>
    <dxf>
      <fill>
        <patternFill>
          <bgColor theme="2"/>
        </patternFill>
      </fill>
    </dxf>
    <dxf>
      <fill>
        <patternFill>
          <bgColor theme="8" tint="0.59996337778862885"/>
        </patternFill>
      </fill>
    </dxf>
    <dxf>
      <fill>
        <patternFill>
          <bgColor theme="2"/>
        </patternFill>
      </fill>
    </dxf>
  </dxfs>
  <tableStyles count="1" defaultTableStyle="TableStyleMedium2" defaultPivotStyle="PivotStyleLight16">
    <tableStyle name="Invisible" pivot="0" table="0" count="0" xr9:uid="{9CBDD83E-AEFF-440A-8BC3-2236019F86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277C-4DA3-4559-88AA-D96B57147074}">
  <dimension ref="A2:BOG39"/>
  <sheetViews>
    <sheetView showGridLines="0" tabSelected="1" zoomScale="80" zoomScaleNormal="80" workbookViewId="0">
      <pane xSplit="1373" ySplit="9" topLeftCell="BAQ20" activePane="bottomRight" state="frozen"/>
      <selection pane="topRight" activeCell="AZV1" sqref="AZV1"/>
      <selection pane="bottomLeft" activeCell="A10" sqref="A10"/>
      <selection pane="bottomRight" activeCell="B23" sqref="B23"/>
    </sheetView>
  </sheetViews>
  <sheetFormatPr defaultColWidth="3.28515625" defaultRowHeight="15" outlineLevelCol="1" x14ac:dyDescent="0.25"/>
  <cols>
    <col min="1" max="1" width="16.42578125" style="1" customWidth="1"/>
    <col min="2" max="2" width="20.5703125" style="1" bestFit="1" customWidth="1"/>
    <col min="3" max="90" width="3.5703125" style="1" hidden="1" customWidth="1" outlineLevel="1"/>
    <col min="91" max="95" width="3.5703125" style="40" hidden="1" customWidth="1" outlineLevel="1"/>
    <col min="96" max="241" width="3.5703125" style="1" hidden="1" customWidth="1" outlineLevel="1"/>
    <col min="242" max="242" width="3.5703125" style="1" hidden="1" customWidth="1" outlineLevel="1" collapsed="1"/>
    <col min="243" max="277" width="3.5703125" style="1" hidden="1" customWidth="1" outlineLevel="1"/>
    <col min="278" max="278" width="3.5703125" style="1" hidden="1" customWidth="1" outlineLevel="1" collapsed="1"/>
    <col min="279" max="308" width="3.5703125" style="1" hidden="1" customWidth="1" outlineLevel="1"/>
    <col min="309" max="309" width="3.5703125" style="1" hidden="1" customWidth="1" outlineLevel="1" collapsed="1"/>
    <col min="310" max="336" width="3.5703125" style="1" hidden="1" customWidth="1" outlineLevel="1"/>
    <col min="337" max="337" width="3.5703125" style="1" hidden="1" customWidth="1" outlineLevel="1" collapsed="1"/>
    <col min="338" max="367" width="3.5703125" style="1" hidden="1" customWidth="1" outlineLevel="1"/>
    <col min="368" max="368" width="3.5703125" style="1" hidden="1" customWidth="1" outlineLevel="1" collapsed="1"/>
    <col min="369" max="397" width="3.5703125" style="1" hidden="1" customWidth="1" outlineLevel="1"/>
    <col min="398" max="398" width="3.5703125" style="1" hidden="1" customWidth="1" outlineLevel="1" collapsed="1"/>
    <col min="399" max="428" width="3.5703125" style="1" hidden="1" customWidth="1" outlineLevel="1"/>
    <col min="429" max="429" width="3.5703125" style="1" hidden="1" customWidth="1" outlineLevel="1" collapsed="1"/>
    <col min="430" max="458" width="3.5703125" style="1" hidden="1" customWidth="1" outlineLevel="1"/>
    <col min="459" max="459" width="3.5703125" style="1" hidden="1" customWidth="1" outlineLevel="1" collapsed="1"/>
    <col min="460" max="489" width="3.5703125" style="1" hidden="1" customWidth="1" outlineLevel="1"/>
    <col min="490" max="490" width="3.5703125" style="1" hidden="1" customWidth="1" outlineLevel="1" collapsed="1"/>
    <col min="491" max="520" width="3.5703125" style="1" hidden="1" customWidth="1" outlineLevel="1"/>
    <col min="521" max="521" width="3.5703125" style="1" hidden="1" customWidth="1" outlineLevel="1" collapsed="1"/>
    <col min="522" max="550" width="3.5703125" style="1" hidden="1" customWidth="1" outlineLevel="1"/>
    <col min="551" max="551" width="3.5703125" style="1" hidden="1" customWidth="1" outlineLevel="1" collapsed="1"/>
    <col min="552" max="581" width="3.5703125" style="1" hidden="1" customWidth="1" outlineLevel="1"/>
    <col min="582" max="582" width="3.5703125" style="1" hidden="1" customWidth="1" outlineLevel="1" collapsed="1"/>
    <col min="583" max="611" width="3.5703125" style="1" hidden="1" customWidth="1" outlineLevel="1"/>
    <col min="612" max="612" width="3.5703125" style="1" hidden="1" customWidth="1" outlineLevel="1" collapsed="1"/>
    <col min="613" max="643" width="3.5703125" style="1" hidden="1" customWidth="1" outlineLevel="1"/>
    <col min="644" max="644" width="3.5703125" style="1" hidden="1" customWidth="1" collapsed="1"/>
    <col min="645" max="673" width="3.5703125" style="1" hidden="1" customWidth="1"/>
    <col min="674" max="682" width="2.5703125" style="1" hidden="1" customWidth="1"/>
    <col min="683" max="701" width="3.5703125" style="1" hidden="1" customWidth="1"/>
    <col min="702" max="710" width="2.5703125" style="1" hidden="1" customWidth="1"/>
    <col min="711" max="732" width="3.5703125" style="1" hidden="1" customWidth="1"/>
    <col min="733" max="741" width="2.5703125" style="1" hidden="1" customWidth="1"/>
    <col min="742" max="762" width="3.5703125" style="1" hidden="1" customWidth="1"/>
    <col min="763" max="771" width="2.5703125" style="1" hidden="1" customWidth="1"/>
    <col min="772" max="793" width="3.5703125" style="1" hidden="1" customWidth="1"/>
    <col min="794" max="802" width="2.42578125" style="1" hidden="1" customWidth="1"/>
    <col min="803" max="823" width="3.42578125" style="1" hidden="1" customWidth="1"/>
    <col min="824" max="832" width="2.42578125" style="1" hidden="1" customWidth="1"/>
    <col min="833" max="839" width="3.42578125" style="1" hidden="1" customWidth="1"/>
    <col min="840" max="840" width="4.42578125" style="1" hidden="1" customWidth="1"/>
    <col min="841" max="854" width="3.42578125" style="1" hidden="1" customWidth="1"/>
    <col min="855" max="863" width="2.42578125" style="1" hidden="1" customWidth="1"/>
    <col min="864" max="865" width="3.5703125" style="1" hidden="1" customWidth="1"/>
    <col min="866" max="885" width="3.42578125" style="1" hidden="1" customWidth="1"/>
    <col min="886" max="894" width="2.42578125" style="1" hidden="1" customWidth="1"/>
    <col min="895" max="914" width="3.42578125" style="1" hidden="1" customWidth="1"/>
    <col min="915" max="915" width="3.5703125" style="1" hidden="1" customWidth="1"/>
    <col min="916" max="924" width="2.42578125" style="1" hidden="1" customWidth="1"/>
    <col min="925" max="946" width="3.42578125" style="1" hidden="1" customWidth="1"/>
    <col min="947" max="955" width="2.42578125" style="1" hidden="1" customWidth="1"/>
    <col min="956" max="975" width="3.42578125" style="1" hidden="1" customWidth="1"/>
    <col min="976" max="976" width="3.5703125" style="1" hidden="1" customWidth="1"/>
    <col min="977" max="985" width="2.42578125" style="1" hidden="1" customWidth="1"/>
    <col min="986" max="1007" width="3.42578125" style="1" hidden="1" customWidth="1"/>
    <col min="1008" max="1014" width="2.42578125" style="1" hidden="1" customWidth="1"/>
    <col min="1015" max="1015" width="4.5703125" style="1" hidden="1" customWidth="1"/>
    <col min="1016" max="1016" width="2.42578125" style="1" hidden="1" customWidth="1"/>
    <col min="1017" max="1037" width="3.42578125" style="1" hidden="1" customWidth="1"/>
    <col min="1038" max="1038" width="4.42578125" style="1" hidden="1" customWidth="1"/>
    <col min="1039" max="1039" width="6.42578125" style="1" hidden="1" customWidth="1"/>
    <col min="1040" max="1047" width="2.5703125" style="1" hidden="1" customWidth="1"/>
    <col min="1048" max="1066" width="3.5703125" style="1" hidden="1" customWidth="1"/>
    <col min="1067" max="1067" width="5" style="1" hidden="1" customWidth="1"/>
    <col min="1068" max="1068" width="6.42578125" style="1" hidden="1" customWidth="1"/>
    <col min="1069" max="1076" width="2.5703125" style="1" hidden="1" customWidth="1"/>
    <col min="1077" max="1097" width="3.5703125" style="1" hidden="1" customWidth="1"/>
    <col min="1098" max="1098" width="7" style="1" hidden="1" customWidth="1"/>
    <col min="1099" max="1099" width="5.5703125" style="1" hidden="1" customWidth="1"/>
    <col min="1100" max="1107" width="2.5703125" style="1" hidden="1" customWidth="1"/>
    <col min="1108" max="1123" width="3.5703125" style="1" hidden="1" customWidth="1"/>
    <col min="1124" max="1124" width="3.5703125" style="40" hidden="1" customWidth="1"/>
    <col min="1125" max="1129" width="3.5703125" style="1" hidden="1" customWidth="1"/>
    <col min="1130" max="1137" width="2.5703125" style="1" hidden="1" customWidth="1"/>
    <col min="1138" max="1158" width="3.5703125" style="1" hidden="1" customWidth="1"/>
    <col min="1159" max="1159" width="7.42578125" style="1" hidden="1" customWidth="1"/>
    <col min="1160" max="1160" width="4.42578125" style="1" hidden="1" customWidth="1"/>
    <col min="1161" max="1168" width="2.5703125" style="1" hidden="1" customWidth="1"/>
    <col min="1169" max="1188" width="3.5703125" style="1" hidden="1" customWidth="1"/>
    <col min="1189" max="1189" width="5" style="1" hidden="1" customWidth="1"/>
    <col min="1190" max="1190" width="6" style="1" hidden="1" customWidth="1"/>
    <col min="1191" max="1198" width="2.5703125" style="1" hidden="1" customWidth="1"/>
    <col min="1199" max="1219" width="3.5703125" style="1" hidden="1" customWidth="1"/>
    <col min="1220" max="1220" width="4.5703125" style="1" hidden="1" customWidth="1"/>
    <col min="1221" max="1221" width="4.42578125" style="1" hidden="1" customWidth="1"/>
    <col min="1222" max="1226" width="2.5703125" style="1" hidden="1" customWidth="1"/>
    <col min="1227" max="1227" width="3.5703125" style="1" hidden="1" customWidth="1"/>
    <col min="1228" max="1229" width="2.5703125" style="1" hidden="1" customWidth="1"/>
    <col min="1230" max="1250" width="3.5703125" style="1" hidden="1" customWidth="1"/>
    <col min="1251" max="1251" width="5.42578125" style="1" hidden="1" customWidth="1"/>
    <col min="1252" max="1252" width="4.42578125" style="1" hidden="1" customWidth="1"/>
    <col min="1253" max="1260" width="2.5703125" style="1" hidden="1" customWidth="1"/>
    <col min="1261" max="1281" width="3.5703125" style="1" hidden="1" customWidth="1"/>
    <col min="1282" max="1289" width="2.5703125" style="1" hidden="1" customWidth="1"/>
    <col min="1290" max="1312" width="3.5703125" style="1" hidden="1" customWidth="1"/>
    <col min="1313" max="1320" width="2.5703125" style="1" hidden="1" customWidth="1"/>
    <col min="1321" max="1342" width="3.5703125" style="1" hidden="1" customWidth="1"/>
    <col min="1343" max="1349" width="2.5703125" style="1" hidden="1" customWidth="1"/>
    <col min="1350" max="1373" width="3.5703125" style="1" hidden="1" customWidth="1"/>
    <col min="1374" max="1404" width="3.42578125" style="1" customWidth="1"/>
    <col min="1405" max="16384" width="3.28515625" style="1"/>
  </cols>
  <sheetData>
    <row r="2" spans="1:1749" x14ac:dyDescent="0.25">
      <c r="B2" s="1" t="s">
        <v>9</v>
      </c>
    </row>
    <row r="3" spans="1:1749" x14ac:dyDescent="0.25">
      <c r="A3" s="1" t="s">
        <v>10</v>
      </c>
      <c r="B3" s="1" t="s">
        <v>11</v>
      </c>
    </row>
    <row r="4" spans="1:1749" x14ac:dyDescent="0.25">
      <c r="A4" s="1" t="s">
        <v>12</v>
      </c>
      <c r="B4" s="1" t="s">
        <v>13</v>
      </c>
    </row>
    <row r="5" spans="1:1749" x14ac:dyDescent="0.25">
      <c r="A5" s="1" t="s">
        <v>14</v>
      </c>
      <c r="B5" s="1" t="s">
        <v>15</v>
      </c>
    </row>
    <row r="6" spans="1:1749" x14ac:dyDescent="0.25">
      <c r="BHS6" s="1" t="s">
        <v>16</v>
      </c>
    </row>
    <row r="7" spans="1:1749" ht="15.75" thickBot="1" x14ac:dyDescent="0.3"/>
    <row r="8" spans="1:1749" ht="15.75" thickBot="1" x14ac:dyDescent="0.3">
      <c r="C8" s="95">
        <v>44287</v>
      </c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8"/>
      <c r="AG8" s="95">
        <v>44317</v>
      </c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8"/>
      <c r="BL8" s="95">
        <v>44348</v>
      </c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6"/>
      <c r="CF8" s="96"/>
      <c r="CG8" s="96"/>
      <c r="CH8" s="96"/>
      <c r="CI8" s="96"/>
      <c r="CJ8" s="96"/>
      <c r="CK8" s="96"/>
      <c r="CL8" s="96"/>
      <c r="CM8" s="96"/>
      <c r="CN8" s="96"/>
      <c r="CO8" s="98"/>
      <c r="CP8" s="95">
        <v>44378</v>
      </c>
      <c r="CQ8" s="96"/>
      <c r="CR8" s="96"/>
      <c r="CS8" s="96"/>
      <c r="CT8" s="96"/>
      <c r="CU8" s="96"/>
      <c r="CV8" s="96"/>
      <c r="CW8" s="96"/>
      <c r="CX8" s="96"/>
      <c r="CY8" s="96"/>
      <c r="CZ8" s="96"/>
      <c r="DA8" s="96"/>
      <c r="DB8" s="96"/>
      <c r="DC8" s="96"/>
      <c r="DD8" s="96"/>
      <c r="DE8" s="96"/>
      <c r="DF8" s="96"/>
      <c r="DG8" s="96"/>
      <c r="DH8" s="96"/>
      <c r="DI8" s="96"/>
      <c r="DJ8" s="96"/>
      <c r="DK8" s="96"/>
      <c r="DL8" s="96"/>
      <c r="DM8" s="96"/>
      <c r="DN8" s="96"/>
      <c r="DO8" s="96"/>
      <c r="DP8" s="96"/>
      <c r="DQ8" s="96"/>
      <c r="DR8" s="96"/>
      <c r="DS8" s="96"/>
      <c r="DT8" s="98"/>
      <c r="DU8" s="95">
        <v>44409</v>
      </c>
      <c r="DV8" s="96"/>
      <c r="DW8" s="96"/>
      <c r="DX8" s="96"/>
      <c r="DY8" s="96"/>
      <c r="DZ8" s="96"/>
      <c r="EA8" s="96"/>
      <c r="EB8" s="96"/>
      <c r="EC8" s="96"/>
      <c r="ED8" s="96"/>
      <c r="EE8" s="96"/>
      <c r="EF8" s="96"/>
      <c r="EG8" s="96"/>
      <c r="EH8" s="96"/>
      <c r="EI8" s="96"/>
      <c r="EJ8" s="96"/>
      <c r="EK8" s="96"/>
      <c r="EL8" s="96"/>
      <c r="EM8" s="96"/>
      <c r="EN8" s="96"/>
      <c r="EO8" s="96"/>
      <c r="EP8" s="96"/>
      <c r="EQ8" s="96"/>
      <c r="ER8" s="96"/>
      <c r="ES8" s="96"/>
      <c r="ET8" s="96"/>
      <c r="EU8" s="96"/>
      <c r="EV8" s="96"/>
      <c r="EW8" s="96"/>
      <c r="EX8" s="96"/>
      <c r="EY8" s="97"/>
      <c r="EZ8" s="99">
        <v>44440</v>
      </c>
      <c r="FA8" s="100"/>
      <c r="FB8" s="100"/>
      <c r="FC8" s="100"/>
      <c r="FD8" s="100"/>
      <c r="FE8" s="100"/>
      <c r="FF8" s="100"/>
      <c r="FG8" s="100"/>
      <c r="FH8" s="100"/>
      <c r="FI8" s="100"/>
      <c r="FJ8" s="100"/>
      <c r="FK8" s="100"/>
      <c r="FL8" s="100"/>
      <c r="FM8" s="100"/>
      <c r="FN8" s="100"/>
      <c r="FO8" s="100"/>
      <c r="FP8" s="100"/>
      <c r="FQ8" s="100"/>
      <c r="FR8" s="100"/>
      <c r="FS8" s="100"/>
      <c r="FT8" s="100"/>
      <c r="FU8" s="100"/>
      <c r="FV8" s="100"/>
      <c r="FW8" s="100"/>
      <c r="FX8" s="100"/>
      <c r="FY8" s="100"/>
      <c r="FZ8" s="100"/>
      <c r="GA8" s="100"/>
      <c r="GB8" s="100"/>
      <c r="GC8" s="101"/>
      <c r="GD8" s="94">
        <v>44470</v>
      </c>
      <c r="GE8" s="96"/>
      <c r="GF8" s="96"/>
      <c r="GG8" s="96"/>
      <c r="GH8" s="96"/>
      <c r="GI8" s="96"/>
      <c r="GJ8" s="96"/>
      <c r="GK8" s="96"/>
      <c r="GL8" s="96"/>
      <c r="GM8" s="96"/>
      <c r="GN8" s="96"/>
      <c r="GO8" s="96"/>
      <c r="GP8" s="96"/>
      <c r="GQ8" s="96"/>
      <c r="GR8" s="96"/>
      <c r="GS8" s="96"/>
      <c r="GT8" s="96"/>
      <c r="GU8" s="96"/>
      <c r="GV8" s="96"/>
      <c r="GW8" s="96"/>
      <c r="GX8" s="96"/>
      <c r="GY8" s="96"/>
      <c r="GZ8" s="96"/>
      <c r="HA8" s="96"/>
      <c r="HB8" s="96"/>
      <c r="HC8" s="96"/>
      <c r="HD8" s="96"/>
      <c r="HE8" s="96"/>
      <c r="HF8" s="96"/>
      <c r="HG8" s="97"/>
      <c r="HH8" s="97"/>
      <c r="HI8" s="95">
        <v>44501</v>
      </c>
      <c r="HJ8" s="96"/>
      <c r="HK8" s="96"/>
      <c r="HL8" s="96"/>
      <c r="HM8" s="96"/>
      <c r="HN8" s="96"/>
      <c r="HO8" s="96"/>
      <c r="HP8" s="96"/>
      <c r="HQ8" s="96"/>
      <c r="HR8" s="96"/>
      <c r="HS8" s="96"/>
      <c r="HT8" s="96"/>
      <c r="HU8" s="96"/>
      <c r="HV8" s="96"/>
      <c r="HW8" s="96"/>
      <c r="HX8" s="96"/>
      <c r="HY8" s="96"/>
      <c r="HZ8" s="96"/>
      <c r="IA8" s="96"/>
      <c r="IB8" s="96"/>
      <c r="IC8" s="96"/>
      <c r="ID8" s="96"/>
      <c r="IE8" s="96"/>
      <c r="IF8" s="96"/>
      <c r="IG8" s="96"/>
      <c r="IH8" s="96"/>
      <c r="II8" s="96"/>
      <c r="IJ8" s="96"/>
      <c r="IK8" s="96"/>
      <c r="IL8" s="97"/>
      <c r="IM8" s="95">
        <v>44531</v>
      </c>
      <c r="IN8" s="96"/>
      <c r="IO8" s="96"/>
      <c r="IP8" s="96"/>
      <c r="IQ8" s="96"/>
      <c r="IR8" s="96"/>
      <c r="IS8" s="96"/>
      <c r="IT8" s="96"/>
      <c r="IU8" s="96"/>
      <c r="IV8" s="96"/>
      <c r="IW8" s="96"/>
      <c r="IX8" s="96"/>
      <c r="IY8" s="96"/>
      <c r="IZ8" s="96"/>
      <c r="JA8" s="96"/>
      <c r="JB8" s="96"/>
      <c r="JC8" s="96"/>
      <c r="JD8" s="96"/>
      <c r="JE8" s="96"/>
      <c r="JF8" s="96"/>
      <c r="JG8" s="96"/>
      <c r="JH8" s="96"/>
      <c r="JI8" s="96"/>
      <c r="JJ8" s="96"/>
      <c r="JK8" s="96"/>
      <c r="JL8" s="96"/>
      <c r="JM8" s="96"/>
      <c r="JN8" s="96"/>
      <c r="JO8" s="96"/>
      <c r="JP8" s="97"/>
      <c r="JQ8" s="97"/>
      <c r="JR8" s="95">
        <v>44562</v>
      </c>
      <c r="JS8" s="96"/>
      <c r="JT8" s="96"/>
      <c r="JU8" s="96"/>
      <c r="JV8" s="96"/>
      <c r="JW8" s="96"/>
      <c r="JX8" s="96"/>
      <c r="JY8" s="96"/>
      <c r="JZ8" s="96"/>
      <c r="KA8" s="96"/>
      <c r="KB8" s="96"/>
      <c r="KC8" s="96"/>
      <c r="KD8" s="96"/>
      <c r="KE8" s="96"/>
      <c r="KF8" s="96"/>
      <c r="KG8" s="96"/>
      <c r="KH8" s="96"/>
      <c r="KI8" s="96"/>
      <c r="KJ8" s="96"/>
      <c r="KK8" s="96"/>
      <c r="KL8" s="96"/>
      <c r="KM8" s="96"/>
      <c r="KN8" s="96"/>
      <c r="KO8" s="96"/>
      <c r="KP8" s="96"/>
      <c r="KQ8" s="96"/>
      <c r="KR8" s="96"/>
      <c r="KS8" s="96"/>
      <c r="KT8" s="96"/>
      <c r="KU8" s="97"/>
      <c r="KV8" s="98"/>
      <c r="KW8" s="95">
        <v>44593</v>
      </c>
      <c r="KX8" s="96"/>
      <c r="KY8" s="96"/>
      <c r="KZ8" s="96"/>
      <c r="LA8" s="96"/>
      <c r="LB8" s="96"/>
      <c r="LC8" s="96"/>
      <c r="LD8" s="96"/>
      <c r="LE8" s="96"/>
      <c r="LF8" s="96"/>
      <c r="LG8" s="96"/>
      <c r="LH8" s="96"/>
      <c r="LI8" s="96"/>
      <c r="LJ8" s="96"/>
      <c r="LK8" s="96"/>
      <c r="LL8" s="96"/>
      <c r="LM8" s="96"/>
      <c r="LN8" s="96"/>
      <c r="LO8" s="96"/>
      <c r="LP8" s="96"/>
      <c r="LQ8" s="96"/>
      <c r="LR8" s="96"/>
      <c r="LS8" s="96"/>
      <c r="LT8" s="96"/>
      <c r="LU8" s="96"/>
      <c r="LV8" s="96"/>
      <c r="LW8" s="96"/>
      <c r="LX8" s="96"/>
      <c r="LY8" s="95">
        <v>44621</v>
      </c>
      <c r="LZ8" s="96"/>
      <c r="MA8" s="96"/>
      <c r="MB8" s="96"/>
      <c r="MC8" s="96"/>
      <c r="MD8" s="96"/>
      <c r="ME8" s="96"/>
      <c r="MF8" s="96"/>
      <c r="MG8" s="96"/>
      <c r="MH8" s="96"/>
      <c r="MI8" s="96"/>
      <c r="MJ8" s="96"/>
      <c r="MK8" s="96"/>
      <c r="ML8" s="96"/>
      <c r="MM8" s="96"/>
      <c r="MN8" s="96"/>
      <c r="MO8" s="96"/>
      <c r="MP8" s="96"/>
      <c r="MQ8" s="96"/>
      <c r="MR8" s="96"/>
      <c r="MS8" s="96"/>
      <c r="MT8" s="96"/>
      <c r="MU8" s="96"/>
      <c r="MV8" s="96"/>
      <c r="MW8" s="96"/>
      <c r="MX8" s="96"/>
      <c r="MY8" s="96"/>
      <c r="MZ8" s="96"/>
      <c r="NA8" s="96"/>
      <c r="NB8" s="97"/>
      <c r="NC8" s="98"/>
      <c r="ND8" s="95">
        <v>44652</v>
      </c>
      <c r="NE8" s="96"/>
      <c r="NF8" s="96"/>
      <c r="NG8" s="96"/>
      <c r="NH8" s="96"/>
      <c r="NI8" s="96"/>
      <c r="NJ8" s="96"/>
      <c r="NK8" s="96"/>
      <c r="NL8" s="96"/>
      <c r="NM8" s="96"/>
      <c r="NN8" s="96"/>
      <c r="NO8" s="96"/>
      <c r="NP8" s="96"/>
      <c r="NQ8" s="96"/>
      <c r="NR8" s="96"/>
      <c r="NS8" s="96"/>
      <c r="NT8" s="96"/>
      <c r="NU8" s="96"/>
      <c r="NV8" s="96"/>
      <c r="NW8" s="96"/>
      <c r="NX8" s="96"/>
      <c r="NY8" s="96"/>
      <c r="NZ8" s="96"/>
      <c r="OA8" s="96"/>
      <c r="OB8" s="96"/>
      <c r="OC8" s="96"/>
      <c r="OD8" s="96"/>
      <c r="OE8" s="96"/>
      <c r="OF8" s="96"/>
      <c r="OG8" s="97"/>
      <c r="OH8" s="95">
        <v>44682</v>
      </c>
      <c r="OI8" s="96"/>
      <c r="OJ8" s="96"/>
      <c r="OK8" s="96"/>
      <c r="OL8" s="96"/>
      <c r="OM8" s="96"/>
      <c r="ON8" s="96"/>
      <c r="OO8" s="96"/>
      <c r="OP8" s="96"/>
      <c r="OQ8" s="96"/>
      <c r="OR8" s="96"/>
      <c r="OS8" s="96"/>
      <c r="OT8" s="96"/>
      <c r="OU8" s="96"/>
      <c r="OV8" s="96"/>
      <c r="OW8" s="96"/>
      <c r="OX8" s="96"/>
      <c r="OY8" s="96"/>
      <c r="OZ8" s="96"/>
      <c r="PA8" s="96"/>
      <c r="PB8" s="96"/>
      <c r="PC8" s="96"/>
      <c r="PD8" s="96"/>
      <c r="PE8" s="96"/>
      <c r="PF8" s="96"/>
      <c r="PG8" s="96"/>
      <c r="PH8" s="96"/>
      <c r="PI8" s="96"/>
      <c r="PJ8" s="96"/>
      <c r="PK8" s="97"/>
      <c r="PL8" s="98"/>
      <c r="PM8" s="95">
        <v>44713</v>
      </c>
      <c r="PN8" s="96"/>
      <c r="PO8" s="96"/>
      <c r="PP8" s="96"/>
      <c r="PQ8" s="96"/>
      <c r="PR8" s="96"/>
      <c r="PS8" s="96"/>
      <c r="PT8" s="96"/>
      <c r="PU8" s="96"/>
      <c r="PV8" s="96"/>
      <c r="PW8" s="96"/>
      <c r="PX8" s="96"/>
      <c r="PY8" s="96"/>
      <c r="PZ8" s="96"/>
      <c r="QA8" s="96"/>
      <c r="QB8" s="96"/>
      <c r="QC8" s="96"/>
      <c r="QD8" s="96"/>
      <c r="QE8" s="96"/>
      <c r="QF8" s="96"/>
      <c r="QG8" s="96"/>
      <c r="QH8" s="96"/>
      <c r="QI8" s="96"/>
      <c r="QJ8" s="96"/>
      <c r="QK8" s="96"/>
      <c r="QL8" s="96"/>
      <c r="QM8" s="96"/>
      <c r="QN8" s="96"/>
      <c r="QO8" s="96"/>
      <c r="QP8" s="97"/>
      <c r="QQ8" s="95">
        <v>44743</v>
      </c>
      <c r="QR8" s="96"/>
      <c r="QS8" s="96"/>
      <c r="QT8" s="96"/>
      <c r="QU8" s="96"/>
      <c r="QV8" s="96"/>
      <c r="QW8" s="96"/>
      <c r="QX8" s="96"/>
      <c r="QY8" s="96"/>
      <c r="QZ8" s="96"/>
      <c r="RA8" s="96"/>
      <c r="RB8" s="96"/>
      <c r="RC8" s="96"/>
      <c r="RD8" s="96"/>
      <c r="RE8" s="96"/>
      <c r="RF8" s="96"/>
      <c r="RG8" s="96"/>
      <c r="RH8" s="96"/>
      <c r="RI8" s="96"/>
      <c r="RJ8" s="96"/>
      <c r="RK8" s="96"/>
      <c r="RL8" s="96"/>
      <c r="RM8" s="96"/>
      <c r="RN8" s="96"/>
      <c r="RO8" s="96"/>
      <c r="RP8" s="96"/>
      <c r="RQ8" s="96"/>
      <c r="RR8" s="96"/>
      <c r="RS8" s="96"/>
      <c r="RT8" s="97"/>
      <c r="RU8" s="98"/>
      <c r="RV8" s="95">
        <v>44774</v>
      </c>
      <c r="RW8" s="96"/>
      <c r="RX8" s="96"/>
      <c r="RY8" s="96"/>
      <c r="RZ8" s="96"/>
      <c r="SA8" s="96"/>
      <c r="SB8" s="96"/>
      <c r="SC8" s="96"/>
      <c r="SD8" s="96"/>
      <c r="SE8" s="96"/>
      <c r="SF8" s="96"/>
      <c r="SG8" s="96"/>
      <c r="SH8" s="96"/>
      <c r="SI8" s="96"/>
      <c r="SJ8" s="96"/>
      <c r="SK8" s="96"/>
      <c r="SL8" s="96"/>
      <c r="SM8" s="96"/>
      <c r="SN8" s="96"/>
      <c r="SO8" s="96"/>
      <c r="SP8" s="96"/>
      <c r="SQ8" s="96"/>
      <c r="SR8" s="96"/>
      <c r="SS8" s="96"/>
      <c r="ST8" s="96"/>
      <c r="SU8" s="96"/>
      <c r="SV8" s="96"/>
      <c r="SW8" s="96"/>
      <c r="SX8" s="96"/>
      <c r="SY8" s="97"/>
      <c r="SZ8" s="98"/>
      <c r="TA8" s="95">
        <v>44805</v>
      </c>
      <c r="TB8" s="96"/>
      <c r="TC8" s="96"/>
      <c r="TD8" s="96"/>
      <c r="TE8" s="96"/>
      <c r="TF8" s="96"/>
      <c r="TG8" s="96"/>
      <c r="TH8" s="96"/>
      <c r="TI8" s="96"/>
      <c r="TJ8" s="96"/>
      <c r="TK8" s="96"/>
      <c r="TL8" s="96"/>
      <c r="TM8" s="96"/>
      <c r="TN8" s="96"/>
      <c r="TO8" s="96"/>
      <c r="TP8" s="96"/>
      <c r="TQ8" s="96"/>
      <c r="TR8" s="96"/>
      <c r="TS8" s="96"/>
      <c r="TT8" s="96"/>
      <c r="TU8" s="96"/>
      <c r="TV8" s="96"/>
      <c r="TW8" s="96"/>
      <c r="TX8" s="96"/>
      <c r="TY8" s="96"/>
      <c r="TZ8" s="96"/>
      <c r="UA8" s="96"/>
      <c r="UB8" s="96"/>
      <c r="UC8" s="96"/>
      <c r="UD8" s="97"/>
      <c r="UE8" s="95">
        <v>44835</v>
      </c>
      <c r="UF8" s="96"/>
      <c r="UG8" s="96"/>
      <c r="UH8" s="96"/>
      <c r="UI8" s="96"/>
      <c r="UJ8" s="96"/>
      <c r="UK8" s="96"/>
      <c r="UL8" s="96"/>
      <c r="UM8" s="96"/>
      <c r="UN8" s="96"/>
      <c r="UO8" s="96"/>
      <c r="UP8" s="96"/>
      <c r="UQ8" s="96"/>
      <c r="UR8" s="96"/>
      <c r="US8" s="96"/>
      <c r="UT8" s="96"/>
      <c r="UU8" s="96"/>
      <c r="UV8" s="96"/>
      <c r="UW8" s="96"/>
      <c r="UX8" s="96"/>
      <c r="UY8" s="96"/>
      <c r="UZ8" s="96"/>
      <c r="VA8" s="96"/>
      <c r="VB8" s="96"/>
      <c r="VC8" s="96"/>
      <c r="VD8" s="96"/>
      <c r="VE8" s="96"/>
      <c r="VF8" s="96"/>
      <c r="VG8" s="96"/>
      <c r="VH8" s="97"/>
      <c r="VI8" s="98"/>
      <c r="VJ8" s="95">
        <v>44866</v>
      </c>
      <c r="VK8" s="96"/>
      <c r="VL8" s="96"/>
      <c r="VM8" s="96"/>
      <c r="VN8" s="96"/>
      <c r="VO8" s="96"/>
      <c r="VP8" s="96"/>
      <c r="VQ8" s="96"/>
      <c r="VR8" s="96"/>
      <c r="VS8" s="96"/>
      <c r="VT8" s="96"/>
      <c r="VU8" s="96"/>
      <c r="VV8" s="96"/>
      <c r="VW8" s="96"/>
      <c r="VX8" s="96"/>
      <c r="VY8" s="96"/>
      <c r="VZ8" s="96"/>
      <c r="WA8" s="96"/>
      <c r="WB8" s="96"/>
      <c r="WC8" s="96"/>
      <c r="WD8" s="96"/>
      <c r="WE8" s="96"/>
      <c r="WF8" s="96"/>
      <c r="WG8" s="96"/>
      <c r="WH8" s="96"/>
      <c r="WI8" s="96"/>
      <c r="WJ8" s="96"/>
      <c r="WK8" s="96"/>
      <c r="WL8" s="96"/>
      <c r="WM8" s="97"/>
      <c r="WN8" s="95">
        <v>44896</v>
      </c>
      <c r="WO8" s="96"/>
      <c r="WP8" s="96"/>
      <c r="WQ8" s="96"/>
      <c r="WR8" s="96"/>
      <c r="WS8" s="96"/>
      <c r="WT8" s="96"/>
      <c r="WU8" s="96"/>
      <c r="WV8" s="96"/>
      <c r="WW8" s="96"/>
      <c r="WX8" s="96"/>
      <c r="WY8" s="96"/>
      <c r="WZ8" s="96"/>
      <c r="XA8" s="96"/>
      <c r="XB8" s="96"/>
      <c r="XC8" s="96"/>
      <c r="XD8" s="96"/>
      <c r="XE8" s="96"/>
      <c r="XF8" s="96"/>
      <c r="XG8" s="96"/>
      <c r="XH8" s="96"/>
      <c r="XI8" s="96"/>
      <c r="XJ8" s="96"/>
      <c r="XK8" s="96"/>
      <c r="XL8" s="96"/>
      <c r="XM8" s="96"/>
      <c r="XN8" s="96"/>
      <c r="XO8" s="96"/>
      <c r="XP8" s="96"/>
      <c r="XQ8" s="97"/>
      <c r="XR8" s="98"/>
      <c r="XS8" s="95">
        <v>44927</v>
      </c>
      <c r="XT8" s="96"/>
      <c r="XU8" s="96"/>
      <c r="XV8" s="96"/>
      <c r="XW8" s="96"/>
      <c r="XX8" s="96"/>
      <c r="XY8" s="96"/>
      <c r="XZ8" s="96"/>
      <c r="YA8" s="96"/>
      <c r="YB8" s="96"/>
      <c r="YC8" s="96"/>
      <c r="YD8" s="96"/>
      <c r="YE8" s="96"/>
      <c r="YF8" s="96"/>
      <c r="YG8" s="96"/>
      <c r="YH8" s="96"/>
      <c r="YI8" s="96"/>
      <c r="YJ8" s="96"/>
      <c r="YK8" s="96"/>
      <c r="YL8" s="96"/>
      <c r="YM8" s="96"/>
      <c r="YN8" s="96"/>
      <c r="YO8" s="96"/>
      <c r="YP8" s="96"/>
      <c r="YQ8" s="96"/>
      <c r="YR8" s="96"/>
      <c r="YS8" s="96"/>
      <c r="YT8" s="96"/>
      <c r="YU8" s="96"/>
      <c r="YV8" s="97"/>
      <c r="YW8" s="98"/>
      <c r="YX8" s="95">
        <v>44958</v>
      </c>
      <c r="YY8" s="96"/>
      <c r="YZ8" s="96"/>
      <c r="ZA8" s="96"/>
      <c r="ZB8" s="96"/>
      <c r="ZC8" s="96"/>
      <c r="ZD8" s="96"/>
      <c r="ZE8" s="96"/>
      <c r="ZF8" s="96"/>
      <c r="ZG8" s="96"/>
      <c r="ZH8" s="96"/>
      <c r="ZI8" s="96"/>
      <c r="ZJ8" s="96"/>
      <c r="ZK8" s="96"/>
      <c r="ZL8" s="96"/>
      <c r="ZM8" s="96"/>
      <c r="ZN8" s="96"/>
      <c r="ZO8" s="96"/>
      <c r="ZP8" s="96"/>
      <c r="ZQ8" s="96"/>
      <c r="ZR8" s="96"/>
      <c r="ZS8" s="96"/>
      <c r="ZT8" s="96"/>
      <c r="ZU8" s="96"/>
      <c r="ZV8" s="96"/>
      <c r="ZW8" s="96"/>
      <c r="ZX8" s="96"/>
      <c r="ZY8" s="96"/>
      <c r="ZZ8" s="95">
        <v>44986</v>
      </c>
      <c r="AAA8" s="96"/>
      <c r="AAB8" s="96"/>
      <c r="AAC8" s="96"/>
      <c r="AAD8" s="96"/>
      <c r="AAE8" s="96"/>
      <c r="AAF8" s="96"/>
      <c r="AAG8" s="96"/>
      <c r="AAH8" s="96"/>
      <c r="AAI8" s="96"/>
      <c r="AAJ8" s="96"/>
      <c r="AAK8" s="96"/>
      <c r="AAL8" s="96"/>
      <c r="AAM8" s="96"/>
      <c r="AAN8" s="96"/>
      <c r="AAO8" s="96"/>
      <c r="AAP8" s="96"/>
      <c r="AAQ8" s="96"/>
      <c r="AAR8" s="96"/>
      <c r="AAS8" s="96"/>
      <c r="AAT8" s="96"/>
      <c r="AAU8" s="96"/>
      <c r="AAV8" s="96"/>
      <c r="AAW8" s="96"/>
      <c r="AAX8" s="96"/>
      <c r="AAY8" s="96"/>
      <c r="AAZ8" s="96"/>
      <c r="ABA8" s="96"/>
      <c r="ABB8" s="96"/>
      <c r="ABC8" s="97"/>
      <c r="ABD8" s="98"/>
      <c r="ABE8" s="95">
        <v>45017</v>
      </c>
      <c r="ABF8" s="96"/>
      <c r="ABG8" s="96"/>
      <c r="ABH8" s="96"/>
      <c r="ABI8" s="96"/>
      <c r="ABJ8" s="96"/>
      <c r="ABK8" s="96"/>
      <c r="ABL8" s="96"/>
      <c r="ABM8" s="96"/>
      <c r="ABN8" s="96"/>
      <c r="ABO8" s="96"/>
      <c r="ABP8" s="96"/>
      <c r="ABQ8" s="96"/>
      <c r="ABR8" s="96"/>
      <c r="ABS8" s="96"/>
      <c r="ABT8" s="96"/>
      <c r="ABU8" s="96"/>
      <c r="ABV8" s="96"/>
      <c r="ABW8" s="96"/>
      <c r="ABX8" s="96"/>
      <c r="ABY8" s="96"/>
      <c r="ABZ8" s="96"/>
      <c r="ACA8" s="96"/>
      <c r="ACB8" s="96"/>
      <c r="ACC8" s="96"/>
      <c r="ACD8" s="96"/>
      <c r="ACE8" s="96"/>
      <c r="ACF8" s="96"/>
      <c r="ACG8" s="96"/>
      <c r="ACH8" s="97"/>
      <c r="ACI8" s="95">
        <v>45047</v>
      </c>
      <c r="ACJ8" s="96"/>
      <c r="ACK8" s="96"/>
      <c r="ACL8" s="96"/>
      <c r="ACM8" s="96"/>
      <c r="ACN8" s="96"/>
      <c r="ACO8" s="96"/>
      <c r="ACP8" s="96"/>
      <c r="ACQ8" s="96"/>
      <c r="ACR8" s="96"/>
      <c r="ACS8" s="96"/>
      <c r="ACT8" s="96"/>
      <c r="ACU8" s="96"/>
      <c r="ACV8" s="96"/>
      <c r="ACW8" s="96"/>
      <c r="ACX8" s="96"/>
      <c r="ACY8" s="96"/>
      <c r="ACZ8" s="96"/>
      <c r="ADA8" s="96"/>
      <c r="ADB8" s="96"/>
      <c r="ADC8" s="96"/>
      <c r="ADD8" s="96"/>
      <c r="ADE8" s="96"/>
      <c r="ADF8" s="96"/>
      <c r="ADG8" s="96"/>
      <c r="ADH8" s="96"/>
      <c r="ADI8" s="96"/>
      <c r="ADJ8" s="96"/>
      <c r="ADK8" s="96"/>
      <c r="ADL8" s="97"/>
      <c r="ADM8" s="98"/>
      <c r="ADN8" s="95">
        <v>45078</v>
      </c>
      <c r="ADO8" s="96"/>
      <c r="ADP8" s="96"/>
      <c r="ADQ8" s="96"/>
      <c r="ADR8" s="96"/>
      <c r="ADS8" s="96"/>
      <c r="ADT8" s="96"/>
      <c r="ADU8" s="96"/>
      <c r="ADV8" s="96"/>
      <c r="ADW8" s="96"/>
      <c r="ADX8" s="96"/>
      <c r="ADY8" s="96"/>
      <c r="ADZ8" s="96"/>
      <c r="AEA8" s="96"/>
      <c r="AEB8" s="96"/>
      <c r="AEC8" s="96"/>
      <c r="AED8" s="96"/>
      <c r="AEE8" s="96"/>
      <c r="AEF8" s="96"/>
      <c r="AEG8" s="96"/>
      <c r="AEH8" s="96"/>
      <c r="AEI8" s="96"/>
      <c r="AEJ8" s="96"/>
      <c r="AEK8" s="96"/>
      <c r="AEL8" s="96"/>
      <c r="AEM8" s="96"/>
      <c r="AEN8" s="96"/>
      <c r="AEO8" s="96"/>
      <c r="AEP8" s="96"/>
      <c r="AEQ8" s="97"/>
      <c r="AER8" s="95">
        <v>45108</v>
      </c>
      <c r="AES8" s="96"/>
      <c r="AET8" s="96"/>
      <c r="AEU8" s="96"/>
      <c r="AEV8" s="96"/>
      <c r="AEW8" s="96"/>
      <c r="AEX8" s="96"/>
      <c r="AEY8" s="96"/>
      <c r="AEZ8" s="96"/>
      <c r="AFA8" s="96"/>
      <c r="AFB8" s="96"/>
      <c r="AFC8" s="96"/>
      <c r="AFD8" s="96"/>
      <c r="AFE8" s="96"/>
      <c r="AFF8" s="96"/>
      <c r="AFG8" s="96"/>
      <c r="AFH8" s="96"/>
      <c r="AFI8" s="96"/>
      <c r="AFJ8" s="96"/>
      <c r="AFK8" s="96"/>
      <c r="AFL8" s="96"/>
      <c r="AFM8" s="96"/>
      <c r="AFN8" s="96"/>
      <c r="AFO8" s="96"/>
      <c r="AFP8" s="96"/>
      <c r="AFQ8" s="96"/>
      <c r="AFR8" s="96"/>
      <c r="AFS8" s="96"/>
      <c r="AFT8" s="96"/>
      <c r="AFU8" s="97"/>
      <c r="AFV8" s="98"/>
      <c r="AFW8" s="95">
        <v>45139</v>
      </c>
      <c r="AFX8" s="96"/>
      <c r="AFY8" s="96"/>
      <c r="AFZ8" s="96"/>
      <c r="AGA8" s="96"/>
      <c r="AGB8" s="96"/>
      <c r="AGC8" s="96"/>
      <c r="AGD8" s="96"/>
      <c r="AGE8" s="96"/>
      <c r="AGF8" s="96"/>
      <c r="AGG8" s="96"/>
      <c r="AGH8" s="96"/>
      <c r="AGI8" s="96"/>
      <c r="AGJ8" s="96"/>
      <c r="AGK8" s="96"/>
      <c r="AGL8" s="96"/>
      <c r="AGM8" s="96"/>
      <c r="AGN8" s="96"/>
      <c r="AGO8" s="96"/>
      <c r="AGP8" s="96"/>
      <c r="AGQ8" s="96"/>
      <c r="AGR8" s="96"/>
      <c r="AGS8" s="96"/>
      <c r="AGT8" s="96"/>
      <c r="AGU8" s="96"/>
      <c r="AGV8" s="96"/>
      <c r="AGW8" s="96"/>
      <c r="AGX8" s="96"/>
      <c r="AGY8" s="96"/>
      <c r="AGZ8" s="97"/>
      <c r="AHA8" s="98"/>
      <c r="AHB8" s="95">
        <v>45170</v>
      </c>
      <c r="AHC8" s="96"/>
      <c r="AHD8" s="96"/>
      <c r="AHE8" s="96"/>
      <c r="AHF8" s="96"/>
      <c r="AHG8" s="96"/>
      <c r="AHH8" s="96"/>
      <c r="AHI8" s="96"/>
      <c r="AHJ8" s="96"/>
      <c r="AHK8" s="96"/>
      <c r="AHL8" s="96"/>
      <c r="AHM8" s="96"/>
      <c r="AHN8" s="96"/>
      <c r="AHO8" s="96"/>
      <c r="AHP8" s="96"/>
      <c r="AHQ8" s="96"/>
      <c r="AHR8" s="96"/>
      <c r="AHS8" s="96"/>
      <c r="AHT8" s="96"/>
      <c r="AHU8" s="96"/>
      <c r="AHV8" s="96"/>
      <c r="AHW8" s="96"/>
      <c r="AHX8" s="96"/>
      <c r="AHY8" s="96"/>
      <c r="AHZ8" s="96"/>
      <c r="AIA8" s="96"/>
      <c r="AIB8" s="96"/>
      <c r="AIC8" s="96"/>
      <c r="AID8" s="96"/>
      <c r="AIE8" s="98"/>
      <c r="AIF8" s="95">
        <v>45200</v>
      </c>
      <c r="AIG8" s="96"/>
      <c r="AIH8" s="96"/>
      <c r="AII8" s="96"/>
      <c r="AIJ8" s="96"/>
      <c r="AIK8" s="96"/>
      <c r="AIL8" s="96"/>
      <c r="AIM8" s="96"/>
      <c r="AIN8" s="96"/>
      <c r="AIO8" s="96"/>
      <c r="AIP8" s="96"/>
      <c r="AIQ8" s="96"/>
      <c r="AIR8" s="96"/>
      <c r="AIS8" s="96"/>
      <c r="AIT8" s="96"/>
      <c r="AIU8" s="96"/>
      <c r="AIV8" s="96"/>
      <c r="AIW8" s="96"/>
      <c r="AIX8" s="96"/>
      <c r="AIY8" s="96"/>
      <c r="AIZ8" s="96"/>
      <c r="AJA8" s="96"/>
      <c r="AJB8" s="96"/>
      <c r="AJC8" s="96"/>
      <c r="AJD8" s="96"/>
      <c r="AJE8" s="96"/>
      <c r="AJF8" s="96"/>
      <c r="AJG8" s="96"/>
      <c r="AJH8" s="96"/>
      <c r="AJI8" s="97"/>
      <c r="AJJ8" s="98"/>
      <c r="AJK8" s="90">
        <v>45231</v>
      </c>
      <c r="AJL8" s="91"/>
      <c r="AJM8" s="91"/>
      <c r="AJN8" s="91"/>
      <c r="AJO8" s="91"/>
      <c r="AJP8" s="91"/>
      <c r="AJQ8" s="91"/>
      <c r="AJR8" s="91"/>
      <c r="AJS8" s="91"/>
      <c r="AJT8" s="91"/>
      <c r="AJU8" s="91"/>
      <c r="AJV8" s="91"/>
      <c r="AJW8" s="91"/>
      <c r="AJX8" s="91"/>
      <c r="AJY8" s="91"/>
      <c r="AJZ8" s="91"/>
      <c r="AKA8" s="91"/>
      <c r="AKB8" s="91"/>
      <c r="AKC8" s="91"/>
      <c r="AKD8" s="91"/>
      <c r="AKE8" s="91"/>
      <c r="AKF8" s="91"/>
      <c r="AKG8" s="91"/>
      <c r="AKH8" s="91"/>
      <c r="AKI8" s="91"/>
      <c r="AKJ8" s="91"/>
      <c r="AKK8" s="91"/>
      <c r="AKL8" s="91"/>
      <c r="AKM8" s="91"/>
      <c r="AKN8" s="92"/>
      <c r="AKO8" s="90">
        <v>45261</v>
      </c>
      <c r="AKP8" s="91"/>
      <c r="AKQ8" s="91"/>
      <c r="AKR8" s="91"/>
      <c r="AKS8" s="91"/>
      <c r="AKT8" s="91"/>
      <c r="AKU8" s="91"/>
      <c r="AKV8" s="91"/>
      <c r="AKW8" s="91"/>
      <c r="AKX8" s="91"/>
      <c r="AKY8" s="91"/>
      <c r="AKZ8" s="91"/>
      <c r="ALA8" s="91"/>
      <c r="ALB8" s="91"/>
      <c r="ALC8" s="91"/>
      <c r="ALD8" s="91"/>
      <c r="ALE8" s="91"/>
      <c r="ALF8" s="91"/>
      <c r="ALG8" s="91"/>
      <c r="ALH8" s="91"/>
      <c r="ALI8" s="91"/>
      <c r="ALJ8" s="91"/>
      <c r="ALK8" s="91"/>
      <c r="ALL8" s="91"/>
      <c r="ALM8" s="91"/>
      <c r="ALN8" s="91"/>
      <c r="ALO8" s="91"/>
      <c r="ALP8" s="91"/>
      <c r="ALQ8" s="91"/>
      <c r="ALR8" s="91"/>
      <c r="ALS8" s="92"/>
      <c r="ALT8" s="90">
        <v>45292</v>
      </c>
      <c r="ALU8" s="91"/>
      <c r="ALV8" s="91"/>
      <c r="ALW8" s="91"/>
      <c r="ALX8" s="91"/>
      <c r="ALY8" s="91"/>
      <c r="ALZ8" s="91"/>
      <c r="AMA8" s="91"/>
      <c r="AMB8" s="91"/>
      <c r="AMC8" s="91"/>
      <c r="AMD8" s="91"/>
      <c r="AME8" s="91"/>
      <c r="AMF8" s="91"/>
      <c r="AMG8" s="91"/>
      <c r="AMH8" s="91"/>
      <c r="AMI8" s="91"/>
      <c r="AMJ8" s="91"/>
      <c r="AMK8" s="91"/>
      <c r="AML8" s="91"/>
      <c r="AMM8" s="91"/>
      <c r="AMN8" s="91"/>
      <c r="AMO8" s="91"/>
      <c r="AMP8" s="91"/>
      <c r="AMQ8" s="91"/>
      <c r="AMR8" s="91"/>
      <c r="AMS8" s="91"/>
      <c r="AMT8" s="91"/>
      <c r="AMU8" s="91"/>
      <c r="AMV8" s="91"/>
      <c r="AMW8" s="91"/>
      <c r="AMX8" s="92"/>
      <c r="AMY8" s="90">
        <v>45323</v>
      </c>
      <c r="AMZ8" s="91"/>
      <c r="ANA8" s="91"/>
      <c r="ANB8" s="91"/>
      <c r="ANC8" s="91"/>
      <c r="AND8" s="91"/>
      <c r="ANE8" s="91"/>
      <c r="ANF8" s="91"/>
      <c r="ANG8" s="91"/>
      <c r="ANH8" s="91"/>
      <c r="ANI8" s="91"/>
      <c r="ANJ8" s="91"/>
      <c r="ANK8" s="91"/>
      <c r="ANL8" s="91"/>
      <c r="ANM8" s="91"/>
      <c r="ANN8" s="91"/>
      <c r="ANO8" s="91"/>
      <c r="ANP8" s="91"/>
      <c r="ANQ8" s="91"/>
      <c r="ANR8" s="91"/>
      <c r="ANS8" s="91"/>
      <c r="ANT8" s="91"/>
      <c r="ANU8" s="91"/>
      <c r="ANV8" s="91"/>
      <c r="ANW8" s="91"/>
      <c r="ANX8" s="91"/>
      <c r="ANY8" s="91"/>
      <c r="ANZ8" s="91"/>
      <c r="AOA8" s="94"/>
      <c r="AOB8" s="88">
        <v>45352</v>
      </c>
      <c r="AOC8" s="89"/>
      <c r="AOD8" s="89"/>
      <c r="AOE8" s="89"/>
      <c r="AOF8" s="89"/>
      <c r="AOG8" s="89"/>
      <c r="AOH8" s="89"/>
      <c r="AOI8" s="89"/>
      <c r="AOJ8" s="89"/>
      <c r="AOK8" s="89"/>
      <c r="AOL8" s="89"/>
      <c r="AOM8" s="89"/>
      <c r="AON8" s="89"/>
      <c r="AOO8" s="89"/>
      <c r="AOP8" s="89"/>
      <c r="AOQ8" s="89"/>
      <c r="AOR8" s="89"/>
      <c r="AOS8" s="89"/>
      <c r="AOT8" s="89"/>
      <c r="AOU8" s="89"/>
      <c r="AOV8" s="89"/>
      <c r="AOW8" s="89"/>
      <c r="AOX8" s="89"/>
      <c r="AOY8" s="89"/>
      <c r="AOZ8" s="89"/>
      <c r="APA8" s="89"/>
      <c r="APB8" s="89"/>
      <c r="APC8" s="89"/>
      <c r="APD8" s="89"/>
      <c r="APE8" s="89"/>
      <c r="APF8" s="93"/>
      <c r="APG8" s="88">
        <v>45383</v>
      </c>
      <c r="APH8" s="89"/>
      <c r="API8" s="89"/>
      <c r="APJ8" s="89"/>
      <c r="APK8" s="89"/>
      <c r="APL8" s="89"/>
      <c r="APM8" s="89"/>
      <c r="APN8" s="89"/>
      <c r="APO8" s="89"/>
      <c r="APP8" s="89"/>
      <c r="APQ8" s="89"/>
      <c r="APR8" s="89"/>
      <c r="APS8" s="89"/>
      <c r="APT8" s="89"/>
      <c r="APU8" s="89"/>
      <c r="APV8" s="89"/>
      <c r="APW8" s="89"/>
      <c r="APX8" s="89"/>
      <c r="APY8" s="89"/>
      <c r="APZ8" s="89"/>
      <c r="AQA8" s="89"/>
      <c r="AQB8" s="89"/>
      <c r="AQC8" s="89"/>
      <c r="AQD8" s="89"/>
      <c r="AQE8" s="89"/>
      <c r="AQF8" s="89"/>
      <c r="AQG8" s="89"/>
      <c r="AQH8" s="89"/>
      <c r="AQI8" s="89"/>
      <c r="AQJ8" s="89"/>
      <c r="AQK8" s="88">
        <v>45413</v>
      </c>
      <c r="AQL8" s="89"/>
      <c r="AQM8" s="89"/>
      <c r="AQN8" s="89"/>
      <c r="AQO8" s="89"/>
      <c r="AQP8" s="89"/>
      <c r="AQQ8" s="89"/>
      <c r="AQR8" s="89"/>
      <c r="AQS8" s="89"/>
      <c r="AQT8" s="89"/>
      <c r="AQU8" s="89"/>
      <c r="AQV8" s="89"/>
      <c r="AQW8" s="89"/>
      <c r="AQX8" s="89"/>
      <c r="AQY8" s="89"/>
      <c r="AQZ8" s="89"/>
      <c r="ARA8" s="89"/>
      <c r="ARB8" s="89"/>
      <c r="ARC8" s="89"/>
      <c r="ARD8" s="89"/>
      <c r="ARE8" s="89"/>
      <c r="ARF8" s="89"/>
      <c r="ARG8" s="89"/>
      <c r="ARH8" s="89"/>
      <c r="ARI8" s="89"/>
      <c r="ARJ8" s="89"/>
      <c r="ARK8" s="89"/>
      <c r="ARL8" s="89"/>
      <c r="ARM8" s="89"/>
      <c r="ARN8" s="89"/>
      <c r="ARO8" s="89"/>
      <c r="ARP8" s="88">
        <v>45444</v>
      </c>
      <c r="ARQ8" s="89"/>
      <c r="ARR8" s="89"/>
      <c r="ARS8" s="89"/>
      <c r="ART8" s="89"/>
      <c r="ARU8" s="89"/>
      <c r="ARV8" s="89"/>
      <c r="ARW8" s="89"/>
      <c r="ARX8" s="89"/>
      <c r="ARY8" s="89"/>
      <c r="ARZ8" s="89"/>
      <c r="ASA8" s="89"/>
      <c r="ASB8" s="89"/>
      <c r="ASC8" s="89"/>
      <c r="ASD8" s="89"/>
      <c r="ASE8" s="89"/>
      <c r="ASF8" s="89"/>
      <c r="ASG8" s="89"/>
      <c r="ASH8" s="89"/>
      <c r="ASI8" s="89"/>
      <c r="ASJ8" s="89"/>
      <c r="ASK8" s="89"/>
      <c r="ASL8" s="89"/>
      <c r="ASM8" s="89"/>
      <c r="ASN8" s="89"/>
      <c r="ASO8" s="89"/>
      <c r="ASP8" s="89"/>
      <c r="ASQ8" s="89"/>
      <c r="ASR8" s="89"/>
      <c r="ASS8" s="89"/>
      <c r="AST8" s="88">
        <v>45474</v>
      </c>
      <c r="ASU8" s="89"/>
      <c r="ASV8" s="89"/>
      <c r="ASW8" s="89"/>
      <c r="ASX8" s="89"/>
      <c r="ASY8" s="89"/>
      <c r="ASZ8" s="89"/>
      <c r="ATA8" s="89"/>
      <c r="ATB8" s="89"/>
      <c r="ATC8" s="89"/>
      <c r="ATD8" s="89"/>
      <c r="ATE8" s="89"/>
      <c r="ATF8" s="89"/>
      <c r="ATG8" s="89"/>
      <c r="ATH8" s="89"/>
      <c r="ATI8" s="89"/>
      <c r="ATJ8" s="89"/>
      <c r="ATK8" s="89"/>
      <c r="ATL8" s="89"/>
      <c r="ATM8" s="89"/>
      <c r="ATN8" s="89"/>
      <c r="ATO8" s="89"/>
      <c r="ATP8" s="89"/>
      <c r="ATQ8" s="89"/>
      <c r="ATR8" s="89"/>
      <c r="ATS8" s="89"/>
      <c r="ATT8" s="89"/>
      <c r="ATU8" s="89"/>
      <c r="ATV8" s="89"/>
      <c r="ATW8" s="89"/>
      <c r="ATX8" s="89"/>
      <c r="ATY8" s="88">
        <v>45505</v>
      </c>
      <c r="ATZ8" s="89"/>
      <c r="AUA8" s="89"/>
      <c r="AUB8" s="89"/>
      <c r="AUC8" s="89"/>
      <c r="AUD8" s="89"/>
      <c r="AUE8" s="89"/>
      <c r="AUF8" s="89"/>
      <c r="AUG8" s="89"/>
      <c r="AUH8" s="89"/>
      <c r="AUI8" s="89"/>
      <c r="AUJ8" s="89"/>
      <c r="AUK8" s="89"/>
      <c r="AUL8" s="89"/>
      <c r="AUM8" s="89"/>
      <c r="AUN8" s="89"/>
      <c r="AUO8" s="89"/>
      <c r="AUP8" s="89"/>
      <c r="AUQ8" s="89"/>
      <c r="AUR8" s="89"/>
      <c r="AUS8" s="89"/>
      <c r="AUT8" s="89"/>
      <c r="AUU8" s="89"/>
      <c r="AUV8" s="89"/>
      <c r="AUW8" s="89"/>
      <c r="AUX8" s="89"/>
      <c r="AUY8" s="89"/>
      <c r="AUZ8" s="89"/>
      <c r="AVA8" s="89"/>
      <c r="AVB8" s="89"/>
      <c r="AVC8" s="89"/>
      <c r="AVD8" s="88">
        <v>45536</v>
      </c>
      <c r="AVE8" s="89"/>
      <c r="AVF8" s="89"/>
      <c r="AVG8" s="89"/>
      <c r="AVH8" s="89"/>
      <c r="AVI8" s="89"/>
      <c r="AVJ8" s="89"/>
      <c r="AVK8" s="89"/>
      <c r="AVL8" s="89"/>
      <c r="AVM8" s="89"/>
      <c r="AVN8" s="89"/>
      <c r="AVO8" s="89"/>
      <c r="AVP8" s="89"/>
      <c r="AVQ8" s="89"/>
      <c r="AVR8" s="89"/>
      <c r="AVS8" s="89"/>
      <c r="AVT8" s="89"/>
      <c r="AVU8" s="89"/>
      <c r="AVV8" s="89"/>
      <c r="AVW8" s="89"/>
      <c r="AVX8" s="89"/>
      <c r="AVY8" s="89"/>
      <c r="AVZ8" s="89"/>
      <c r="AWA8" s="89"/>
      <c r="AWB8" s="89"/>
      <c r="AWC8" s="89"/>
      <c r="AWD8" s="89"/>
      <c r="AWE8" s="89"/>
      <c r="AWF8" s="89"/>
      <c r="AWG8" s="89"/>
      <c r="AWH8" s="88">
        <v>45566</v>
      </c>
      <c r="AWI8" s="89"/>
      <c r="AWJ8" s="89"/>
      <c r="AWK8" s="89"/>
      <c r="AWL8" s="89"/>
      <c r="AWM8" s="89"/>
      <c r="AWN8" s="89"/>
      <c r="AWO8" s="89"/>
      <c r="AWP8" s="89"/>
      <c r="AWQ8" s="89"/>
      <c r="AWR8" s="89"/>
      <c r="AWS8" s="89"/>
      <c r="AWT8" s="89"/>
      <c r="AWU8" s="89"/>
      <c r="AWV8" s="89"/>
      <c r="AWW8" s="89"/>
      <c r="AWX8" s="89"/>
      <c r="AWY8" s="89"/>
      <c r="AWZ8" s="89"/>
      <c r="AXA8" s="89"/>
      <c r="AXB8" s="89"/>
      <c r="AXC8" s="89"/>
      <c r="AXD8" s="89"/>
      <c r="AXE8" s="89"/>
      <c r="AXF8" s="89"/>
      <c r="AXG8" s="89"/>
      <c r="AXH8" s="89"/>
      <c r="AXI8" s="89"/>
      <c r="AXJ8" s="89"/>
      <c r="AXK8" s="89"/>
      <c r="AXL8" s="89"/>
      <c r="AXM8" s="88">
        <v>45597</v>
      </c>
      <c r="AXN8" s="89"/>
      <c r="AXO8" s="89"/>
      <c r="AXP8" s="89"/>
      <c r="AXQ8" s="89"/>
      <c r="AXR8" s="89"/>
      <c r="AXS8" s="89"/>
      <c r="AXT8" s="89"/>
      <c r="AXU8" s="89"/>
      <c r="AXV8" s="89"/>
      <c r="AXW8" s="89"/>
      <c r="AXX8" s="89"/>
      <c r="AXY8" s="89"/>
      <c r="AXZ8" s="89"/>
      <c r="AYA8" s="89"/>
      <c r="AYB8" s="89"/>
      <c r="AYC8" s="89"/>
      <c r="AYD8" s="89"/>
      <c r="AYE8" s="89"/>
      <c r="AYF8" s="89"/>
      <c r="AYG8" s="89"/>
      <c r="AYH8" s="89"/>
      <c r="AYI8" s="89"/>
      <c r="AYJ8" s="89"/>
      <c r="AYK8" s="89"/>
      <c r="AYL8" s="89"/>
      <c r="AYM8" s="89"/>
      <c r="AYN8" s="89"/>
      <c r="AYO8" s="89"/>
      <c r="AYP8" s="89"/>
      <c r="AYQ8" s="88">
        <v>45627</v>
      </c>
      <c r="AYR8" s="89"/>
      <c r="AYS8" s="89"/>
      <c r="AYT8" s="89"/>
      <c r="AYU8" s="89"/>
      <c r="AYV8" s="89"/>
      <c r="AYW8" s="89"/>
      <c r="AYX8" s="89"/>
      <c r="AYY8" s="89"/>
      <c r="AYZ8" s="89"/>
      <c r="AZA8" s="89"/>
      <c r="AZB8" s="89"/>
      <c r="AZC8" s="89"/>
      <c r="AZD8" s="89"/>
      <c r="AZE8" s="89"/>
      <c r="AZF8" s="89"/>
      <c r="AZG8" s="89"/>
      <c r="AZH8" s="89"/>
      <c r="AZI8" s="89"/>
      <c r="AZJ8" s="89"/>
      <c r="AZK8" s="89"/>
      <c r="AZL8" s="89"/>
      <c r="AZM8" s="89"/>
      <c r="AZN8" s="89"/>
      <c r="AZO8" s="89"/>
      <c r="AZP8" s="89"/>
      <c r="AZQ8" s="89"/>
      <c r="AZR8" s="89"/>
      <c r="AZS8" s="89"/>
      <c r="AZT8" s="89"/>
      <c r="AZU8" s="89"/>
      <c r="AZV8" s="90">
        <v>45658</v>
      </c>
      <c r="AZW8" s="91"/>
      <c r="AZX8" s="91"/>
      <c r="AZY8" s="91"/>
      <c r="AZZ8" s="91"/>
      <c r="BAA8" s="91"/>
      <c r="BAB8" s="91"/>
      <c r="BAC8" s="91"/>
      <c r="BAD8" s="91"/>
      <c r="BAE8" s="91"/>
      <c r="BAF8" s="91"/>
      <c r="BAG8" s="91"/>
      <c r="BAH8" s="91"/>
      <c r="BAI8" s="91"/>
      <c r="BAJ8" s="91"/>
      <c r="BAK8" s="91"/>
      <c r="BAL8" s="91"/>
      <c r="BAM8" s="91"/>
      <c r="BAN8" s="91"/>
      <c r="BAO8" s="91"/>
      <c r="BAP8" s="91"/>
      <c r="BAQ8" s="91"/>
      <c r="BAR8" s="91"/>
      <c r="BAS8" s="91"/>
      <c r="BAT8" s="91"/>
      <c r="BAU8" s="91"/>
      <c r="BAV8" s="91"/>
      <c r="BAW8" s="91"/>
      <c r="BAX8" s="91"/>
      <c r="BAY8" s="91"/>
      <c r="BAZ8" s="92"/>
      <c r="BBA8" s="90">
        <v>45689</v>
      </c>
      <c r="BBB8" s="91"/>
      <c r="BBC8" s="91"/>
      <c r="BBD8" s="91"/>
      <c r="BBE8" s="91"/>
      <c r="BBF8" s="91"/>
      <c r="BBG8" s="91"/>
      <c r="BBH8" s="91"/>
      <c r="BBI8" s="91"/>
      <c r="BBJ8" s="91"/>
      <c r="BBK8" s="91"/>
      <c r="BBL8" s="91"/>
      <c r="BBM8" s="91"/>
      <c r="BBN8" s="91"/>
      <c r="BBO8" s="91"/>
      <c r="BBP8" s="91"/>
      <c r="BBQ8" s="91"/>
      <c r="BBR8" s="91"/>
      <c r="BBS8" s="91"/>
      <c r="BBT8" s="91"/>
      <c r="BBU8" s="91"/>
      <c r="BBV8" s="91"/>
      <c r="BBW8" s="91"/>
      <c r="BBX8" s="91"/>
      <c r="BBY8" s="91"/>
      <c r="BBZ8" s="91"/>
      <c r="BCA8" s="91"/>
      <c r="BCB8" s="92"/>
      <c r="BCC8" s="88">
        <v>45717</v>
      </c>
      <c r="BCD8" s="89"/>
      <c r="BCE8" s="89"/>
      <c r="BCF8" s="89"/>
      <c r="BCG8" s="89"/>
      <c r="BCH8" s="89"/>
      <c r="BCI8" s="89"/>
      <c r="BCJ8" s="89"/>
      <c r="BCK8" s="89"/>
      <c r="BCL8" s="89"/>
      <c r="BCM8" s="89"/>
      <c r="BCN8" s="89"/>
      <c r="BCO8" s="89"/>
      <c r="BCP8" s="89"/>
      <c r="BCQ8" s="89"/>
      <c r="BCR8" s="89"/>
      <c r="BCS8" s="89"/>
      <c r="BCT8" s="89"/>
      <c r="BCU8" s="89"/>
      <c r="BCV8" s="89"/>
      <c r="BCW8" s="89"/>
      <c r="BCX8" s="89"/>
      <c r="BCY8" s="89"/>
      <c r="BCZ8" s="89"/>
      <c r="BDA8" s="89"/>
      <c r="BDB8" s="89"/>
      <c r="BDC8" s="89"/>
      <c r="BDD8" s="89"/>
      <c r="BDE8" s="89"/>
      <c r="BDF8" s="89"/>
      <c r="BDG8" s="93"/>
      <c r="BDH8" s="88">
        <v>45748</v>
      </c>
      <c r="BDI8" s="89"/>
      <c r="BDJ8" s="89"/>
      <c r="BDK8" s="89"/>
      <c r="BDL8" s="89"/>
      <c r="BDM8" s="89"/>
      <c r="BDN8" s="89"/>
      <c r="BDO8" s="89"/>
      <c r="BDP8" s="89"/>
      <c r="BDQ8" s="89"/>
      <c r="BDR8" s="89"/>
      <c r="BDS8" s="89"/>
      <c r="BDT8" s="89"/>
      <c r="BDU8" s="89"/>
      <c r="BDV8" s="89"/>
      <c r="BDW8" s="89"/>
      <c r="BDX8" s="89"/>
      <c r="BDY8" s="89"/>
      <c r="BDZ8" s="89"/>
      <c r="BEA8" s="89"/>
      <c r="BEB8" s="89"/>
      <c r="BEC8" s="89"/>
      <c r="BED8" s="89"/>
      <c r="BEE8" s="89"/>
      <c r="BEF8" s="89"/>
      <c r="BEG8" s="89"/>
      <c r="BEH8" s="89"/>
      <c r="BEI8" s="89"/>
      <c r="BEJ8" s="89"/>
      <c r="BEK8" s="89"/>
      <c r="BEL8" s="88">
        <v>45778</v>
      </c>
      <c r="BEM8" s="89"/>
      <c r="BEN8" s="89"/>
      <c r="BEO8" s="89"/>
      <c r="BEP8" s="89"/>
      <c r="BEQ8" s="89"/>
      <c r="BER8" s="89"/>
      <c r="BES8" s="89"/>
      <c r="BET8" s="89"/>
      <c r="BEU8" s="89"/>
      <c r="BEV8" s="89"/>
      <c r="BEW8" s="89"/>
      <c r="BEX8" s="89"/>
      <c r="BEY8" s="89"/>
      <c r="BEZ8" s="89"/>
      <c r="BFA8" s="89"/>
      <c r="BFB8" s="89"/>
      <c r="BFC8" s="89"/>
      <c r="BFD8" s="89"/>
      <c r="BFE8" s="89"/>
      <c r="BFF8" s="89"/>
      <c r="BFG8" s="89"/>
      <c r="BFH8" s="89"/>
      <c r="BFI8" s="89"/>
      <c r="BFJ8" s="89"/>
      <c r="BFK8" s="89"/>
      <c r="BFL8" s="89"/>
      <c r="BFM8" s="89"/>
      <c r="BFN8" s="89"/>
      <c r="BFO8" s="89"/>
      <c r="BFP8" s="89"/>
      <c r="BFQ8" s="88">
        <v>45809</v>
      </c>
      <c r="BFR8" s="89"/>
      <c r="BFS8" s="89"/>
      <c r="BFT8" s="89"/>
      <c r="BFU8" s="89"/>
      <c r="BFV8" s="89"/>
      <c r="BFW8" s="89"/>
      <c r="BFX8" s="89"/>
      <c r="BFY8" s="89"/>
      <c r="BFZ8" s="89"/>
      <c r="BGA8" s="89"/>
      <c r="BGB8" s="89"/>
      <c r="BGC8" s="89"/>
      <c r="BGD8" s="89"/>
      <c r="BGE8" s="89"/>
      <c r="BGF8" s="89"/>
      <c r="BGG8" s="89"/>
      <c r="BGH8" s="89"/>
      <c r="BGI8" s="89"/>
      <c r="BGJ8" s="89"/>
      <c r="BGK8" s="89"/>
      <c r="BGL8" s="89"/>
      <c r="BGM8" s="89"/>
      <c r="BGN8" s="89"/>
      <c r="BGO8" s="89"/>
      <c r="BGP8" s="89"/>
      <c r="BGQ8" s="89"/>
      <c r="BGR8" s="89"/>
      <c r="BGS8" s="89"/>
      <c r="BGT8" s="89"/>
      <c r="BGU8" s="88">
        <v>45839</v>
      </c>
      <c r="BGV8" s="89"/>
      <c r="BGW8" s="89"/>
      <c r="BGX8" s="89"/>
      <c r="BGY8" s="89"/>
      <c r="BGZ8" s="89"/>
      <c r="BHA8" s="89"/>
      <c r="BHB8" s="89"/>
      <c r="BHC8" s="89"/>
      <c r="BHD8" s="89"/>
      <c r="BHE8" s="89"/>
      <c r="BHF8" s="89"/>
      <c r="BHG8" s="89"/>
      <c r="BHH8" s="89"/>
      <c r="BHI8" s="89"/>
      <c r="BHJ8" s="89"/>
      <c r="BHK8" s="89"/>
      <c r="BHL8" s="89"/>
      <c r="BHM8" s="89"/>
      <c r="BHN8" s="89"/>
      <c r="BHO8" s="89"/>
      <c r="BHP8" s="89"/>
      <c r="BHQ8" s="89"/>
      <c r="BHR8" s="89"/>
      <c r="BHS8" s="89"/>
      <c r="BHT8" s="89"/>
      <c r="BHU8" s="89"/>
      <c r="BHV8" s="89"/>
      <c r="BHW8" s="89"/>
      <c r="BHX8" s="89"/>
      <c r="BHY8" s="89"/>
      <c r="BHZ8" s="88">
        <v>45870</v>
      </c>
      <c r="BIA8" s="89"/>
      <c r="BIB8" s="89"/>
      <c r="BIC8" s="89"/>
      <c r="BID8" s="89"/>
      <c r="BIE8" s="89"/>
      <c r="BIF8" s="89"/>
      <c r="BIG8" s="89"/>
      <c r="BIH8" s="89"/>
      <c r="BII8" s="89"/>
      <c r="BIJ8" s="89"/>
      <c r="BIK8" s="89"/>
      <c r="BIL8" s="89"/>
      <c r="BIM8" s="89"/>
      <c r="BIN8" s="89"/>
      <c r="BIO8" s="89"/>
      <c r="BIP8" s="89"/>
      <c r="BIQ8" s="89"/>
      <c r="BIR8" s="89"/>
      <c r="BIS8" s="89"/>
      <c r="BIT8" s="89"/>
      <c r="BIU8" s="89"/>
      <c r="BIV8" s="89"/>
      <c r="BIW8" s="89"/>
      <c r="BIX8" s="89"/>
      <c r="BIY8" s="89"/>
      <c r="BIZ8" s="89"/>
      <c r="BJA8" s="89"/>
      <c r="BJB8" s="89"/>
      <c r="BJC8" s="89"/>
      <c r="BJD8" s="89"/>
      <c r="BJE8" s="88">
        <v>45901</v>
      </c>
      <c r="BJF8" s="89"/>
      <c r="BJG8" s="89"/>
      <c r="BJH8" s="89"/>
      <c r="BJI8" s="89"/>
      <c r="BJJ8" s="89"/>
      <c r="BJK8" s="89"/>
      <c r="BJL8" s="89"/>
      <c r="BJM8" s="89"/>
      <c r="BJN8" s="89"/>
      <c r="BJO8" s="89"/>
      <c r="BJP8" s="89"/>
      <c r="BJQ8" s="89"/>
      <c r="BJR8" s="89"/>
      <c r="BJS8" s="89"/>
      <c r="BJT8" s="89"/>
      <c r="BJU8" s="89"/>
      <c r="BJV8" s="89"/>
      <c r="BJW8" s="89"/>
      <c r="BJX8" s="89"/>
      <c r="BJY8" s="89"/>
      <c r="BJZ8" s="89"/>
      <c r="BKA8" s="89"/>
      <c r="BKB8" s="89"/>
      <c r="BKC8" s="89"/>
      <c r="BKD8" s="89"/>
      <c r="BKE8" s="89"/>
      <c r="BKF8" s="89"/>
      <c r="BKG8" s="89"/>
      <c r="BKH8" s="89"/>
      <c r="BKI8" s="88">
        <v>45931</v>
      </c>
      <c r="BKJ8" s="89"/>
      <c r="BKK8" s="89"/>
      <c r="BKL8" s="89"/>
      <c r="BKM8" s="89"/>
      <c r="BKN8" s="89"/>
      <c r="BKO8" s="89"/>
      <c r="BKP8" s="89"/>
      <c r="BKQ8" s="89"/>
      <c r="BKR8" s="89"/>
      <c r="BKS8" s="89"/>
      <c r="BKT8" s="89"/>
      <c r="BKU8" s="89"/>
      <c r="BKV8" s="89"/>
      <c r="BKW8" s="89"/>
      <c r="BKX8" s="89"/>
      <c r="BKY8" s="89"/>
      <c r="BKZ8" s="89"/>
      <c r="BLA8" s="89"/>
      <c r="BLB8" s="89"/>
      <c r="BLC8" s="89"/>
      <c r="BLD8" s="89"/>
      <c r="BLE8" s="89"/>
      <c r="BLF8" s="89"/>
      <c r="BLG8" s="89"/>
      <c r="BLH8" s="89"/>
      <c r="BLI8" s="89"/>
      <c r="BLJ8" s="89"/>
      <c r="BLK8" s="89"/>
      <c r="BLL8" s="89"/>
      <c r="BLM8" s="89"/>
      <c r="BLN8" s="88">
        <v>45962</v>
      </c>
      <c r="BLO8" s="89"/>
      <c r="BLP8" s="89"/>
      <c r="BLQ8" s="89"/>
      <c r="BLR8" s="89"/>
      <c r="BLS8" s="89"/>
      <c r="BLT8" s="89"/>
      <c r="BLU8" s="89"/>
      <c r="BLV8" s="89"/>
      <c r="BLW8" s="89"/>
      <c r="BLX8" s="89"/>
      <c r="BLY8" s="89"/>
      <c r="BLZ8" s="89"/>
      <c r="BMA8" s="89"/>
      <c r="BMB8" s="89"/>
      <c r="BMC8" s="89"/>
      <c r="BMD8" s="89"/>
      <c r="BME8" s="89"/>
      <c r="BMF8" s="89"/>
      <c r="BMG8" s="89"/>
      <c r="BMH8" s="89"/>
      <c r="BMI8" s="89"/>
      <c r="BMJ8" s="89"/>
      <c r="BMK8" s="89"/>
      <c r="BML8" s="89"/>
      <c r="BMM8" s="89"/>
      <c r="BMN8" s="89"/>
      <c r="BMO8" s="89"/>
      <c r="BMP8" s="89"/>
      <c r="BMQ8" s="89"/>
      <c r="BMR8" s="88">
        <v>45992</v>
      </c>
      <c r="BMS8" s="89"/>
      <c r="BMT8" s="89"/>
      <c r="BMU8" s="89"/>
      <c r="BMV8" s="89"/>
      <c r="BMW8" s="89"/>
      <c r="BMX8" s="89"/>
      <c r="BMY8" s="89"/>
      <c r="BMZ8" s="89"/>
      <c r="BNA8" s="89"/>
      <c r="BNB8" s="89"/>
      <c r="BNC8" s="89"/>
      <c r="BND8" s="89"/>
      <c r="BNE8" s="89"/>
      <c r="BNF8" s="89"/>
      <c r="BNG8" s="89"/>
      <c r="BNH8" s="89"/>
      <c r="BNI8" s="89"/>
      <c r="BNJ8" s="89"/>
      <c r="BNK8" s="89"/>
      <c r="BNL8" s="89"/>
      <c r="BNM8" s="89"/>
      <c r="BNN8" s="89"/>
      <c r="BNO8" s="89"/>
      <c r="BNP8" s="89"/>
      <c r="BNQ8" s="89"/>
      <c r="BNR8" s="89"/>
      <c r="BNS8" s="89"/>
      <c r="BNT8" s="89"/>
      <c r="BNU8" s="89"/>
      <c r="BNV8" s="89"/>
      <c r="BNW8" s="88">
        <v>46023</v>
      </c>
      <c r="BNX8" s="89"/>
      <c r="BNY8" s="89"/>
      <c r="BNZ8" s="89"/>
      <c r="BOA8" s="89"/>
      <c r="BOB8" s="89"/>
      <c r="BOC8" s="89"/>
      <c r="BOD8" s="89"/>
      <c r="BOE8" s="89"/>
      <c r="BOF8" s="89"/>
      <c r="BOG8" s="89"/>
    </row>
    <row r="9" spans="1:1749" ht="15.75" thickBot="1" x14ac:dyDescent="0.3">
      <c r="A9" s="59" t="s">
        <v>17</v>
      </c>
      <c r="B9" s="5" t="s">
        <v>0</v>
      </c>
      <c r="C9" s="4">
        <v>44287</v>
      </c>
      <c r="D9" s="4">
        <v>44288</v>
      </c>
      <c r="E9" s="4">
        <v>44289</v>
      </c>
      <c r="F9" s="4">
        <v>44290</v>
      </c>
      <c r="G9" s="4">
        <v>44291</v>
      </c>
      <c r="H9" s="4">
        <v>44292</v>
      </c>
      <c r="I9" s="4">
        <v>44293</v>
      </c>
      <c r="J9" s="4">
        <v>44294</v>
      </c>
      <c r="K9" s="4">
        <v>44295</v>
      </c>
      <c r="L9" s="4">
        <v>44296</v>
      </c>
      <c r="M9" s="4">
        <v>44297</v>
      </c>
      <c r="N9" s="4">
        <v>44298</v>
      </c>
      <c r="O9" s="4">
        <v>44299</v>
      </c>
      <c r="P9" s="4">
        <v>44300</v>
      </c>
      <c r="Q9" s="4">
        <v>44301</v>
      </c>
      <c r="R9" s="4">
        <v>44302</v>
      </c>
      <c r="S9" s="4">
        <v>44303</v>
      </c>
      <c r="T9" s="4">
        <v>44304</v>
      </c>
      <c r="U9" s="4">
        <v>44305</v>
      </c>
      <c r="V9" s="4">
        <v>44306</v>
      </c>
      <c r="W9" s="4">
        <v>44307</v>
      </c>
      <c r="X9" s="4">
        <v>44308</v>
      </c>
      <c r="Y9" s="4">
        <v>44309</v>
      </c>
      <c r="Z9" s="4">
        <v>44310</v>
      </c>
      <c r="AA9" s="4">
        <v>44311</v>
      </c>
      <c r="AB9" s="4">
        <v>44312</v>
      </c>
      <c r="AC9" s="4">
        <v>44313</v>
      </c>
      <c r="AD9" s="4">
        <v>44314</v>
      </c>
      <c r="AE9" s="4">
        <v>44315</v>
      </c>
      <c r="AF9" s="4">
        <v>44316</v>
      </c>
      <c r="AG9" s="4">
        <v>44317</v>
      </c>
      <c r="AH9" s="4">
        <v>44318</v>
      </c>
      <c r="AI9" s="4">
        <v>44319</v>
      </c>
      <c r="AJ9" s="4">
        <v>44320</v>
      </c>
      <c r="AK9" s="4">
        <v>44321</v>
      </c>
      <c r="AL9" s="4">
        <v>44322</v>
      </c>
      <c r="AM9" s="4">
        <v>44323</v>
      </c>
      <c r="AN9" s="4">
        <v>44324</v>
      </c>
      <c r="AO9" s="4">
        <v>44325</v>
      </c>
      <c r="AP9" s="4">
        <v>44326</v>
      </c>
      <c r="AQ9" s="4">
        <v>44327</v>
      </c>
      <c r="AR9" s="4">
        <v>44328</v>
      </c>
      <c r="AS9" s="4">
        <v>44329</v>
      </c>
      <c r="AT9" s="4">
        <v>44330</v>
      </c>
      <c r="AU9" s="4">
        <v>44331</v>
      </c>
      <c r="AV9" s="4">
        <v>44332</v>
      </c>
      <c r="AW9" s="4">
        <v>44333</v>
      </c>
      <c r="AX9" s="4">
        <v>44334</v>
      </c>
      <c r="AY9" s="4">
        <v>44335</v>
      </c>
      <c r="AZ9" s="4">
        <v>44336</v>
      </c>
      <c r="BA9" s="4">
        <v>44337</v>
      </c>
      <c r="BB9" s="4">
        <v>44338</v>
      </c>
      <c r="BC9" s="4">
        <v>44339</v>
      </c>
      <c r="BD9" s="4">
        <v>44340</v>
      </c>
      <c r="BE9" s="4">
        <v>44341</v>
      </c>
      <c r="BF9" s="4">
        <v>44342</v>
      </c>
      <c r="BG9" s="4">
        <v>44343</v>
      </c>
      <c r="BH9" s="4">
        <v>44344</v>
      </c>
      <c r="BI9" s="4">
        <v>44345</v>
      </c>
      <c r="BJ9" s="4">
        <v>44346</v>
      </c>
      <c r="BK9" s="4">
        <v>44347</v>
      </c>
      <c r="BL9" s="4">
        <v>44348</v>
      </c>
      <c r="BM9" s="4">
        <v>44349</v>
      </c>
      <c r="BN9" s="4">
        <v>44350</v>
      </c>
      <c r="BO9" s="4">
        <v>44351</v>
      </c>
      <c r="BP9" s="4">
        <v>44352</v>
      </c>
      <c r="BQ9" s="4">
        <v>44353</v>
      </c>
      <c r="BR9" s="4">
        <v>44354</v>
      </c>
      <c r="BS9" s="4">
        <v>44355</v>
      </c>
      <c r="BT9" s="4">
        <v>44356</v>
      </c>
      <c r="BU9" s="4">
        <v>44357</v>
      </c>
      <c r="BV9" s="4">
        <v>44358</v>
      </c>
      <c r="BW9" s="4">
        <v>44359</v>
      </c>
      <c r="BX9" s="4">
        <v>44360</v>
      </c>
      <c r="BY9" s="4">
        <v>44361</v>
      </c>
      <c r="BZ9" s="4">
        <v>44362</v>
      </c>
      <c r="CA9" s="4">
        <v>44363</v>
      </c>
      <c r="CB9" s="4">
        <v>44364</v>
      </c>
      <c r="CC9" s="4">
        <v>44365</v>
      </c>
      <c r="CD9" s="4">
        <v>44366</v>
      </c>
      <c r="CE9" s="4">
        <v>44367</v>
      </c>
      <c r="CF9" s="4">
        <v>44368</v>
      </c>
      <c r="CG9" s="4">
        <v>44369</v>
      </c>
      <c r="CH9" s="4">
        <v>44370</v>
      </c>
      <c r="CI9" s="4">
        <v>44371</v>
      </c>
      <c r="CJ9" s="4">
        <v>44372</v>
      </c>
      <c r="CK9" s="4">
        <v>44373</v>
      </c>
      <c r="CL9" s="4">
        <v>44374</v>
      </c>
      <c r="CM9" s="4">
        <v>44375</v>
      </c>
      <c r="CN9" s="4">
        <v>44376</v>
      </c>
      <c r="CO9" s="4">
        <v>44377</v>
      </c>
      <c r="CP9" s="4">
        <v>44378</v>
      </c>
      <c r="CQ9" s="4">
        <v>44379</v>
      </c>
      <c r="CR9" s="4">
        <v>44380</v>
      </c>
      <c r="CS9" s="4">
        <v>44381</v>
      </c>
      <c r="CT9" s="4">
        <v>44382</v>
      </c>
      <c r="CU9" s="4">
        <v>44383</v>
      </c>
      <c r="CV9" s="4">
        <v>44384</v>
      </c>
      <c r="CW9" s="4">
        <v>44385</v>
      </c>
      <c r="CX9" s="4">
        <v>44386</v>
      </c>
      <c r="CY9" s="4">
        <v>44387</v>
      </c>
      <c r="CZ9" s="4">
        <v>44388</v>
      </c>
      <c r="DA9" s="4">
        <v>44389</v>
      </c>
      <c r="DB9" s="4">
        <v>44390</v>
      </c>
      <c r="DC9" s="4">
        <v>44391</v>
      </c>
      <c r="DD9" s="4">
        <v>44392</v>
      </c>
      <c r="DE9" s="4">
        <v>44393</v>
      </c>
      <c r="DF9" s="4">
        <v>44394</v>
      </c>
      <c r="DG9" s="4">
        <v>44395</v>
      </c>
      <c r="DH9" s="4">
        <v>44396</v>
      </c>
      <c r="DI9" s="4">
        <v>44397</v>
      </c>
      <c r="DJ9" s="4">
        <v>44398</v>
      </c>
      <c r="DK9" s="4">
        <v>44399</v>
      </c>
      <c r="DL9" s="4">
        <v>44400</v>
      </c>
      <c r="DM9" s="4">
        <v>44401</v>
      </c>
      <c r="DN9" s="4">
        <v>44402</v>
      </c>
      <c r="DO9" s="4">
        <v>44403</v>
      </c>
      <c r="DP9" s="4">
        <v>44404</v>
      </c>
      <c r="DQ9" s="4">
        <v>44405</v>
      </c>
      <c r="DR9" s="4">
        <v>44406</v>
      </c>
      <c r="DS9" s="4">
        <v>44407</v>
      </c>
      <c r="DT9" s="4">
        <v>44408</v>
      </c>
      <c r="DU9" s="4">
        <v>44409</v>
      </c>
      <c r="DV9" s="4">
        <v>44410</v>
      </c>
      <c r="DW9" s="4">
        <v>44411</v>
      </c>
      <c r="DX9" s="4">
        <v>44412</v>
      </c>
      <c r="DY9" s="4">
        <v>44413</v>
      </c>
      <c r="DZ9" s="4">
        <v>44414</v>
      </c>
      <c r="EA9" s="4">
        <v>44415</v>
      </c>
      <c r="EB9" s="4">
        <v>44416</v>
      </c>
      <c r="EC9" s="54">
        <v>44417</v>
      </c>
      <c r="ED9" s="54">
        <v>44418</v>
      </c>
      <c r="EE9" s="54">
        <v>44419</v>
      </c>
      <c r="EF9" s="54">
        <v>44420</v>
      </c>
      <c r="EG9" s="54">
        <v>44421</v>
      </c>
      <c r="EH9" s="54">
        <v>44422</v>
      </c>
      <c r="EI9" s="54">
        <v>44423</v>
      </c>
      <c r="EJ9" s="54">
        <v>44424</v>
      </c>
      <c r="EK9" s="54">
        <v>44425</v>
      </c>
      <c r="EL9" s="54">
        <v>44426</v>
      </c>
      <c r="EM9" s="54">
        <v>44427</v>
      </c>
      <c r="EN9" s="54">
        <v>44428</v>
      </c>
      <c r="EO9" s="54">
        <v>44429</v>
      </c>
      <c r="EP9" s="54">
        <v>44430</v>
      </c>
      <c r="EQ9" s="54">
        <v>44431</v>
      </c>
      <c r="ER9" s="54">
        <v>44432</v>
      </c>
      <c r="ES9" s="54">
        <v>44433</v>
      </c>
      <c r="ET9" s="54">
        <v>44434</v>
      </c>
      <c r="EU9" s="54">
        <v>44435</v>
      </c>
      <c r="EV9" s="4">
        <v>44436</v>
      </c>
      <c r="EW9" s="4">
        <v>44437</v>
      </c>
      <c r="EX9" s="4">
        <v>44438</v>
      </c>
      <c r="EY9" s="30">
        <v>44439</v>
      </c>
      <c r="EZ9" s="33">
        <v>44440</v>
      </c>
      <c r="FA9" s="4">
        <v>44441</v>
      </c>
      <c r="FB9" s="4">
        <v>44442</v>
      </c>
      <c r="FC9" s="4">
        <v>44443</v>
      </c>
      <c r="FD9" s="4">
        <v>44444</v>
      </c>
      <c r="FE9" s="4">
        <v>44445</v>
      </c>
      <c r="FF9" s="4">
        <v>44446</v>
      </c>
      <c r="FG9" s="4">
        <v>44447</v>
      </c>
      <c r="FH9" s="4">
        <v>44448</v>
      </c>
      <c r="FI9" s="4">
        <v>44449</v>
      </c>
      <c r="FJ9" s="4">
        <v>44450</v>
      </c>
      <c r="FK9" s="4">
        <v>44451</v>
      </c>
      <c r="FL9" s="4">
        <v>44452</v>
      </c>
      <c r="FM9" s="4">
        <v>44453</v>
      </c>
      <c r="FN9" s="4">
        <v>44454</v>
      </c>
      <c r="FO9" s="4">
        <v>44455</v>
      </c>
      <c r="FP9" s="4">
        <v>44456</v>
      </c>
      <c r="FQ9" s="4">
        <v>44457</v>
      </c>
      <c r="FR9" s="4">
        <v>44458</v>
      </c>
      <c r="FS9" s="4">
        <v>44459</v>
      </c>
      <c r="FT9" s="4">
        <v>44460</v>
      </c>
      <c r="FU9" s="4">
        <v>44461</v>
      </c>
      <c r="FV9" s="4">
        <v>44462</v>
      </c>
      <c r="FW9" s="4">
        <v>44463</v>
      </c>
      <c r="FX9" s="4">
        <v>44464</v>
      </c>
      <c r="FY9" s="4">
        <v>44465</v>
      </c>
      <c r="FZ9" s="4">
        <v>44466</v>
      </c>
      <c r="GA9" s="4">
        <v>44467</v>
      </c>
      <c r="GB9" s="4">
        <v>44468</v>
      </c>
      <c r="GC9" s="34">
        <v>44469</v>
      </c>
      <c r="GD9" s="37">
        <v>44470</v>
      </c>
      <c r="GE9" s="4">
        <v>44471</v>
      </c>
      <c r="GF9" s="4">
        <v>44472</v>
      </c>
      <c r="GG9" s="4">
        <v>44473</v>
      </c>
      <c r="GH9" s="4">
        <v>44474</v>
      </c>
      <c r="GI9" s="4">
        <v>44475</v>
      </c>
      <c r="GJ9" s="4">
        <v>44476</v>
      </c>
      <c r="GK9" s="4">
        <v>44477</v>
      </c>
      <c r="GL9" s="4">
        <v>44478</v>
      </c>
      <c r="GM9" s="4">
        <v>44479</v>
      </c>
      <c r="GN9" s="4">
        <v>44480</v>
      </c>
      <c r="GO9" s="4">
        <v>44481</v>
      </c>
      <c r="GP9" s="4">
        <v>44482</v>
      </c>
      <c r="GQ9" s="4">
        <v>44483</v>
      </c>
      <c r="GR9" s="4">
        <v>44484</v>
      </c>
      <c r="GS9" s="4">
        <v>44485</v>
      </c>
      <c r="GT9" s="4">
        <v>44486</v>
      </c>
      <c r="GU9" s="4">
        <v>44487</v>
      </c>
      <c r="GV9" s="4">
        <v>44488</v>
      </c>
      <c r="GW9" s="4">
        <v>44489</v>
      </c>
      <c r="GX9" s="4">
        <v>44490</v>
      </c>
      <c r="GY9" s="4">
        <v>44491</v>
      </c>
      <c r="GZ9" s="4">
        <v>44492</v>
      </c>
      <c r="HA9" s="4">
        <v>44493</v>
      </c>
      <c r="HB9" s="4">
        <v>44494</v>
      </c>
      <c r="HC9" s="4">
        <v>44495</v>
      </c>
      <c r="HD9" s="4">
        <v>44496</v>
      </c>
      <c r="HE9" s="4">
        <v>44497</v>
      </c>
      <c r="HF9" s="4">
        <v>44498</v>
      </c>
      <c r="HG9" s="4">
        <v>44499</v>
      </c>
      <c r="HH9" s="30">
        <v>44500</v>
      </c>
      <c r="HI9" s="4">
        <v>44501</v>
      </c>
      <c r="HJ9" s="4">
        <v>44502</v>
      </c>
      <c r="HK9" s="4">
        <v>44503</v>
      </c>
      <c r="HL9" s="4">
        <v>44504</v>
      </c>
      <c r="HM9" s="4">
        <v>44505</v>
      </c>
      <c r="HN9" s="4">
        <v>44506</v>
      </c>
      <c r="HO9" s="4">
        <v>44507</v>
      </c>
      <c r="HP9" s="4">
        <v>44508</v>
      </c>
      <c r="HQ9" s="4">
        <v>44509</v>
      </c>
      <c r="HR9" s="4">
        <v>44510</v>
      </c>
      <c r="HS9" s="4">
        <v>44511</v>
      </c>
      <c r="HT9" s="4">
        <v>44512</v>
      </c>
      <c r="HU9" s="4">
        <v>44513</v>
      </c>
      <c r="HV9" s="4">
        <v>44514</v>
      </c>
      <c r="HW9" s="4">
        <v>44515</v>
      </c>
      <c r="HX9" s="4">
        <v>44516</v>
      </c>
      <c r="HY9" s="4">
        <v>44517</v>
      </c>
      <c r="HZ9" s="4">
        <v>44518</v>
      </c>
      <c r="IA9" s="4">
        <v>44519</v>
      </c>
      <c r="IB9" s="4">
        <v>44520</v>
      </c>
      <c r="IC9" s="4">
        <v>44521</v>
      </c>
      <c r="ID9" s="4">
        <v>44522</v>
      </c>
      <c r="IE9" s="4">
        <v>44523</v>
      </c>
      <c r="IF9" s="4">
        <v>44524</v>
      </c>
      <c r="IG9" s="4">
        <v>44525</v>
      </c>
      <c r="IH9" s="4">
        <v>44526</v>
      </c>
      <c r="II9" s="4">
        <v>44527</v>
      </c>
      <c r="IJ9" s="4">
        <v>44528</v>
      </c>
      <c r="IK9" s="4">
        <v>44529</v>
      </c>
      <c r="IL9" s="30">
        <v>44530</v>
      </c>
      <c r="IM9" s="4">
        <v>44531</v>
      </c>
      <c r="IN9" s="4">
        <v>44532</v>
      </c>
      <c r="IO9" s="4">
        <v>44533</v>
      </c>
      <c r="IP9" s="4">
        <v>44534</v>
      </c>
      <c r="IQ9" s="4">
        <v>44535</v>
      </c>
      <c r="IR9" s="4">
        <v>44536</v>
      </c>
      <c r="IS9" s="4">
        <v>44537</v>
      </c>
      <c r="IT9" s="4">
        <v>44538</v>
      </c>
      <c r="IU9" s="4">
        <v>44539</v>
      </c>
      <c r="IV9" s="4">
        <v>44540</v>
      </c>
      <c r="IW9" s="4">
        <v>44541</v>
      </c>
      <c r="IX9" s="4">
        <v>44542</v>
      </c>
      <c r="IY9" s="4">
        <v>44543</v>
      </c>
      <c r="IZ9" s="4">
        <v>44544</v>
      </c>
      <c r="JA9" s="4">
        <v>44545</v>
      </c>
      <c r="JB9" s="4">
        <v>44546</v>
      </c>
      <c r="JC9" s="4">
        <v>44547</v>
      </c>
      <c r="JD9" s="4">
        <v>44548</v>
      </c>
      <c r="JE9" s="4">
        <v>44549</v>
      </c>
      <c r="JF9" s="4">
        <v>44550</v>
      </c>
      <c r="JG9" s="4">
        <v>44551</v>
      </c>
      <c r="JH9" s="4">
        <v>44552</v>
      </c>
      <c r="JI9" s="4">
        <v>44553</v>
      </c>
      <c r="JJ9" s="4">
        <v>44554</v>
      </c>
      <c r="JK9" s="4">
        <v>44555</v>
      </c>
      <c r="JL9" s="4">
        <v>44556</v>
      </c>
      <c r="JM9" s="4">
        <v>44557</v>
      </c>
      <c r="JN9" s="4">
        <v>44558</v>
      </c>
      <c r="JO9" s="4">
        <v>44559</v>
      </c>
      <c r="JP9" s="4">
        <v>44560</v>
      </c>
      <c r="JQ9" s="30">
        <v>44561</v>
      </c>
      <c r="JR9" s="4">
        <v>44562</v>
      </c>
      <c r="JS9" s="4">
        <v>44563</v>
      </c>
      <c r="JT9" s="4">
        <v>44564</v>
      </c>
      <c r="JU9" s="4">
        <v>44565</v>
      </c>
      <c r="JV9" s="4">
        <v>44566</v>
      </c>
      <c r="JW9" s="4">
        <v>44567</v>
      </c>
      <c r="JX9" s="4">
        <v>44568</v>
      </c>
      <c r="JY9" s="4">
        <v>44569</v>
      </c>
      <c r="JZ9" s="4">
        <v>44570</v>
      </c>
      <c r="KA9" s="4">
        <v>44571</v>
      </c>
      <c r="KB9" s="4">
        <v>44572</v>
      </c>
      <c r="KC9" s="4">
        <v>44573</v>
      </c>
      <c r="KD9" s="4">
        <v>44574</v>
      </c>
      <c r="KE9" s="4">
        <v>44575</v>
      </c>
      <c r="KF9" s="4">
        <v>44576</v>
      </c>
      <c r="KG9" s="4">
        <v>44577</v>
      </c>
      <c r="KH9" s="4">
        <v>44578</v>
      </c>
      <c r="KI9" s="4">
        <v>44579</v>
      </c>
      <c r="KJ9" s="4">
        <v>44580</v>
      </c>
      <c r="KK9" s="4">
        <v>44581</v>
      </c>
      <c r="KL9" s="4">
        <v>44582</v>
      </c>
      <c r="KM9" s="4">
        <v>44583</v>
      </c>
      <c r="KN9" s="4">
        <v>44584</v>
      </c>
      <c r="KO9" s="4">
        <v>44585</v>
      </c>
      <c r="KP9" s="4">
        <v>44586</v>
      </c>
      <c r="KQ9" s="4">
        <v>44587</v>
      </c>
      <c r="KR9" s="4">
        <v>44588</v>
      </c>
      <c r="KS9" s="4">
        <v>44589</v>
      </c>
      <c r="KT9" s="4">
        <v>44590</v>
      </c>
      <c r="KU9" s="4">
        <v>44591</v>
      </c>
      <c r="KV9" s="29">
        <v>44592</v>
      </c>
      <c r="KW9" s="4">
        <v>44562</v>
      </c>
      <c r="KX9" s="4">
        <v>44563</v>
      </c>
      <c r="KY9" s="4">
        <v>44564</v>
      </c>
      <c r="KZ9" s="4">
        <v>44565</v>
      </c>
      <c r="LA9" s="4">
        <v>44566</v>
      </c>
      <c r="LB9" s="4">
        <v>44567</v>
      </c>
      <c r="LC9" s="4">
        <v>44568</v>
      </c>
      <c r="LD9" s="4">
        <v>44569</v>
      </c>
      <c r="LE9" s="4">
        <v>44570</v>
      </c>
      <c r="LF9" s="4">
        <v>44571</v>
      </c>
      <c r="LG9" s="4">
        <v>44572</v>
      </c>
      <c r="LH9" s="4">
        <v>44573</v>
      </c>
      <c r="LI9" s="4">
        <v>44574</v>
      </c>
      <c r="LJ9" s="4">
        <v>44575</v>
      </c>
      <c r="LK9" s="4">
        <v>44576</v>
      </c>
      <c r="LL9" s="4">
        <v>44577</v>
      </c>
      <c r="LM9" s="4">
        <v>44578</v>
      </c>
      <c r="LN9" s="4">
        <v>44579</v>
      </c>
      <c r="LO9" s="4">
        <v>44580</v>
      </c>
      <c r="LP9" s="4">
        <v>44581</v>
      </c>
      <c r="LQ9" s="4">
        <v>44582</v>
      </c>
      <c r="LR9" s="4">
        <v>44583</v>
      </c>
      <c r="LS9" s="4">
        <v>44584</v>
      </c>
      <c r="LT9" s="4">
        <v>44585</v>
      </c>
      <c r="LU9" s="4">
        <v>44586</v>
      </c>
      <c r="LV9" s="4">
        <v>44587</v>
      </c>
      <c r="LW9" s="4">
        <v>44588</v>
      </c>
      <c r="LX9" s="4">
        <v>44589</v>
      </c>
      <c r="LY9" s="4">
        <v>44562</v>
      </c>
      <c r="LZ9" s="4">
        <v>44563</v>
      </c>
      <c r="MA9" s="4">
        <v>44564</v>
      </c>
      <c r="MB9" s="4">
        <v>44565</v>
      </c>
      <c r="MC9" s="4">
        <v>44566</v>
      </c>
      <c r="MD9" s="4">
        <v>44567</v>
      </c>
      <c r="ME9" s="4">
        <v>44568</v>
      </c>
      <c r="MF9" s="4">
        <v>44569</v>
      </c>
      <c r="MG9" s="4">
        <v>44570</v>
      </c>
      <c r="MH9" s="4">
        <v>44571</v>
      </c>
      <c r="MI9" s="4">
        <v>44572</v>
      </c>
      <c r="MJ9" s="4">
        <v>44573</v>
      </c>
      <c r="MK9" s="4">
        <v>44574</v>
      </c>
      <c r="ML9" s="4">
        <v>44575</v>
      </c>
      <c r="MM9" s="4">
        <v>44576</v>
      </c>
      <c r="MN9" s="4">
        <v>44577</v>
      </c>
      <c r="MO9" s="4">
        <v>44578</v>
      </c>
      <c r="MP9" s="4">
        <v>44579</v>
      </c>
      <c r="MQ9" s="4">
        <v>44580</v>
      </c>
      <c r="MR9" s="4">
        <v>44581</v>
      </c>
      <c r="MS9" s="4">
        <v>44582</v>
      </c>
      <c r="MT9" s="4">
        <v>44583</v>
      </c>
      <c r="MU9" s="4">
        <v>44584</v>
      </c>
      <c r="MV9" s="4">
        <v>44585</v>
      </c>
      <c r="MW9" s="4">
        <v>44586</v>
      </c>
      <c r="MX9" s="4">
        <v>44587</v>
      </c>
      <c r="MY9" s="4">
        <v>44588</v>
      </c>
      <c r="MZ9" s="4">
        <v>44589</v>
      </c>
      <c r="NA9" s="4">
        <v>44590</v>
      </c>
      <c r="NB9" s="4">
        <v>44591</v>
      </c>
      <c r="NC9" s="29">
        <v>44592</v>
      </c>
      <c r="ND9" s="4">
        <v>44562</v>
      </c>
      <c r="NE9" s="4">
        <v>44563</v>
      </c>
      <c r="NF9" s="4">
        <v>44564</v>
      </c>
      <c r="NG9" s="4">
        <v>44565</v>
      </c>
      <c r="NH9" s="4">
        <v>44566</v>
      </c>
      <c r="NI9" s="4">
        <v>44567</v>
      </c>
      <c r="NJ9" s="4">
        <v>44568</v>
      </c>
      <c r="NK9" s="4">
        <v>44569</v>
      </c>
      <c r="NL9" s="4">
        <v>44570</v>
      </c>
      <c r="NM9" s="4">
        <v>44571</v>
      </c>
      <c r="NN9" s="4">
        <v>44572</v>
      </c>
      <c r="NO9" s="4">
        <v>44573</v>
      </c>
      <c r="NP9" s="4">
        <v>44574</v>
      </c>
      <c r="NQ9" s="4">
        <v>44575</v>
      </c>
      <c r="NR9" s="4">
        <v>44576</v>
      </c>
      <c r="NS9" s="4">
        <v>44577</v>
      </c>
      <c r="NT9" s="4">
        <v>44578</v>
      </c>
      <c r="NU9" s="4">
        <v>44579</v>
      </c>
      <c r="NV9" s="4">
        <v>44580</v>
      </c>
      <c r="NW9" s="4">
        <v>44581</v>
      </c>
      <c r="NX9" s="4">
        <v>44582</v>
      </c>
      <c r="NY9" s="4">
        <v>44583</v>
      </c>
      <c r="NZ9" s="4">
        <v>44584</v>
      </c>
      <c r="OA9" s="4">
        <v>44585</v>
      </c>
      <c r="OB9" s="4">
        <v>44586</v>
      </c>
      <c r="OC9" s="4">
        <v>44587</v>
      </c>
      <c r="OD9" s="4">
        <v>44588</v>
      </c>
      <c r="OE9" s="4">
        <v>44589</v>
      </c>
      <c r="OF9" s="4">
        <v>44590</v>
      </c>
      <c r="OG9" s="4">
        <v>44591</v>
      </c>
      <c r="OH9" s="4">
        <v>44562</v>
      </c>
      <c r="OI9" s="4">
        <v>44563</v>
      </c>
      <c r="OJ9" s="4">
        <v>44564</v>
      </c>
      <c r="OK9" s="4">
        <v>44565</v>
      </c>
      <c r="OL9" s="4">
        <v>44566</v>
      </c>
      <c r="OM9" s="4">
        <v>44567</v>
      </c>
      <c r="ON9" s="4">
        <v>44568</v>
      </c>
      <c r="OO9" s="4">
        <v>44569</v>
      </c>
      <c r="OP9" s="4">
        <v>44570</v>
      </c>
      <c r="OQ9" s="4">
        <v>44571</v>
      </c>
      <c r="OR9" s="4">
        <v>44572</v>
      </c>
      <c r="OS9" s="4">
        <v>44573</v>
      </c>
      <c r="OT9" s="4">
        <v>44574</v>
      </c>
      <c r="OU9" s="4">
        <v>44575</v>
      </c>
      <c r="OV9" s="4">
        <v>44576</v>
      </c>
      <c r="OW9" s="4">
        <v>44577</v>
      </c>
      <c r="OX9" s="4">
        <v>44578</v>
      </c>
      <c r="OY9" s="4">
        <v>44579</v>
      </c>
      <c r="OZ9" s="4">
        <v>44580</v>
      </c>
      <c r="PA9" s="4">
        <v>44581</v>
      </c>
      <c r="PB9" s="4">
        <v>44582</v>
      </c>
      <c r="PC9" s="4">
        <v>44583</v>
      </c>
      <c r="PD9" s="4">
        <v>44584</v>
      </c>
      <c r="PE9" s="4">
        <v>44585</v>
      </c>
      <c r="PF9" s="4">
        <v>44586</v>
      </c>
      <c r="PG9" s="4">
        <v>44587</v>
      </c>
      <c r="PH9" s="4">
        <v>44588</v>
      </c>
      <c r="PI9" s="4">
        <v>44589</v>
      </c>
      <c r="PJ9" s="4">
        <v>44590</v>
      </c>
      <c r="PK9" s="4">
        <v>44591</v>
      </c>
      <c r="PL9" s="29">
        <v>44592</v>
      </c>
      <c r="PM9" s="4">
        <v>44562</v>
      </c>
      <c r="PN9" s="4">
        <v>44563</v>
      </c>
      <c r="PO9" s="4">
        <v>44564</v>
      </c>
      <c r="PP9" s="4">
        <v>44565</v>
      </c>
      <c r="PQ9" s="4">
        <v>44566</v>
      </c>
      <c r="PR9" s="4">
        <v>44567</v>
      </c>
      <c r="PS9" s="4">
        <v>44568</v>
      </c>
      <c r="PT9" s="4">
        <v>44569</v>
      </c>
      <c r="PU9" s="4">
        <v>44570</v>
      </c>
      <c r="PV9" s="4">
        <v>44571</v>
      </c>
      <c r="PW9" s="4">
        <v>44572</v>
      </c>
      <c r="PX9" s="4">
        <v>44573</v>
      </c>
      <c r="PY9" s="4">
        <v>44574</v>
      </c>
      <c r="PZ9" s="4">
        <v>44575</v>
      </c>
      <c r="QA9" s="4">
        <v>44576</v>
      </c>
      <c r="QB9" s="4">
        <v>44577</v>
      </c>
      <c r="QC9" s="4">
        <v>44578</v>
      </c>
      <c r="QD9" s="4">
        <v>44579</v>
      </c>
      <c r="QE9" s="4">
        <v>44580</v>
      </c>
      <c r="QF9" s="4">
        <v>44581</v>
      </c>
      <c r="QG9" s="4">
        <v>44582</v>
      </c>
      <c r="QH9" s="4">
        <v>44583</v>
      </c>
      <c r="QI9" s="4">
        <v>44584</v>
      </c>
      <c r="QJ9" s="4">
        <v>44585</v>
      </c>
      <c r="QK9" s="4">
        <v>44586</v>
      </c>
      <c r="QL9" s="4">
        <v>44587</v>
      </c>
      <c r="QM9" s="4">
        <v>44588</v>
      </c>
      <c r="QN9" s="4">
        <v>44589</v>
      </c>
      <c r="QO9" s="4">
        <v>44590</v>
      </c>
      <c r="QP9" s="4">
        <v>44591</v>
      </c>
      <c r="QQ9" s="4">
        <v>44562</v>
      </c>
      <c r="QR9" s="4">
        <v>44563</v>
      </c>
      <c r="QS9" s="4">
        <v>44564</v>
      </c>
      <c r="QT9" s="4">
        <v>44565</v>
      </c>
      <c r="QU9" s="4">
        <v>44566</v>
      </c>
      <c r="QV9" s="4">
        <v>44567</v>
      </c>
      <c r="QW9" s="4">
        <v>44568</v>
      </c>
      <c r="QX9" s="4">
        <v>44569</v>
      </c>
      <c r="QY9" s="4">
        <v>44570</v>
      </c>
      <c r="QZ9" s="4">
        <v>44571</v>
      </c>
      <c r="RA9" s="4">
        <v>44572</v>
      </c>
      <c r="RB9" s="4">
        <v>44573</v>
      </c>
      <c r="RC9" s="4">
        <v>44574</v>
      </c>
      <c r="RD9" s="4">
        <v>44575</v>
      </c>
      <c r="RE9" s="4">
        <v>44576</v>
      </c>
      <c r="RF9" s="4">
        <v>44577</v>
      </c>
      <c r="RG9" s="4">
        <v>44578</v>
      </c>
      <c r="RH9" s="4">
        <v>44579</v>
      </c>
      <c r="RI9" s="4">
        <v>44580</v>
      </c>
      <c r="RJ9" s="4">
        <v>44581</v>
      </c>
      <c r="RK9" s="4">
        <v>44582</v>
      </c>
      <c r="RL9" s="4">
        <v>44583</v>
      </c>
      <c r="RM9" s="4">
        <v>44584</v>
      </c>
      <c r="RN9" s="4">
        <v>44585</v>
      </c>
      <c r="RO9" s="4">
        <v>44586</v>
      </c>
      <c r="RP9" s="4">
        <v>44587</v>
      </c>
      <c r="RQ9" s="4">
        <v>44588</v>
      </c>
      <c r="RR9" s="4">
        <v>44589</v>
      </c>
      <c r="RS9" s="4">
        <v>44590</v>
      </c>
      <c r="RT9" s="4">
        <v>44591</v>
      </c>
      <c r="RU9" s="29">
        <v>44592</v>
      </c>
      <c r="RV9" s="4">
        <v>44562</v>
      </c>
      <c r="RW9" s="4">
        <v>44563</v>
      </c>
      <c r="RX9" s="4">
        <v>44564</v>
      </c>
      <c r="RY9" s="4">
        <v>44565</v>
      </c>
      <c r="RZ9" s="4">
        <v>44566</v>
      </c>
      <c r="SA9" s="4">
        <v>44567</v>
      </c>
      <c r="SB9" s="4">
        <v>44568</v>
      </c>
      <c r="SC9" s="4">
        <v>44569</v>
      </c>
      <c r="SD9" s="4">
        <v>44570</v>
      </c>
      <c r="SE9" s="4">
        <v>44571</v>
      </c>
      <c r="SF9" s="4">
        <v>44572</v>
      </c>
      <c r="SG9" s="4">
        <v>44573</v>
      </c>
      <c r="SH9" s="4">
        <v>44574</v>
      </c>
      <c r="SI9" s="4">
        <v>44575</v>
      </c>
      <c r="SJ9" s="4">
        <v>44576</v>
      </c>
      <c r="SK9" s="4">
        <v>44577</v>
      </c>
      <c r="SL9" s="4">
        <v>44578</v>
      </c>
      <c r="SM9" s="4">
        <v>44579</v>
      </c>
      <c r="SN9" s="4">
        <v>44580</v>
      </c>
      <c r="SO9" s="4">
        <v>44581</v>
      </c>
      <c r="SP9" s="4">
        <v>44582</v>
      </c>
      <c r="SQ9" s="4">
        <v>44583</v>
      </c>
      <c r="SR9" s="4">
        <v>44584</v>
      </c>
      <c r="SS9" s="4">
        <v>44585</v>
      </c>
      <c r="ST9" s="4">
        <v>44586</v>
      </c>
      <c r="SU9" s="4">
        <v>44587</v>
      </c>
      <c r="SV9" s="4">
        <v>44588</v>
      </c>
      <c r="SW9" s="4">
        <v>44589</v>
      </c>
      <c r="SX9" s="4">
        <v>44590</v>
      </c>
      <c r="SY9" s="4">
        <v>44591</v>
      </c>
      <c r="SZ9" s="29">
        <v>44592</v>
      </c>
      <c r="TA9" s="4">
        <v>44562</v>
      </c>
      <c r="TB9" s="4">
        <v>44563</v>
      </c>
      <c r="TC9" s="4">
        <v>44564</v>
      </c>
      <c r="TD9" s="4">
        <v>44565</v>
      </c>
      <c r="TE9" s="4">
        <v>44566</v>
      </c>
      <c r="TF9" s="4">
        <v>44567</v>
      </c>
      <c r="TG9" s="4">
        <v>44568</v>
      </c>
      <c r="TH9" s="4">
        <v>44569</v>
      </c>
      <c r="TI9" s="4">
        <v>44570</v>
      </c>
      <c r="TJ9" s="4">
        <v>44571</v>
      </c>
      <c r="TK9" s="4">
        <v>44572</v>
      </c>
      <c r="TL9" s="4">
        <v>44573</v>
      </c>
      <c r="TM9" s="4">
        <v>44574</v>
      </c>
      <c r="TN9" s="4">
        <v>44575</v>
      </c>
      <c r="TO9" s="4">
        <v>44576</v>
      </c>
      <c r="TP9" s="4">
        <v>44577</v>
      </c>
      <c r="TQ9" s="4">
        <v>44578</v>
      </c>
      <c r="TR9" s="4">
        <v>44579</v>
      </c>
      <c r="TS9" s="4">
        <v>44580</v>
      </c>
      <c r="TT9" s="4">
        <v>44581</v>
      </c>
      <c r="TU9" s="4">
        <v>44582</v>
      </c>
      <c r="TV9" s="4">
        <v>44583</v>
      </c>
      <c r="TW9" s="4">
        <v>44584</v>
      </c>
      <c r="TX9" s="4">
        <v>44585</v>
      </c>
      <c r="TY9" s="4">
        <v>44586</v>
      </c>
      <c r="TZ9" s="4">
        <v>44587</v>
      </c>
      <c r="UA9" s="4">
        <v>44588</v>
      </c>
      <c r="UB9" s="4">
        <v>44589</v>
      </c>
      <c r="UC9" s="4">
        <v>44590</v>
      </c>
      <c r="UD9" s="4">
        <v>44591</v>
      </c>
      <c r="UE9" s="4">
        <v>44562</v>
      </c>
      <c r="UF9" s="4">
        <v>44563</v>
      </c>
      <c r="UG9" s="4">
        <v>44564</v>
      </c>
      <c r="UH9" s="4">
        <v>44565</v>
      </c>
      <c r="UI9" s="4">
        <v>44566</v>
      </c>
      <c r="UJ9" s="4">
        <v>44567</v>
      </c>
      <c r="UK9" s="4">
        <v>44568</v>
      </c>
      <c r="UL9" s="4">
        <v>44569</v>
      </c>
      <c r="UM9" s="4">
        <v>44570</v>
      </c>
      <c r="UN9" s="4">
        <v>44571</v>
      </c>
      <c r="UO9" s="4">
        <v>44572</v>
      </c>
      <c r="UP9" s="4">
        <v>44573</v>
      </c>
      <c r="UQ9" s="4">
        <v>44574</v>
      </c>
      <c r="UR9" s="4">
        <v>44575</v>
      </c>
      <c r="US9" s="4">
        <v>44576</v>
      </c>
      <c r="UT9" s="4">
        <v>44577</v>
      </c>
      <c r="UU9" s="4">
        <v>44578</v>
      </c>
      <c r="UV9" s="4">
        <v>44579</v>
      </c>
      <c r="UW9" s="4">
        <v>44580</v>
      </c>
      <c r="UX9" s="4">
        <v>44581</v>
      </c>
      <c r="UY9" s="4">
        <v>44582</v>
      </c>
      <c r="UZ9" s="4">
        <v>44583</v>
      </c>
      <c r="VA9" s="4">
        <v>44584</v>
      </c>
      <c r="VB9" s="4">
        <v>44585</v>
      </c>
      <c r="VC9" s="4">
        <v>44586</v>
      </c>
      <c r="VD9" s="4">
        <v>44587</v>
      </c>
      <c r="VE9" s="4">
        <v>44588</v>
      </c>
      <c r="VF9" s="4">
        <v>44589</v>
      </c>
      <c r="VG9" s="4">
        <v>44590</v>
      </c>
      <c r="VH9" s="4">
        <v>44591</v>
      </c>
      <c r="VI9" s="29">
        <v>44592</v>
      </c>
      <c r="VJ9" s="4">
        <v>44562</v>
      </c>
      <c r="VK9" s="4">
        <v>44563</v>
      </c>
      <c r="VL9" s="4">
        <v>44564</v>
      </c>
      <c r="VM9" s="4">
        <v>44565</v>
      </c>
      <c r="VN9" s="4">
        <v>44566</v>
      </c>
      <c r="VO9" s="4">
        <v>44567</v>
      </c>
      <c r="VP9" s="4">
        <v>44568</v>
      </c>
      <c r="VQ9" s="4">
        <v>44569</v>
      </c>
      <c r="VR9" s="4">
        <v>44570</v>
      </c>
      <c r="VS9" s="4">
        <v>44571</v>
      </c>
      <c r="VT9" s="4">
        <v>44572</v>
      </c>
      <c r="VU9" s="4">
        <v>44573</v>
      </c>
      <c r="VV9" s="4">
        <v>44574</v>
      </c>
      <c r="VW9" s="4">
        <v>44575</v>
      </c>
      <c r="VX9" s="4">
        <v>44576</v>
      </c>
      <c r="VY9" s="4">
        <v>44577</v>
      </c>
      <c r="VZ9" s="4">
        <v>44578</v>
      </c>
      <c r="WA9" s="4">
        <v>44579</v>
      </c>
      <c r="WB9" s="4">
        <v>44580</v>
      </c>
      <c r="WC9" s="4">
        <v>44581</v>
      </c>
      <c r="WD9" s="4">
        <v>44582</v>
      </c>
      <c r="WE9" s="4">
        <v>44583</v>
      </c>
      <c r="WF9" s="4">
        <v>44584</v>
      </c>
      <c r="WG9" s="4">
        <v>44585</v>
      </c>
      <c r="WH9" s="4">
        <v>44586</v>
      </c>
      <c r="WI9" s="4">
        <v>44587</v>
      </c>
      <c r="WJ9" s="4">
        <v>44588</v>
      </c>
      <c r="WK9" s="4">
        <v>44589</v>
      </c>
      <c r="WL9" s="4">
        <v>44590</v>
      </c>
      <c r="WM9" s="4">
        <v>44591</v>
      </c>
      <c r="WN9" s="4">
        <v>44562</v>
      </c>
      <c r="WO9" s="4">
        <v>44563</v>
      </c>
      <c r="WP9" s="4">
        <v>44564</v>
      </c>
      <c r="WQ9" s="4">
        <v>44565</v>
      </c>
      <c r="WR9" s="4">
        <v>44566</v>
      </c>
      <c r="WS9" s="4">
        <v>44567</v>
      </c>
      <c r="WT9" s="4">
        <v>44568</v>
      </c>
      <c r="WU9" s="4">
        <v>44569</v>
      </c>
      <c r="WV9" s="4">
        <v>44570</v>
      </c>
      <c r="WW9" s="4">
        <v>44571</v>
      </c>
      <c r="WX9" s="4">
        <v>44572</v>
      </c>
      <c r="WY9" s="4">
        <v>44573</v>
      </c>
      <c r="WZ9" s="4">
        <v>44574</v>
      </c>
      <c r="XA9" s="4">
        <v>44575</v>
      </c>
      <c r="XB9" s="4">
        <v>44576</v>
      </c>
      <c r="XC9" s="4">
        <v>44577</v>
      </c>
      <c r="XD9" s="4">
        <v>44578</v>
      </c>
      <c r="XE9" s="4">
        <v>44579</v>
      </c>
      <c r="XF9" s="4">
        <v>44580</v>
      </c>
      <c r="XG9" s="4">
        <v>44581</v>
      </c>
      <c r="XH9" s="4">
        <v>44582</v>
      </c>
      <c r="XI9" s="4">
        <v>44583</v>
      </c>
      <c r="XJ9" s="4">
        <v>44584</v>
      </c>
      <c r="XK9" s="4">
        <v>44585</v>
      </c>
      <c r="XL9" s="4">
        <v>44586</v>
      </c>
      <c r="XM9" s="4">
        <v>44587</v>
      </c>
      <c r="XN9" s="4">
        <v>44588</v>
      </c>
      <c r="XO9" s="4">
        <v>44589</v>
      </c>
      <c r="XP9" s="4">
        <v>44590</v>
      </c>
      <c r="XQ9" s="4">
        <v>44591</v>
      </c>
      <c r="XR9" s="29">
        <v>44592</v>
      </c>
      <c r="XS9" s="4">
        <v>44562</v>
      </c>
      <c r="XT9" s="4">
        <v>44563</v>
      </c>
      <c r="XU9" s="4">
        <v>44564</v>
      </c>
      <c r="XV9" s="4">
        <v>44565</v>
      </c>
      <c r="XW9" s="4">
        <v>44566</v>
      </c>
      <c r="XX9" s="4">
        <v>44567</v>
      </c>
      <c r="XY9" s="4">
        <v>44568</v>
      </c>
      <c r="XZ9" s="4">
        <v>44569</v>
      </c>
      <c r="YA9" s="4">
        <v>44570</v>
      </c>
      <c r="YB9" s="4">
        <v>44571</v>
      </c>
      <c r="YC9" s="4">
        <v>44572</v>
      </c>
      <c r="YD9" s="4">
        <v>44573</v>
      </c>
      <c r="YE9" s="4">
        <v>44574</v>
      </c>
      <c r="YF9" s="4">
        <v>44575</v>
      </c>
      <c r="YG9" s="4">
        <v>44576</v>
      </c>
      <c r="YH9" s="4">
        <v>44577</v>
      </c>
      <c r="YI9" s="4">
        <v>44578</v>
      </c>
      <c r="YJ9" s="4">
        <v>44579</v>
      </c>
      <c r="YK9" s="4">
        <v>44580</v>
      </c>
      <c r="YL9" s="4">
        <v>44581</v>
      </c>
      <c r="YM9" s="4">
        <v>44582</v>
      </c>
      <c r="YN9" s="4">
        <v>44583</v>
      </c>
      <c r="YO9" s="4">
        <v>44584</v>
      </c>
      <c r="YP9" s="4">
        <v>44585</v>
      </c>
      <c r="YQ9" s="4">
        <v>44586</v>
      </c>
      <c r="YR9" s="4">
        <v>44587</v>
      </c>
      <c r="YS9" s="4">
        <v>44588</v>
      </c>
      <c r="YT9" s="4">
        <v>44589</v>
      </c>
      <c r="YU9" s="4">
        <v>44590</v>
      </c>
      <c r="YV9" s="4">
        <v>44591</v>
      </c>
      <c r="YW9" s="29">
        <v>44592</v>
      </c>
      <c r="YX9" s="4">
        <v>44562</v>
      </c>
      <c r="YY9" s="4">
        <v>44563</v>
      </c>
      <c r="YZ9" s="4">
        <v>44564</v>
      </c>
      <c r="ZA9" s="4">
        <v>44565</v>
      </c>
      <c r="ZB9" s="4">
        <v>44566</v>
      </c>
      <c r="ZC9" s="4">
        <v>44567</v>
      </c>
      <c r="ZD9" s="4">
        <v>44568</v>
      </c>
      <c r="ZE9" s="4">
        <v>44569</v>
      </c>
      <c r="ZF9" s="4">
        <v>44570</v>
      </c>
      <c r="ZG9" s="4">
        <v>44571</v>
      </c>
      <c r="ZH9" s="4">
        <v>44572</v>
      </c>
      <c r="ZI9" s="4">
        <v>44573</v>
      </c>
      <c r="ZJ9" s="4">
        <v>44574</v>
      </c>
      <c r="ZK9" s="4">
        <v>44575</v>
      </c>
      <c r="ZL9" s="4">
        <v>44576</v>
      </c>
      <c r="ZM9" s="4">
        <v>44577</v>
      </c>
      <c r="ZN9" s="4">
        <v>44578</v>
      </c>
      <c r="ZO9" s="4">
        <v>44579</v>
      </c>
      <c r="ZP9" s="4">
        <v>44580</v>
      </c>
      <c r="ZQ9" s="4">
        <v>44581</v>
      </c>
      <c r="ZR9" s="4">
        <v>44582</v>
      </c>
      <c r="ZS9" s="4">
        <v>44583</v>
      </c>
      <c r="ZT9" s="4">
        <v>44584</v>
      </c>
      <c r="ZU9" s="4">
        <v>44585</v>
      </c>
      <c r="ZV9" s="4">
        <v>44586</v>
      </c>
      <c r="ZW9" s="4">
        <v>44587</v>
      </c>
      <c r="ZX9" s="4">
        <v>44588</v>
      </c>
      <c r="ZY9" s="4">
        <v>44589</v>
      </c>
      <c r="ZZ9" s="4">
        <v>44562</v>
      </c>
      <c r="AAA9" s="4">
        <v>44563</v>
      </c>
      <c r="AAB9" s="4">
        <v>44564</v>
      </c>
      <c r="AAC9" s="4">
        <v>44565</v>
      </c>
      <c r="AAD9" s="4">
        <v>44566</v>
      </c>
      <c r="AAE9" s="4">
        <v>44567</v>
      </c>
      <c r="AAF9" s="4">
        <v>44568</v>
      </c>
      <c r="AAG9" s="4">
        <v>44569</v>
      </c>
      <c r="AAH9" s="4">
        <v>44570</v>
      </c>
      <c r="AAI9" s="4">
        <v>44571</v>
      </c>
      <c r="AAJ9" s="4">
        <v>44572</v>
      </c>
      <c r="AAK9" s="4">
        <v>44573</v>
      </c>
      <c r="AAL9" s="4">
        <v>44574</v>
      </c>
      <c r="AAM9" s="4">
        <v>44575</v>
      </c>
      <c r="AAN9" s="4">
        <v>44576</v>
      </c>
      <c r="AAO9" s="4">
        <v>44577</v>
      </c>
      <c r="AAP9" s="4">
        <v>44578</v>
      </c>
      <c r="AAQ9" s="4">
        <v>44579</v>
      </c>
      <c r="AAR9" s="4">
        <v>44580</v>
      </c>
      <c r="AAS9" s="4">
        <v>44581</v>
      </c>
      <c r="AAT9" s="4">
        <v>44582</v>
      </c>
      <c r="AAU9" s="4">
        <v>44583</v>
      </c>
      <c r="AAV9" s="4">
        <v>44584</v>
      </c>
      <c r="AAW9" s="4">
        <v>44585</v>
      </c>
      <c r="AAX9" s="4">
        <v>44586</v>
      </c>
      <c r="AAY9" s="4">
        <v>44587</v>
      </c>
      <c r="AAZ9" s="4">
        <v>44588</v>
      </c>
      <c r="ABA9" s="4">
        <v>44589</v>
      </c>
      <c r="ABB9" s="4">
        <v>44590</v>
      </c>
      <c r="ABC9" s="4">
        <v>44591</v>
      </c>
      <c r="ABD9" s="29">
        <v>44592</v>
      </c>
      <c r="ABE9" s="4">
        <v>44562</v>
      </c>
      <c r="ABF9" s="4">
        <v>44563</v>
      </c>
      <c r="ABG9" s="4">
        <v>44564</v>
      </c>
      <c r="ABH9" s="4">
        <v>44565</v>
      </c>
      <c r="ABI9" s="4">
        <v>44566</v>
      </c>
      <c r="ABJ9" s="4">
        <v>44567</v>
      </c>
      <c r="ABK9" s="4">
        <v>44568</v>
      </c>
      <c r="ABL9" s="4">
        <v>44569</v>
      </c>
      <c r="ABM9" s="4">
        <v>44570</v>
      </c>
      <c r="ABN9" s="4">
        <v>44571</v>
      </c>
      <c r="ABO9" s="4">
        <v>44572</v>
      </c>
      <c r="ABP9" s="4">
        <v>44573</v>
      </c>
      <c r="ABQ9" s="4">
        <v>44574</v>
      </c>
      <c r="ABR9" s="4">
        <v>44575</v>
      </c>
      <c r="ABS9" s="4">
        <v>44576</v>
      </c>
      <c r="ABT9" s="4">
        <v>44577</v>
      </c>
      <c r="ABU9" s="4">
        <v>44578</v>
      </c>
      <c r="ABV9" s="4">
        <v>44579</v>
      </c>
      <c r="ABW9" s="4">
        <v>44580</v>
      </c>
      <c r="ABX9" s="4">
        <v>44581</v>
      </c>
      <c r="ABY9" s="4">
        <v>44582</v>
      </c>
      <c r="ABZ9" s="4">
        <v>44583</v>
      </c>
      <c r="ACA9" s="4">
        <v>44584</v>
      </c>
      <c r="ACB9" s="4">
        <v>44585</v>
      </c>
      <c r="ACC9" s="4">
        <v>44586</v>
      </c>
      <c r="ACD9" s="4">
        <v>44587</v>
      </c>
      <c r="ACE9" s="4">
        <v>44588</v>
      </c>
      <c r="ACF9" s="4">
        <v>44589</v>
      </c>
      <c r="ACG9" s="4">
        <v>44590</v>
      </c>
      <c r="ACH9" s="4">
        <v>44591</v>
      </c>
      <c r="ACI9" s="4">
        <v>44562</v>
      </c>
      <c r="ACJ9" s="4">
        <v>44563</v>
      </c>
      <c r="ACK9" s="4">
        <v>44564</v>
      </c>
      <c r="ACL9" s="4">
        <v>44565</v>
      </c>
      <c r="ACM9" s="4">
        <v>44566</v>
      </c>
      <c r="ACN9" s="4">
        <v>44567</v>
      </c>
      <c r="ACO9" s="4">
        <v>44568</v>
      </c>
      <c r="ACP9" s="4">
        <v>44569</v>
      </c>
      <c r="ACQ9" s="4">
        <v>44570</v>
      </c>
      <c r="ACR9" s="4">
        <v>44571</v>
      </c>
      <c r="ACS9" s="4">
        <v>44572</v>
      </c>
      <c r="ACT9" s="4">
        <v>44573</v>
      </c>
      <c r="ACU9" s="4">
        <v>44574</v>
      </c>
      <c r="ACV9" s="4">
        <v>44575</v>
      </c>
      <c r="ACW9" s="4">
        <v>44576</v>
      </c>
      <c r="ACX9" s="4">
        <v>44577</v>
      </c>
      <c r="ACY9" s="4">
        <v>44578</v>
      </c>
      <c r="ACZ9" s="4">
        <v>44579</v>
      </c>
      <c r="ADA9" s="4">
        <v>44580</v>
      </c>
      <c r="ADB9" s="4">
        <v>44581</v>
      </c>
      <c r="ADC9" s="4">
        <v>44582</v>
      </c>
      <c r="ADD9" s="4">
        <v>44583</v>
      </c>
      <c r="ADE9" s="4">
        <v>44584</v>
      </c>
      <c r="ADF9" s="4">
        <v>44585</v>
      </c>
      <c r="ADG9" s="4">
        <v>44586</v>
      </c>
      <c r="ADH9" s="4">
        <v>44587</v>
      </c>
      <c r="ADI9" s="4">
        <v>44588</v>
      </c>
      <c r="ADJ9" s="4">
        <v>44589</v>
      </c>
      <c r="ADK9" s="4">
        <v>44590</v>
      </c>
      <c r="ADL9" s="4">
        <v>44591</v>
      </c>
      <c r="ADM9" s="29">
        <v>44592</v>
      </c>
      <c r="ADN9" s="4">
        <v>44562</v>
      </c>
      <c r="ADO9" s="4">
        <v>44563</v>
      </c>
      <c r="ADP9" s="4">
        <v>44564</v>
      </c>
      <c r="ADQ9" s="4">
        <v>44565</v>
      </c>
      <c r="ADR9" s="4">
        <v>44566</v>
      </c>
      <c r="ADS9" s="4">
        <v>44567</v>
      </c>
      <c r="ADT9" s="4">
        <v>44568</v>
      </c>
      <c r="ADU9" s="4">
        <v>44569</v>
      </c>
      <c r="ADV9" s="4">
        <v>44570</v>
      </c>
      <c r="ADW9" s="4">
        <v>44571</v>
      </c>
      <c r="ADX9" s="4">
        <v>44572</v>
      </c>
      <c r="ADY9" s="4">
        <v>44573</v>
      </c>
      <c r="ADZ9" s="4">
        <v>44574</v>
      </c>
      <c r="AEA9" s="4">
        <v>44575</v>
      </c>
      <c r="AEB9" s="4">
        <v>44576</v>
      </c>
      <c r="AEC9" s="4">
        <v>44577</v>
      </c>
      <c r="AED9" s="4">
        <v>44578</v>
      </c>
      <c r="AEE9" s="4">
        <v>44579</v>
      </c>
      <c r="AEF9" s="4">
        <v>44580</v>
      </c>
      <c r="AEG9" s="4">
        <v>44581</v>
      </c>
      <c r="AEH9" s="4">
        <v>44582</v>
      </c>
      <c r="AEI9" s="4">
        <v>44583</v>
      </c>
      <c r="AEJ9" s="4">
        <v>44584</v>
      </c>
      <c r="AEK9" s="4">
        <v>44585</v>
      </c>
      <c r="AEL9" s="4">
        <v>44586</v>
      </c>
      <c r="AEM9" s="4">
        <v>44587</v>
      </c>
      <c r="AEN9" s="4">
        <v>44588</v>
      </c>
      <c r="AEO9" s="4">
        <v>44589</v>
      </c>
      <c r="AEP9" s="4">
        <v>44590</v>
      </c>
      <c r="AEQ9" s="4">
        <v>44591</v>
      </c>
      <c r="AER9" s="4">
        <v>44562</v>
      </c>
      <c r="AES9" s="4">
        <v>44563</v>
      </c>
      <c r="AET9" s="4">
        <v>44564</v>
      </c>
      <c r="AEU9" s="4">
        <v>44565</v>
      </c>
      <c r="AEV9" s="4">
        <v>44566</v>
      </c>
      <c r="AEW9" s="4">
        <v>44567</v>
      </c>
      <c r="AEX9" s="4">
        <v>44568</v>
      </c>
      <c r="AEY9" s="4">
        <v>44569</v>
      </c>
      <c r="AEZ9" s="4">
        <v>44570</v>
      </c>
      <c r="AFA9" s="4">
        <v>44571</v>
      </c>
      <c r="AFB9" s="4">
        <v>44572</v>
      </c>
      <c r="AFC9" s="4">
        <v>44573</v>
      </c>
      <c r="AFD9" s="4">
        <v>44574</v>
      </c>
      <c r="AFE9" s="4">
        <v>44575</v>
      </c>
      <c r="AFF9" s="4">
        <v>44576</v>
      </c>
      <c r="AFG9" s="4">
        <v>44577</v>
      </c>
      <c r="AFH9" s="4">
        <v>44578</v>
      </c>
      <c r="AFI9" s="4">
        <v>44579</v>
      </c>
      <c r="AFJ9" s="4">
        <v>44580</v>
      </c>
      <c r="AFK9" s="4">
        <v>44581</v>
      </c>
      <c r="AFL9" s="4">
        <v>44582</v>
      </c>
      <c r="AFM9" s="4">
        <v>44583</v>
      </c>
      <c r="AFN9" s="4">
        <v>44584</v>
      </c>
      <c r="AFO9" s="4">
        <v>44585</v>
      </c>
      <c r="AFP9" s="4">
        <v>44586</v>
      </c>
      <c r="AFQ9" s="4">
        <v>44587</v>
      </c>
      <c r="AFR9" s="4">
        <v>44588</v>
      </c>
      <c r="AFS9" s="4">
        <v>44589</v>
      </c>
      <c r="AFT9" s="4">
        <v>44590</v>
      </c>
      <c r="AFU9" s="4">
        <v>44591</v>
      </c>
      <c r="AFV9" s="4">
        <v>44592</v>
      </c>
      <c r="AFW9" s="4">
        <v>44562</v>
      </c>
      <c r="AFX9" s="4">
        <v>44563</v>
      </c>
      <c r="AFY9" s="4">
        <v>44564</v>
      </c>
      <c r="AFZ9" s="4">
        <v>44565</v>
      </c>
      <c r="AGA9" s="4">
        <v>44566</v>
      </c>
      <c r="AGB9" s="4">
        <v>44567</v>
      </c>
      <c r="AGC9" s="4">
        <v>44568</v>
      </c>
      <c r="AGD9" s="4">
        <v>44569</v>
      </c>
      <c r="AGE9" s="4">
        <v>44570</v>
      </c>
      <c r="AGF9" s="4">
        <v>44571</v>
      </c>
      <c r="AGG9" s="4">
        <v>44572</v>
      </c>
      <c r="AGH9" s="4">
        <v>44573</v>
      </c>
      <c r="AGI9" s="4">
        <v>44574</v>
      </c>
      <c r="AGJ9" s="4">
        <v>44575</v>
      </c>
      <c r="AGK9" s="4">
        <v>44576</v>
      </c>
      <c r="AGL9" s="4">
        <v>44577</v>
      </c>
      <c r="AGM9" s="4">
        <v>44578</v>
      </c>
      <c r="AGN9" s="4">
        <v>44579</v>
      </c>
      <c r="AGO9" s="4">
        <v>44580</v>
      </c>
      <c r="AGP9" s="4">
        <v>44581</v>
      </c>
      <c r="AGQ9" s="4">
        <v>44582</v>
      </c>
      <c r="AGR9" s="4">
        <v>44583</v>
      </c>
      <c r="AGS9" s="4">
        <v>44584</v>
      </c>
      <c r="AGT9" s="4">
        <v>44585</v>
      </c>
      <c r="AGU9" s="4">
        <v>44586</v>
      </c>
      <c r="AGV9" s="4">
        <v>44587</v>
      </c>
      <c r="AGW9" s="4">
        <v>44588</v>
      </c>
      <c r="AGX9" s="4">
        <v>44589</v>
      </c>
      <c r="AGY9" s="4">
        <v>44590</v>
      </c>
      <c r="AGZ9" s="4">
        <v>44591</v>
      </c>
      <c r="AHA9" s="4">
        <v>44592</v>
      </c>
      <c r="AHB9" s="4">
        <v>44562</v>
      </c>
      <c r="AHC9" s="4">
        <v>44563</v>
      </c>
      <c r="AHD9" s="4">
        <v>44564</v>
      </c>
      <c r="AHE9" s="4">
        <v>44565</v>
      </c>
      <c r="AHF9" s="4">
        <v>44566</v>
      </c>
      <c r="AHG9" s="4">
        <v>44567</v>
      </c>
      <c r="AHH9" s="4">
        <v>44568</v>
      </c>
      <c r="AHI9" s="4">
        <v>44569</v>
      </c>
      <c r="AHJ9" s="4">
        <v>44570</v>
      </c>
      <c r="AHK9" s="4">
        <v>44571</v>
      </c>
      <c r="AHL9" s="4">
        <v>44572</v>
      </c>
      <c r="AHM9" s="4">
        <v>44573</v>
      </c>
      <c r="AHN9" s="4">
        <v>44574</v>
      </c>
      <c r="AHO9" s="4">
        <v>44575</v>
      </c>
      <c r="AHP9" s="4">
        <v>44576</v>
      </c>
      <c r="AHQ9" s="4">
        <v>44577</v>
      </c>
      <c r="AHR9" s="4">
        <v>44578</v>
      </c>
      <c r="AHS9" s="4">
        <v>44579</v>
      </c>
      <c r="AHT9" s="4">
        <v>44580</v>
      </c>
      <c r="AHU9" s="4">
        <v>44581</v>
      </c>
      <c r="AHV9" s="4">
        <v>44582</v>
      </c>
      <c r="AHW9" s="4">
        <v>44583</v>
      </c>
      <c r="AHX9" s="4">
        <v>44584</v>
      </c>
      <c r="AHY9" s="4">
        <v>44585</v>
      </c>
      <c r="AHZ9" s="4">
        <v>44586</v>
      </c>
      <c r="AIA9" s="4">
        <v>44587</v>
      </c>
      <c r="AIB9" s="4">
        <v>44588</v>
      </c>
      <c r="AIC9" s="4">
        <v>44589</v>
      </c>
      <c r="AID9" s="4">
        <v>44590</v>
      </c>
      <c r="AIE9" s="4">
        <v>44591</v>
      </c>
      <c r="AIF9" s="4">
        <v>44562</v>
      </c>
      <c r="AIG9" s="4">
        <v>44563</v>
      </c>
      <c r="AIH9" s="4">
        <v>44564</v>
      </c>
      <c r="AII9" s="4">
        <v>44565</v>
      </c>
      <c r="AIJ9" s="4">
        <v>44566</v>
      </c>
      <c r="AIK9" s="4">
        <v>44567</v>
      </c>
      <c r="AIL9" s="4">
        <v>44568</v>
      </c>
      <c r="AIM9" s="4">
        <v>44569</v>
      </c>
      <c r="AIN9" s="4">
        <v>44570</v>
      </c>
      <c r="AIO9" s="4">
        <v>44571</v>
      </c>
      <c r="AIP9" s="4">
        <v>44572</v>
      </c>
      <c r="AIQ9" s="4">
        <v>44573</v>
      </c>
      <c r="AIR9" s="4">
        <v>44574</v>
      </c>
      <c r="AIS9" s="4">
        <v>44575</v>
      </c>
      <c r="AIT9" s="4">
        <v>44576</v>
      </c>
      <c r="AIU9" s="4">
        <v>44577</v>
      </c>
      <c r="AIV9" s="4">
        <v>44578</v>
      </c>
      <c r="AIW9" s="4">
        <v>44579</v>
      </c>
      <c r="AIX9" s="4">
        <v>44580</v>
      </c>
      <c r="AIY9" s="4">
        <v>44581</v>
      </c>
      <c r="AIZ9" s="4">
        <v>44582</v>
      </c>
      <c r="AJA9" s="4">
        <v>44583</v>
      </c>
      <c r="AJB9" s="4">
        <v>44584</v>
      </c>
      <c r="AJC9" s="4">
        <v>44585</v>
      </c>
      <c r="AJD9" s="4">
        <v>44586</v>
      </c>
      <c r="AJE9" s="4">
        <v>44587</v>
      </c>
      <c r="AJF9" s="4">
        <v>44588</v>
      </c>
      <c r="AJG9" s="4">
        <v>44589</v>
      </c>
      <c r="AJH9" s="4">
        <v>44590</v>
      </c>
      <c r="AJI9" s="4">
        <v>44591</v>
      </c>
      <c r="AJJ9" s="4">
        <v>44592</v>
      </c>
      <c r="AJK9" s="4">
        <v>44562</v>
      </c>
      <c r="AJL9" s="4">
        <v>44563</v>
      </c>
      <c r="AJM9" s="4">
        <v>44564</v>
      </c>
      <c r="AJN9" s="4">
        <v>44565</v>
      </c>
      <c r="AJO9" s="4">
        <v>44566</v>
      </c>
      <c r="AJP9" s="4">
        <v>44567</v>
      </c>
      <c r="AJQ9" s="4">
        <v>44568</v>
      </c>
      <c r="AJR9" s="4">
        <v>44569</v>
      </c>
      <c r="AJS9" s="4">
        <v>44570</v>
      </c>
      <c r="AJT9" s="4">
        <v>44571</v>
      </c>
      <c r="AJU9" s="4">
        <v>44572</v>
      </c>
      <c r="AJV9" s="4">
        <v>44573</v>
      </c>
      <c r="AJW9" s="4">
        <v>44574</v>
      </c>
      <c r="AJX9" s="4">
        <v>44575</v>
      </c>
      <c r="AJY9" s="4">
        <v>44576</v>
      </c>
      <c r="AJZ9" s="4">
        <v>44577</v>
      </c>
      <c r="AKA9" s="4">
        <v>44578</v>
      </c>
      <c r="AKB9" s="4">
        <v>44579</v>
      </c>
      <c r="AKC9" s="4">
        <v>44580</v>
      </c>
      <c r="AKD9" s="4">
        <v>44581</v>
      </c>
      <c r="AKE9" s="4">
        <v>44582</v>
      </c>
      <c r="AKF9" s="4">
        <v>44583</v>
      </c>
      <c r="AKG9" s="4">
        <v>44584</v>
      </c>
      <c r="AKH9" s="4">
        <v>44585</v>
      </c>
      <c r="AKI9" s="4">
        <v>44586</v>
      </c>
      <c r="AKJ9" s="4">
        <v>44587</v>
      </c>
      <c r="AKK9" s="4">
        <v>44588</v>
      </c>
      <c r="AKL9" s="4">
        <v>44589</v>
      </c>
      <c r="AKM9" s="4">
        <v>44590</v>
      </c>
      <c r="AKN9" s="4">
        <v>44591</v>
      </c>
      <c r="AKO9" s="4">
        <v>44562</v>
      </c>
      <c r="AKP9" s="4">
        <v>44563</v>
      </c>
      <c r="AKQ9" s="4">
        <v>44564</v>
      </c>
      <c r="AKR9" s="4">
        <v>44565</v>
      </c>
      <c r="AKS9" s="4">
        <v>44566</v>
      </c>
      <c r="AKT9" s="4">
        <v>44567</v>
      </c>
      <c r="AKU9" s="4">
        <v>44568</v>
      </c>
      <c r="AKV9" s="4">
        <v>44569</v>
      </c>
      <c r="AKW9" s="4">
        <v>44570</v>
      </c>
      <c r="AKX9" s="4">
        <v>44571</v>
      </c>
      <c r="AKY9" s="4">
        <v>44572</v>
      </c>
      <c r="AKZ9" s="4">
        <v>44573</v>
      </c>
      <c r="ALA9" s="4">
        <v>44574</v>
      </c>
      <c r="ALB9" s="4">
        <v>44575</v>
      </c>
      <c r="ALC9" s="4">
        <v>44576</v>
      </c>
      <c r="ALD9" s="4">
        <v>44577</v>
      </c>
      <c r="ALE9" s="4">
        <v>44578</v>
      </c>
      <c r="ALF9" s="4">
        <v>44579</v>
      </c>
      <c r="ALG9" s="4">
        <v>44580</v>
      </c>
      <c r="ALH9" s="4">
        <v>44581</v>
      </c>
      <c r="ALI9" s="4">
        <v>44582</v>
      </c>
      <c r="ALJ9" s="4">
        <v>44583</v>
      </c>
      <c r="ALK9" s="4">
        <v>44584</v>
      </c>
      <c r="ALL9" s="4">
        <v>44585</v>
      </c>
      <c r="ALM9" s="4">
        <v>44586</v>
      </c>
      <c r="ALN9" s="4">
        <v>44587</v>
      </c>
      <c r="ALO9" s="4">
        <v>44588</v>
      </c>
      <c r="ALP9" s="4">
        <v>44589</v>
      </c>
      <c r="ALQ9" s="4">
        <v>44590</v>
      </c>
      <c r="ALR9" s="4">
        <v>44591</v>
      </c>
      <c r="ALS9" s="4">
        <v>44592</v>
      </c>
      <c r="ALT9" s="4">
        <v>45292</v>
      </c>
      <c r="ALU9" s="4">
        <v>45293</v>
      </c>
      <c r="ALV9" s="4">
        <v>45294</v>
      </c>
      <c r="ALW9" s="4">
        <v>45295</v>
      </c>
      <c r="ALX9" s="4">
        <v>45296</v>
      </c>
      <c r="ALY9" s="4">
        <v>45297</v>
      </c>
      <c r="ALZ9" s="4">
        <v>45298</v>
      </c>
      <c r="AMA9" s="4">
        <v>45299</v>
      </c>
      <c r="AMB9" s="4">
        <v>45300</v>
      </c>
      <c r="AMC9" s="4">
        <v>45301</v>
      </c>
      <c r="AMD9" s="4">
        <v>45302</v>
      </c>
      <c r="AME9" s="4">
        <v>45303</v>
      </c>
      <c r="AMF9" s="4">
        <v>45304</v>
      </c>
      <c r="AMG9" s="4">
        <v>45305</v>
      </c>
      <c r="AMH9" s="4">
        <v>45306</v>
      </c>
      <c r="AMI9" s="4">
        <v>45307</v>
      </c>
      <c r="AMJ9" s="4">
        <v>45308</v>
      </c>
      <c r="AMK9" s="4">
        <v>45309</v>
      </c>
      <c r="AML9" s="4">
        <v>45310</v>
      </c>
      <c r="AMM9" s="4">
        <v>45311</v>
      </c>
      <c r="AMN9" s="4">
        <v>45312</v>
      </c>
      <c r="AMO9" s="4">
        <v>45313</v>
      </c>
      <c r="AMP9" s="4">
        <v>45314</v>
      </c>
      <c r="AMQ9" s="4">
        <v>45315</v>
      </c>
      <c r="AMR9" s="4">
        <v>45316</v>
      </c>
      <c r="AMS9" s="4">
        <v>45317</v>
      </c>
      <c r="AMT9" s="4">
        <v>45318</v>
      </c>
      <c r="AMU9" s="4">
        <v>45319</v>
      </c>
      <c r="AMV9" s="4">
        <v>45320</v>
      </c>
      <c r="AMW9" s="4">
        <v>45321</v>
      </c>
      <c r="AMX9" s="4">
        <v>45322</v>
      </c>
      <c r="AMY9" s="4">
        <v>45323</v>
      </c>
      <c r="AMZ9" s="4">
        <v>45324</v>
      </c>
      <c r="ANA9" s="4">
        <v>45325</v>
      </c>
      <c r="ANB9" s="4">
        <v>45326</v>
      </c>
      <c r="ANC9" s="4">
        <v>45327</v>
      </c>
      <c r="AND9" s="4">
        <v>45328</v>
      </c>
      <c r="ANE9" s="4">
        <v>45329</v>
      </c>
      <c r="ANF9" s="4">
        <v>45330</v>
      </c>
      <c r="ANG9" s="4">
        <v>45331</v>
      </c>
      <c r="ANH9" s="4">
        <v>45332</v>
      </c>
      <c r="ANI9" s="4">
        <v>45333</v>
      </c>
      <c r="ANJ9" s="4">
        <v>45334</v>
      </c>
      <c r="ANK9" s="4">
        <v>45335</v>
      </c>
      <c r="ANL9" s="4">
        <v>45336</v>
      </c>
      <c r="ANM9" s="4">
        <v>45337</v>
      </c>
      <c r="ANN9" s="4">
        <v>45338</v>
      </c>
      <c r="ANO9" s="4">
        <v>45339</v>
      </c>
      <c r="ANP9" s="4">
        <v>45340</v>
      </c>
      <c r="ANQ9" s="4">
        <v>45341</v>
      </c>
      <c r="ANR9" s="4">
        <v>45342</v>
      </c>
      <c r="ANS9" s="4">
        <v>45343</v>
      </c>
      <c r="ANT9" s="4">
        <v>45344</v>
      </c>
      <c r="ANU9" s="4">
        <v>45345</v>
      </c>
      <c r="ANV9" s="4">
        <v>45346</v>
      </c>
      <c r="ANW9" s="4">
        <v>45347</v>
      </c>
      <c r="ANX9" s="4">
        <v>45348</v>
      </c>
      <c r="ANY9" s="4">
        <v>45349</v>
      </c>
      <c r="ANZ9" s="4">
        <v>45350</v>
      </c>
      <c r="AOA9" s="4">
        <v>45351</v>
      </c>
      <c r="AOB9" s="4">
        <v>45352</v>
      </c>
      <c r="AOC9" s="4">
        <v>45353</v>
      </c>
      <c r="AOD9" s="4">
        <v>45354</v>
      </c>
      <c r="AOE9" s="4">
        <v>45355</v>
      </c>
      <c r="AOF9" s="4">
        <v>45356</v>
      </c>
      <c r="AOG9" s="4">
        <v>45357</v>
      </c>
      <c r="AOH9" s="4">
        <v>45358</v>
      </c>
      <c r="AOI9" s="4">
        <v>45359</v>
      </c>
      <c r="AOJ9" s="4">
        <v>45360</v>
      </c>
      <c r="AOK9" s="4">
        <v>45361</v>
      </c>
      <c r="AOL9" s="4">
        <v>45362</v>
      </c>
      <c r="AOM9" s="4">
        <v>45363</v>
      </c>
      <c r="AON9" s="4">
        <v>45364</v>
      </c>
      <c r="AOO9" s="4">
        <v>45365</v>
      </c>
      <c r="AOP9" s="4">
        <v>45366</v>
      </c>
      <c r="AOQ9" s="4">
        <v>45367</v>
      </c>
      <c r="AOR9" s="4">
        <v>45368</v>
      </c>
      <c r="AOS9" s="4">
        <v>45369</v>
      </c>
      <c r="AOT9" s="4">
        <v>45370</v>
      </c>
      <c r="AOU9" s="4">
        <v>45371</v>
      </c>
      <c r="AOV9" s="4">
        <v>45372</v>
      </c>
      <c r="AOW9" s="4">
        <v>45373</v>
      </c>
      <c r="AOX9" s="4">
        <v>45374</v>
      </c>
      <c r="AOY9" s="4">
        <v>45375</v>
      </c>
      <c r="AOZ9" s="4">
        <v>45376</v>
      </c>
      <c r="APA9" s="4">
        <v>45377</v>
      </c>
      <c r="APB9" s="4">
        <v>45378</v>
      </c>
      <c r="APC9" s="4">
        <v>45379</v>
      </c>
      <c r="APD9" s="4">
        <v>45380</v>
      </c>
      <c r="APE9" s="4">
        <v>45381</v>
      </c>
      <c r="APF9" s="4">
        <v>45382</v>
      </c>
      <c r="APG9" s="4">
        <v>45383</v>
      </c>
      <c r="APH9" s="4">
        <v>45384</v>
      </c>
      <c r="API9" s="4">
        <v>45385</v>
      </c>
      <c r="APJ9" s="4">
        <v>45386</v>
      </c>
      <c r="APK9" s="4">
        <v>45387</v>
      </c>
      <c r="APL9" s="4">
        <v>45388</v>
      </c>
      <c r="APM9" s="4">
        <v>45389</v>
      </c>
      <c r="APN9" s="4">
        <v>45390</v>
      </c>
      <c r="APO9" s="4">
        <v>45391</v>
      </c>
      <c r="APP9" s="4">
        <v>45392</v>
      </c>
      <c r="APQ9" s="4">
        <v>45393</v>
      </c>
      <c r="APR9" s="4">
        <v>45394</v>
      </c>
      <c r="APS9" s="4">
        <v>45395</v>
      </c>
      <c r="APT9" s="4">
        <v>45396</v>
      </c>
      <c r="APU9" s="4">
        <v>45397</v>
      </c>
      <c r="APV9" s="4">
        <v>45398</v>
      </c>
      <c r="APW9" s="4">
        <v>45399</v>
      </c>
      <c r="APX9" s="4">
        <v>45400</v>
      </c>
      <c r="APY9" s="4">
        <v>45401</v>
      </c>
      <c r="APZ9" s="4">
        <v>45402</v>
      </c>
      <c r="AQA9" s="4">
        <v>45403</v>
      </c>
      <c r="AQB9" s="4">
        <v>45404</v>
      </c>
      <c r="AQC9" s="4">
        <v>45405</v>
      </c>
      <c r="AQD9" s="4">
        <v>45406</v>
      </c>
      <c r="AQE9" s="4">
        <v>45407</v>
      </c>
      <c r="AQF9" s="4">
        <v>45408</v>
      </c>
      <c r="AQG9" s="4">
        <v>45409</v>
      </c>
      <c r="AQH9" s="4">
        <v>45410</v>
      </c>
      <c r="AQI9" s="4">
        <v>45411</v>
      </c>
      <c r="AQJ9" s="4">
        <v>45412</v>
      </c>
      <c r="AQK9" s="4">
        <v>45413</v>
      </c>
      <c r="AQL9" s="4">
        <v>45414</v>
      </c>
      <c r="AQM9" s="4">
        <v>45415</v>
      </c>
      <c r="AQN9" s="4">
        <v>45416</v>
      </c>
      <c r="AQO9" s="4">
        <v>45417</v>
      </c>
      <c r="AQP9" s="4">
        <v>45418</v>
      </c>
      <c r="AQQ9" s="4">
        <v>45419</v>
      </c>
      <c r="AQR9" s="4">
        <v>45420</v>
      </c>
      <c r="AQS9" s="4">
        <v>45421</v>
      </c>
      <c r="AQT9" s="4">
        <v>45422</v>
      </c>
      <c r="AQU9" s="4">
        <v>45423</v>
      </c>
      <c r="AQV9" s="4">
        <v>45424</v>
      </c>
      <c r="AQW9" s="4">
        <v>45425</v>
      </c>
      <c r="AQX9" s="4">
        <v>45426</v>
      </c>
      <c r="AQY9" s="4">
        <v>45427</v>
      </c>
      <c r="AQZ9" s="4">
        <v>45428</v>
      </c>
      <c r="ARA9" s="4">
        <v>45429</v>
      </c>
      <c r="ARB9" s="4">
        <v>45430</v>
      </c>
      <c r="ARC9" s="4">
        <v>45431</v>
      </c>
      <c r="ARD9" s="4">
        <v>45432</v>
      </c>
      <c r="ARE9" s="4">
        <v>45433</v>
      </c>
      <c r="ARF9" s="4">
        <v>45434</v>
      </c>
      <c r="ARG9" s="4">
        <v>45435</v>
      </c>
      <c r="ARH9" s="4">
        <v>45436</v>
      </c>
      <c r="ARI9" s="4">
        <v>45437</v>
      </c>
      <c r="ARJ9" s="4">
        <v>45438</v>
      </c>
      <c r="ARK9" s="4">
        <v>45439</v>
      </c>
      <c r="ARL9" s="4">
        <v>45440</v>
      </c>
      <c r="ARM9" s="4">
        <v>45441</v>
      </c>
      <c r="ARN9" s="4">
        <v>45442</v>
      </c>
      <c r="ARO9" s="4">
        <v>45443</v>
      </c>
      <c r="ARP9" s="4">
        <v>45444</v>
      </c>
      <c r="ARQ9" s="4">
        <v>45445</v>
      </c>
      <c r="ARR9" s="4">
        <v>45446</v>
      </c>
      <c r="ARS9" s="4">
        <v>45447</v>
      </c>
      <c r="ART9" s="4">
        <v>45448</v>
      </c>
      <c r="ARU9" s="4">
        <v>45449</v>
      </c>
      <c r="ARV9" s="4">
        <v>45450</v>
      </c>
      <c r="ARW9" s="4">
        <v>45451</v>
      </c>
      <c r="ARX9" s="4">
        <v>45452</v>
      </c>
      <c r="ARY9" s="4">
        <v>45453</v>
      </c>
      <c r="ARZ9" s="4">
        <v>45454</v>
      </c>
      <c r="ASA9" s="4">
        <v>45455</v>
      </c>
      <c r="ASB9" s="4">
        <v>45456</v>
      </c>
      <c r="ASC9" s="4">
        <v>45457</v>
      </c>
      <c r="ASD9" s="4">
        <v>45458</v>
      </c>
      <c r="ASE9" s="4">
        <v>45459</v>
      </c>
      <c r="ASF9" s="4">
        <v>45460</v>
      </c>
      <c r="ASG9" s="4">
        <v>45461</v>
      </c>
      <c r="ASH9" s="4">
        <v>45462</v>
      </c>
      <c r="ASI9" s="4">
        <v>45463</v>
      </c>
      <c r="ASJ9" s="4">
        <v>45464</v>
      </c>
      <c r="ASK9" s="4">
        <v>45465</v>
      </c>
      <c r="ASL9" s="4">
        <v>45466</v>
      </c>
      <c r="ASM9" s="4">
        <v>45467</v>
      </c>
      <c r="ASN9" s="4">
        <v>45468</v>
      </c>
      <c r="ASO9" s="4">
        <v>45469</v>
      </c>
      <c r="ASP9" s="4">
        <v>45470</v>
      </c>
      <c r="ASQ9" s="4">
        <v>45471</v>
      </c>
      <c r="ASR9" s="4">
        <v>45472</v>
      </c>
      <c r="ASS9" s="4">
        <v>45473</v>
      </c>
      <c r="AST9" s="4">
        <v>45474</v>
      </c>
      <c r="ASU9" s="4">
        <v>45475</v>
      </c>
      <c r="ASV9" s="4">
        <v>45476</v>
      </c>
      <c r="ASW9" s="4">
        <v>45477</v>
      </c>
      <c r="ASX9" s="4">
        <v>45478</v>
      </c>
      <c r="ASY9" s="4">
        <v>45479</v>
      </c>
      <c r="ASZ9" s="4">
        <v>45480</v>
      </c>
      <c r="ATA9" s="4">
        <v>45481</v>
      </c>
      <c r="ATB9" s="4">
        <v>45482</v>
      </c>
      <c r="ATC9" s="4">
        <v>45483</v>
      </c>
      <c r="ATD9" s="4">
        <v>45484</v>
      </c>
      <c r="ATE9" s="4">
        <v>45485</v>
      </c>
      <c r="ATF9" s="4">
        <v>45486</v>
      </c>
      <c r="ATG9" s="4">
        <v>45487</v>
      </c>
      <c r="ATH9" s="4">
        <v>45488</v>
      </c>
      <c r="ATI9" s="4">
        <v>45489</v>
      </c>
      <c r="ATJ9" s="4">
        <v>45490</v>
      </c>
      <c r="ATK9" s="4">
        <v>45491</v>
      </c>
      <c r="ATL9" s="4">
        <v>45492</v>
      </c>
      <c r="ATM9" s="4">
        <v>45493</v>
      </c>
      <c r="ATN9" s="4">
        <v>45494</v>
      </c>
      <c r="ATO9" s="4">
        <v>45495</v>
      </c>
      <c r="ATP9" s="4">
        <v>45496</v>
      </c>
      <c r="ATQ9" s="4">
        <v>45497</v>
      </c>
      <c r="ATR9" s="4">
        <v>45498</v>
      </c>
      <c r="ATS9" s="4">
        <v>45499</v>
      </c>
      <c r="ATT9" s="4">
        <v>45500</v>
      </c>
      <c r="ATU9" s="4">
        <v>45501</v>
      </c>
      <c r="ATV9" s="4">
        <v>45502</v>
      </c>
      <c r="ATW9" s="4">
        <v>45503</v>
      </c>
      <c r="ATX9" s="4">
        <v>45504</v>
      </c>
      <c r="ATY9" s="4">
        <v>45505</v>
      </c>
      <c r="ATZ9" s="4">
        <v>45506</v>
      </c>
      <c r="AUA9" s="4">
        <v>45507</v>
      </c>
      <c r="AUB9" s="4">
        <v>45508</v>
      </c>
      <c r="AUC9" s="4">
        <v>45509</v>
      </c>
      <c r="AUD9" s="4">
        <v>45510</v>
      </c>
      <c r="AUE9" s="4">
        <v>45511</v>
      </c>
      <c r="AUF9" s="4">
        <v>45512</v>
      </c>
      <c r="AUG9" s="4">
        <v>45513</v>
      </c>
      <c r="AUH9" s="4">
        <v>45514</v>
      </c>
      <c r="AUI9" s="4">
        <v>45515</v>
      </c>
      <c r="AUJ9" s="4">
        <v>45516</v>
      </c>
      <c r="AUK9" s="4">
        <v>45517</v>
      </c>
      <c r="AUL9" s="4">
        <v>45518</v>
      </c>
      <c r="AUM9" s="4">
        <v>45519</v>
      </c>
      <c r="AUN9" s="4">
        <v>45520</v>
      </c>
      <c r="AUO9" s="4">
        <v>45521</v>
      </c>
      <c r="AUP9" s="4">
        <v>45522</v>
      </c>
      <c r="AUQ9" s="4">
        <v>45523</v>
      </c>
      <c r="AUR9" s="4">
        <v>45524</v>
      </c>
      <c r="AUS9" s="4">
        <v>45525</v>
      </c>
      <c r="AUT9" s="4">
        <v>45526</v>
      </c>
      <c r="AUU9" s="4">
        <v>45527</v>
      </c>
      <c r="AUV9" s="4">
        <v>45528</v>
      </c>
      <c r="AUW9" s="4">
        <v>45529</v>
      </c>
      <c r="AUX9" s="4">
        <v>45530</v>
      </c>
      <c r="AUY9" s="4">
        <v>45531</v>
      </c>
      <c r="AUZ9" s="4">
        <v>45532</v>
      </c>
      <c r="AVA9" s="4">
        <v>45533</v>
      </c>
      <c r="AVB9" s="4">
        <v>45534</v>
      </c>
      <c r="AVC9" s="4">
        <v>45535</v>
      </c>
      <c r="AVD9" s="4">
        <v>45536</v>
      </c>
      <c r="AVE9" s="4">
        <v>45537</v>
      </c>
      <c r="AVF9" s="4">
        <v>45538</v>
      </c>
      <c r="AVG9" s="4">
        <v>45539</v>
      </c>
      <c r="AVH9" s="4">
        <v>45540</v>
      </c>
      <c r="AVI9" s="4">
        <v>45541</v>
      </c>
      <c r="AVJ9" s="4">
        <v>45542</v>
      </c>
      <c r="AVK9" s="4">
        <v>45543</v>
      </c>
      <c r="AVL9" s="4">
        <v>45544</v>
      </c>
      <c r="AVM9" s="4">
        <v>45545</v>
      </c>
      <c r="AVN9" s="4">
        <v>45546</v>
      </c>
      <c r="AVO9" s="4">
        <v>45547</v>
      </c>
      <c r="AVP9" s="4">
        <v>45548</v>
      </c>
      <c r="AVQ9" s="4">
        <v>45549</v>
      </c>
      <c r="AVR9" s="4">
        <v>45550</v>
      </c>
      <c r="AVS9" s="4">
        <v>45551</v>
      </c>
      <c r="AVT9" s="4">
        <v>45552</v>
      </c>
      <c r="AVU9" s="4">
        <v>45553</v>
      </c>
      <c r="AVV9" s="4">
        <v>45554</v>
      </c>
      <c r="AVW9" s="4">
        <v>45555</v>
      </c>
      <c r="AVX9" s="4">
        <v>45556</v>
      </c>
      <c r="AVY9" s="4">
        <v>45557</v>
      </c>
      <c r="AVZ9" s="4">
        <v>45558</v>
      </c>
      <c r="AWA9" s="4">
        <v>45559</v>
      </c>
      <c r="AWB9" s="4">
        <v>45560</v>
      </c>
      <c r="AWC9" s="4">
        <v>45561</v>
      </c>
      <c r="AWD9" s="4">
        <v>45562</v>
      </c>
      <c r="AWE9" s="4">
        <v>45563</v>
      </c>
      <c r="AWF9" s="4">
        <v>45564</v>
      </c>
      <c r="AWG9" s="4">
        <v>45565</v>
      </c>
      <c r="AWH9" s="4">
        <v>45566</v>
      </c>
      <c r="AWI9" s="4">
        <v>45567</v>
      </c>
      <c r="AWJ9" s="4">
        <v>45568</v>
      </c>
      <c r="AWK9" s="4">
        <v>45569</v>
      </c>
      <c r="AWL9" s="4">
        <v>45570</v>
      </c>
      <c r="AWM9" s="4">
        <v>45571</v>
      </c>
      <c r="AWN9" s="4">
        <v>45572</v>
      </c>
      <c r="AWO9" s="4">
        <v>45573</v>
      </c>
      <c r="AWP9" s="4">
        <v>45574</v>
      </c>
      <c r="AWQ9" s="4">
        <v>45575</v>
      </c>
      <c r="AWR9" s="4">
        <v>45576</v>
      </c>
      <c r="AWS9" s="4">
        <v>45577</v>
      </c>
      <c r="AWT9" s="4">
        <v>45578</v>
      </c>
      <c r="AWU9" s="4">
        <v>45579</v>
      </c>
      <c r="AWV9" s="4">
        <v>45580</v>
      </c>
      <c r="AWW9" s="4">
        <v>45581</v>
      </c>
      <c r="AWX9" s="4">
        <v>45582</v>
      </c>
      <c r="AWY9" s="4">
        <v>45583</v>
      </c>
      <c r="AWZ9" s="4">
        <v>45584</v>
      </c>
      <c r="AXA9" s="4">
        <v>45585</v>
      </c>
      <c r="AXB9" s="4">
        <v>45586</v>
      </c>
      <c r="AXC9" s="4">
        <v>45587</v>
      </c>
      <c r="AXD9" s="4">
        <v>45588</v>
      </c>
      <c r="AXE9" s="4">
        <v>45589</v>
      </c>
      <c r="AXF9" s="4">
        <v>45590</v>
      </c>
      <c r="AXG9" s="4">
        <v>45591</v>
      </c>
      <c r="AXH9" s="4">
        <v>45592</v>
      </c>
      <c r="AXI9" s="4">
        <v>45593</v>
      </c>
      <c r="AXJ9" s="4">
        <v>45594</v>
      </c>
      <c r="AXK9" s="4">
        <v>45595</v>
      </c>
      <c r="AXL9" s="4">
        <v>45596</v>
      </c>
      <c r="AXM9" s="4">
        <v>45597</v>
      </c>
      <c r="AXN9" s="4">
        <v>45598</v>
      </c>
      <c r="AXO9" s="4">
        <v>45599</v>
      </c>
      <c r="AXP9" s="4">
        <v>45600</v>
      </c>
      <c r="AXQ9" s="4">
        <v>45601</v>
      </c>
      <c r="AXR9" s="4">
        <v>45602</v>
      </c>
      <c r="AXS9" s="4">
        <v>45603</v>
      </c>
      <c r="AXT9" s="4">
        <v>45604</v>
      </c>
      <c r="AXU9" s="4">
        <v>45605</v>
      </c>
      <c r="AXV9" s="4">
        <v>45606</v>
      </c>
      <c r="AXW9" s="4">
        <v>45607</v>
      </c>
      <c r="AXX9" s="4">
        <v>45608</v>
      </c>
      <c r="AXY9" s="4">
        <v>45609</v>
      </c>
      <c r="AXZ9" s="4">
        <v>45610</v>
      </c>
      <c r="AYA9" s="4">
        <v>45611</v>
      </c>
      <c r="AYB9" s="4">
        <v>45612</v>
      </c>
      <c r="AYC9" s="4">
        <v>45613</v>
      </c>
      <c r="AYD9" s="4">
        <v>45614</v>
      </c>
      <c r="AYE9" s="4">
        <v>45615</v>
      </c>
      <c r="AYF9" s="4">
        <v>45616</v>
      </c>
      <c r="AYG9" s="4">
        <v>45617</v>
      </c>
      <c r="AYH9" s="4">
        <v>45618</v>
      </c>
      <c r="AYI9" s="4">
        <v>45619</v>
      </c>
      <c r="AYJ9" s="4">
        <v>45620</v>
      </c>
      <c r="AYK9" s="4">
        <v>45621</v>
      </c>
      <c r="AYL9" s="4">
        <v>45622</v>
      </c>
      <c r="AYM9" s="4">
        <v>45623</v>
      </c>
      <c r="AYN9" s="4">
        <v>45624</v>
      </c>
      <c r="AYO9" s="4">
        <v>45625</v>
      </c>
      <c r="AYP9" s="4">
        <v>45626</v>
      </c>
      <c r="AYQ9" s="4">
        <v>45627</v>
      </c>
      <c r="AYR9" s="4">
        <v>45628</v>
      </c>
      <c r="AYS9" s="4">
        <v>45629</v>
      </c>
      <c r="AYT9" s="4">
        <v>45630</v>
      </c>
      <c r="AYU9" s="4">
        <v>45631</v>
      </c>
      <c r="AYV9" s="4">
        <v>45632</v>
      </c>
      <c r="AYW9" s="4">
        <v>45633</v>
      </c>
      <c r="AYX9" s="4">
        <v>45634</v>
      </c>
      <c r="AYY9" s="4">
        <v>45635</v>
      </c>
      <c r="AYZ9" s="4">
        <v>45636</v>
      </c>
      <c r="AZA9" s="4">
        <v>45637</v>
      </c>
      <c r="AZB9" s="4">
        <v>45638</v>
      </c>
      <c r="AZC9" s="4">
        <v>45639</v>
      </c>
      <c r="AZD9" s="4">
        <v>45640</v>
      </c>
      <c r="AZE9" s="4">
        <v>45641</v>
      </c>
      <c r="AZF9" s="4">
        <v>45642</v>
      </c>
      <c r="AZG9" s="4">
        <v>45643</v>
      </c>
      <c r="AZH9" s="4">
        <v>45644</v>
      </c>
      <c r="AZI9" s="4">
        <v>45645</v>
      </c>
      <c r="AZJ9" s="4">
        <v>45646</v>
      </c>
      <c r="AZK9" s="4">
        <v>45647</v>
      </c>
      <c r="AZL9" s="4">
        <v>45648</v>
      </c>
      <c r="AZM9" s="4">
        <v>45649</v>
      </c>
      <c r="AZN9" s="4">
        <v>45650</v>
      </c>
      <c r="AZO9" s="4">
        <v>45651</v>
      </c>
      <c r="AZP9" s="4">
        <v>45652</v>
      </c>
      <c r="AZQ9" s="4">
        <v>45653</v>
      </c>
      <c r="AZR9" s="4">
        <v>45654</v>
      </c>
      <c r="AZS9" s="4">
        <v>45655</v>
      </c>
      <c r="AZT9" s="4">
        <v>45656</v>
      </c>
      <c r="AZU9" s="4">
        <v>45657</v>
      </c>
      <c r="AZV9" s="4">
        <v>45658</v>
      </c>
      <c r="AZW9" s="4">
        <v>45659</v>
      </c>
      <c r="AZX9" s="4">
        <v>45660</v>
      </c>
      <c r="AZY9" s="4">
        <v>45661</v>
      </c>
      <c r="AZZ9" s="4">
        <v>45662</v>
      </c>
      <c r="BAA9" s="4">
        <v>45663</v>
      </c>
      <c r="BAB9" s="4">
        <v>45664</v>
      </c>
      <c r="BAC9" s="4">
        <v>45665</v>
      </c>
      <c r="BAD9" s="4">
        <v>45300</v>
      </c>
      <c r="BAE9" s="4">
        <v>45301</v>
      </c>
      <c r="BAF9" s="4">
        <v>45302</v>
      </c>
      <c r="BAG9" s="4">
        <v>45303</v>
      </c>
      <c r="BAH9" s="4">
        <v>45304</v>
      </c>
      <c r="BAI9" s="4">
        <v>45305</v>
      </c>
      <c r="BAJ9" s="4">
        <v>45306</v>
      </c>
      <c r="BAK9" s="4">
        <v>45307</v>
      </c>
      <c r="BAL9" s="4">
        <v>45308</v>
      </c>
      <c r="BAM9" s="4">
        <v>45309</v>
      </c>
      <c r="BAN9" s="4">
        <v>45310</v>
      </c>
      <c r="BAO9" s="4">
        <v>45311</v>
      </c>
      <c r="BAP9" s="4">
        <v>45312</v>
      </c>
      <c r="BAQ9" s="4">
        <v>45313</v>
      </c>
      <c r="BAR9" s="4">
        <v>45314</v>
      </c>
      <c r="BAS9" s="4">
        <v>45315</v>
      </c>
      <c r="BAT9" s="4">
        <v>45316</v>
      </c>
      <c r="BAU9" s="4">
        <v>45317</v>
      </c>
      <c r="BAV9" s="4">
        <v>45318</v>
      </c>
      <c r="BAW9" s="4">
        <v>45319</v>
      </c>
      <c r="BAX9" s="4">
        <v>45320</v>
      </c>
      <c r="BAY9" s="4">
        <v>45321</v>
      </c>
      <c r="BAZ9" s="4">
        <v>45322</v>
      </c>
      <c r="BBA9" s="4">
        <v>45323</v>
      </c>
      <c r="BBB9" s="4">
        <v>45324</v>
      </c>
      <c r="BBC9" s="4">
        <v>45325</v>
      </c>
      <c r="BBD9" s="4">
        <v>45326</v>
      </c>
      <c r="BBE9" s="4">
        <v>45327</v>
      </c>
      <c r="BBF9" s="4">
        <v>45328</v>
      </c>
      <c r="BBG9" s="4">
        <v>45329</v>
      </c>
      <c r="BBH9" s="4">
        <v>45330</v>
      </c>
      <c r="BBI9" s="4">
        <v>45331</v>
      </c>
      <c r="BBJ9" s="4">
        <v>45332</v>
      </c>
      <c r="BBK9" s="4">
        <v>45333</v>
      </c>
      <c r="BBL9" s="4">
        <v>45334</v>
      </c>
      <c r="BBM9" s="4">
        <v>45335</v>
      </c>
      <c r="BBN9" s="4">
        <v>45336</v>
      </c>
      <c r="BBO9" s="4">
        <v>45337</v>
      </c>
      <c r="BBP9" s="4">
        <v>45338</v>
      </c>
      <c r="BBQ9" s="4">
        <v>45339</v>
      </c>
      <c r="BBR9" s="4">
        <v>45340</v>
      </c>
      <c r="BBS9" s="4">
        <v>45341</v>
      </c>
      <c r="BBT9" s="4">
        <v>45342</v>
      </c>
      <c r="BBU9" s="4">
        <v>45343</v>
      </c>
      <c r="BBV9" s="4">
        <v>45344</v>
      </c>
      <c r="BBW9" s="4">
        <v>45345</v>
      </c>
      <c r="BBX9" s="4">
        <v>45346</v>
      </c>
      <c r="BBY9" s="4">
        <v>45347</v>
      </c>
      <c r="BBZ9" s="4">
        <v>45348</v>
      </c>
      <c r="BCA9" s="4">
        <v>45349</v>
      </c>
      <c r="BCB9" s="4">
        <v>45350</v>
      </c>
      <c r="BCC9" s="4">
        <v>45352</v>
      </c>
      <c r="BCD9" s="4">
        <v>45353</v>
      </c>
      <c r="BCE9" s="4">
        <v>45354</v>
      </c>
      <c r="BCF9" s="4">
        <v>45355</v>
      </c>
      <c r="BCG9" s="4">
        <v>45356</v>
      </c>
      <c r="BCH9" s="4">
        <v>45357</v>
      </c>
      <c r="BCI9" s="4">
        <v>45358</v>
      </c>
      <c r="BCJ9" s="4">
        <v>45359</v>
      </c>
      <c r="BCK9" s="4">
        <v>45360</v>
      </c>
      <c r="BCL9" s="4">
        <v>45361</v>
      </c>
      <c r="BCM9" s="4">
        <v>45362</v>
      </c>
      <c r="BCN9" s="4">
        <v>45363</v>
      </c>
      <c r="BCO9" s="4">
        <v>45364</v>
      </c>
      <c r="BCP9" s="4">
        <v>45365</v>
      </c>
      <c r="BCQ9" s="4">
        <v>45366</v>
      </c>
      <c r="BCR9" s="4">
        <v>45367</v>
      </c>
      <c r="BCS9" s="4">
        <v>45368</v>
      </c>
      <c r="BCT9" s="4">
        <v>45369</v>
      </c>
      <c r="BCU9" s="4">
        <v>45370</v>
      </c>
      <c r="BCV9" s="4">
        <v>45371</v>
      </c>
      <c r="BCW9" s="4">
        <v>45372</v>
      </c>
      <c r="BCX9" s="4">
        <v>45373</v>
      </c>
      <c r="BCY9" s="4">
        <v>45374</v>
      </c>
      <c r="BCZ9" s="4">
        <v>45375</v>
      </c>
      <c r="BDA9" s="4">
        <v>45376</v>
      </c>
      <c r="BDB9" s="4">
        <v>45377</v>
      </c>
      <c r="BDC9" s="4">
        <v>45378</v>
      </c>
      <c r="BDD9" s="4">
        <v>45379</v>
      </c>
      <c r="BDE9" s="4">
        <v>45380</v>
      </c>
      <c r="BDF9" s="4">
        <v>45381</v>
      </c>
      <c r="BDG9" s="4">
        <v>45382</v>
      </c>
      <c r="BDH9" s="4">
        <v>45383</v>
      </c>
      <c r="BDI9" s="4">
        <v>45384</v>
      </c>
      <c r="BDJ9" s="4">
        <v>45385</v>
      </c>
      <c r="BDK9" s="4">
        <v>45386</v>
      </c>
      <c r="BDL9" s="4">
        <v>45387</v>
      </c>
      <c r="BDM9" s="4">
        <v>45388</v>
      </c>
      <c r="BDN9" s="4">
        <v>45389</v>
      </c>
      <c r="BDO9" s="4">
        <v>45390</v>
      </c>
      <c r="BDP9" s="4">
        <v>45391</v>
      </c>
      <c r="BDQ9" s="4">
        <v>45392</v>
      </c>
      <c r="BDR9" s="4">
        <v>45393</v>
      </c>
      <c r="BDS9" s="4">
        <v>45394</v>
      </c>
      <c r="BDT9" s="4">
        <v>45395</v>
      </c>
      <c r="BDU9" s="4">
        <v>45396</v>
      </c>
      <c r="BDV9" s="4">
        <v>45397</v>
      </c>
      <c r="BDW9" s="4">
        <v>45398</v>
      </c>
      <c r="BDX9" s="4">
        <v>45399</v>
      </c>
      <c r="BDY9" s="4">
        <v>45400</v>
      </c>
      <c r="BDZ9" s="4">
        <v>45401</v>
      </c>
      <c r="BEA9" s="4">
        <v>45402</v>
      </c>
      <c r="BEB9" s="4">
        <v>45403</v>
      </c>
      <c r="BEC9" s="4">
        <v>45404</v>
      </c>
      <c r="BED9" s="4">
        <v>45405</v>
      </c>
      <c r="BEE9" s="4">
        <v>45406</v>
      </c>
      <c r="BEF9" s="4">
        <v>45407</v>
      </c>
      <c r="BEG9" s="4">
        <v>45408</v>
      </c>
      <c r="BEH9" s="4">
        <v>45409</v>
      </c>
      <c r="BEI9" s="4">
        <v>45410</v>
      </c>
      <c r="BEJ9" s="4">
        <v>45411</v>
      </c>
      <c r="BEK9" s="4">
        <v>45412</v>
      </c>
      <c r="BEL9" s="4">
        <v>45413</v>
      </c>
      <c r="BEM9" s="4">
        <v>45414</v>
      </c>
      <c r="BEN9" s="4">
        <v>45415</v>
      </c>
      <c r="BEO9" s="4">
        <v>45416</v>
      </c>
      <c r="BEP9" s="4">
        <v>45417</v>
      </c>
      <c r="BEQ9" s="4">
        <v>45418</v>
      </c>
      <c r="BER9" s="4">
        <v>45419</v>
      </c>
      <c r="BES9" s="4">
        <v>45420</v>
      </c>
      <c r="BET9" s="4">
        <v>45421</v>
      </c>
      <c r="BEU9" s="4">
        <v>45422</v>
      </c>
      <c r="BEV9" s="4">
        <v>45423</v>
      </c>
      <c r="BEW9" s="4">
        <v>45424</v>
      </c>
      <c r="BEX9" s="4">
        <v>45425</v>
      </c>
      <c r="BEY9" s="4">
        <v>45426</v>
      </c>
      <c r="BEZ9" s="4">
        <v>45427</v>
      </c>
      <c r="BFA9" s="4">
        <v>45428</v>
      </c>
      <c r="BFB9" s="4">
        <v>45429</v>
      </c>
      <c r="BFC9" s="4">
        <v>45430</v>
      </c>
      <c r="BFD9" s="4">
        <v>45431</v>
      </c>
      <c r="BFE9" s="4">
        <v>45432</v>
      </c>
      <c r="BFF9" s="4">
        <v>45433</v>
      </c>
      <c r="BFG9" s="4">
        <v>45434</v>
      </c>
      <c r="BFH9" s="4">
        <v>45435</v>
      </c>
      <c r="BFI9" s="4">
        <v>45436</v>
      </c>
      <c r="BFJ9" s="4">
        <v>45437</v>
      </c>
      <c r="BFK9" s="4">
        <v>45438</v>
      </c>
      <c r="BFL9" s="4">
        <v>45439</v>
      </c>
      <c r="BFM9" s="4">
        <v>45440</v>
      </c>
      <c r="BFN9" s="4">
        <v>45441</v>
      </c>
      <c r="BFO9" s="4">
        <v>45442</v>
      </c>
      <c r="BFP9" s="4">
        <v>45443</v>
      </c>
      <c r="BFQ9" s="4">
        <v>45444</v>
      </c>
      <c r="BFR9" s="4">
        <v>45445</v>
      </c>
      <c r="BFS9" s="4">
        <v>45446</v>
      </c>
      <c r="BFT9" s="4">
        <v>45447</v>
      </c>
      <c r="BFU9" s="4">
        <v>45448</v>
      </c>
      <c r="BFV9" s="4">
        <v>45449</v>
      </c>
      <c r="BFW9" s="4">
        <v>45450</v>
      </c>
      <c r="BFX9" s="4">
        <v>45451</v>
      </c>
      <c r="BFY9" s="4">
        <v>45452</v>
      </c>
      <c r="BFZ9" s="4">
        <v>45453</v>
      </c>
      <c r="BGA9" s="4">
        <v>45454</v>
      </c>
      <c r="BGB9" s="4">
        <v>45455</v>
      </c>
      <c r="BGC9" s="4">
        <v>45456</v>
      </c>
      <c r="BGD9" s="4">
        <v>45457</v>
      </c>
      <c r="BGE9" s="4">
        <v>45458</v>
      </c>
      <c r="BGF9" s="4">
        <v>45459</v>
      </c>
      <c r="BGG9" s="4">
        <v>45460</v>
      </c>
      <c r="BGH9" s="4">
        <v>45461</v>
      </c>
      <c r="BGI9" s="4">
        <v>45462</v>
      </c>
      <c r="BGJ9" s="4">
        <v>45463</v>
      </c>
      <c r="BGK9" s="4">
        <v>45464</v>
      </c>
      <c r="BGL9" s="4">
        <v>45465</v>
      </c>
      <c r="BGM9" s="4">
        <v>45466</v>
      </c>
      <c r="BGN9" s="4">
        <v>45467</v>
      </c>
      <c r="BGO9" s="4">
        <v>45468</v>
      </c>
      <c r="BGP9" s="4">
        <v>45469</v>
      </c>
      <c r="BGQ9" s="4">
        <v>45470</v>
      </c>
      <c r="BGR9" s="4">
        <v>45471</v>
      </c>
      <c r="BGS9" s="4">
        <v>45472</v>
      </c>
      <c r="BGT9" s="4">
        <v>45473</v>
      </c>
      <c r="BGU9" s="4">
        <v>45474</v>
      </c>
      <c r="BGV9" s="4">
        <v>45475</v>
      </c>
      <c r="BGW9" s="4">
        <v>45476</v>
      </c>
      <c r="BGX9" s="4">
        <v>45477</v>
      </c>
      <c r="BGY9" s="4">
        <v>45478</v>
      </c>
      <c r="BGZ9" s="4">
        <v>45479</v>
      </c>
      <c r="BHA9" s="4">
        <v>45480</v>
      </c>
      <c r="BHB9" s="4">
        <v>45481</v>
      </c>
      <c r="BHC9" s="4">
        <v>45482</v>
      </c>
      <c r="BHD9" s="4">
        <v>45483</v>
      </c>
      <c r="BHE9" s="4">
        <v>45484</v>
      </c>
      <c r="BHF9" s="4">
        <v>45485</v>
      </c>
      <c r="BHG9" s="4">
        <v>45486</v>
      </c>
      <c r="BHH9" s="4">
        <v>45487</v>
      </c>
      <c r="BHI9" s="4">
        <v>45488</v>
      </c>
      <c r="BHJ9" s="4">
        <v>45489</v>
      </c>
      <c r="BHK9" s="4">
        <v>45490</v>
      </c>
      <c r="BHL9" s="4">
        <v>45491</v>
      </c>
      <c r="BHM9" s="4">
        <v>45492</v>
      </c>
      <c r="BHN9" s="4">
        <v>45493</v>
      </c>
      <c r="BHO9" s="4">
        <v>45494</v>
      </c>
      <c r="BHP9" s="4">
        <v>45495</v>
      </c>
      <c r="BHQ9" s="4">
        <v>45496</v>
      </c>
      <c r="BHR9" s="4">
        <v>45497</v>
      </c>
      <c r="BHS9" s="4">
        <v>45498</v>
      </c>
      <c r="BHT9" s="4">
        <v>45499</v>
      </c>
      <c r="BHU9" s="4">
        <v>45500</v>
      </c>
      <c r="BHV9" s="4">
        <v>45501</v>
      </c>
      <c r="BHW9" s="4">
        <v>45502</v>
      </c>
      <c r="BHX9" s="4">
        <v>45503</v>
      </c>
      <c r="BHY9" s="4">
        <v>45504</v>
      </c>
      <c r="BHZ9" s="4">
        <v>45505</v>
      </c>
      <c r="BIA9" s="4">
        <v>45506</v>
      </c>
      <c r="BIB9" s="4">
        <v>45507</v>
      </c>
      <c r="BIC9" s="4">
        <v>45508</v>
      </c>
      <c r="BID9" s="4">
        <v>45509</v>
      </c>
      <c r="BIE9" s="4">
        <v>45510</v>
      </c>
      <c r="BIF9" s="4">
        <v>45511</v>
      </c>
      <c r="BIG9" s="4">
        <v>45512</v>
      </c>
      <c r="BIH9" s="4">
        <v>45513</v>
      </c>
      <c r="BII9" s="4">
        <v>45514</v>
      </c>
      <c r="BIJ9" s="4">
        <v>45515</v>
      </c>
      <c r="BIK9" s="4">
        <v>45516</v>
      </c>
      <c r="BIL9" s="4">
        <v>45517</v>
      </c>
      <c r="BIM9" s="4">
        <v>45518</v>
      </c>
      <c r="BIN9" s="4">
        <v>45519</v>
      </c>
      <c r="BIO9" s="4">
        <v>45520</v>
      </c>
      <c r="BIP9" s="4">
        <v>45521</v>
      </c>
      <c r="BIQ9" s="4">
        <v>45522</v>
      </c>
      <c r="BIR9" s="4">
        <v>45523</v>
      </c>
      <c r="BIS9" s="4">
        <v>45524</v>
      </c>
      <c r="BIT9" s="4">
        <v>45525</v>
      </c>
      <c r="BIU9" s="4">
        <v>45526</v>
      </c>
      <c r="BIV9" s="4">
        <v>45527</v>
      </c>
      <c r="BIW9" s="4">
        <v>45528</v>
      </c>
      <c r="BIX9" s="4">
        <v>45529</v>
      </c>
      <c r="BIY9" s="4">
        <v>45530</v>
      </c>
      <c r="BIZ9" s="4">
        <v>45531</v>
      </c>
      <c r="BJA9" s="4">
        <v>45532</v>
      </c>
      <c r="BJB9" s="4">
        <v>45533</v>
      </c>
      <c r="BJC9" s="4">
        <v>45534</v>
      </c>
      <c r="BJD9" s="4">
        <v>45535</v>
      </c>
      <c r="BJE9" s="4">
        <v>45536</v>
      </c>
      <c r="BJF9" s="4">
        <v>45537</v>
      </c>
      <c r="BJG9" s="4">
        <v>45538</v>
      </c>
      <c r="BJH9" s="4">
        <v>45539</v>
      </c>
      <c r="BJI9" s="4">
        <v>45540</v>
      </c>
      <c r="BJJ9" s="4">
        <v>45541</v>
      </c>
      <c r="BJK9" s="4">
        <v>45542</v>
      </c>
      <c r="BJL9" s="4">
        <v>45543</v>
      </c>
      <c r="BJM9" s="4">
        <v>45544</v>
      </c>
      <c r="BJN9" s="4">
        <v>45545</v>
      </c>
      <c r="BJO9" s="4">
        <v>45546</v>
      </c>
      <c r="BJP9" s="4">
        <v>45547</v>
      </c>
      <c r="BJQ9" s="4">
        <v>45548</v>
      </c>
      <c r="BJR9" s="4">
        <v>45549</v>
      </c>
      <c r="BJS9" s="4">
        <v>45550</v>
      </c>
      <c r="BJT9" s="4">
        <v>45551</v>
      </c>
      <c r="BJU9" s="4">
        <v>45552</v>
      </c>
      <c r="BJV9" s="4">
        <v>45553</v>
      </c>
      <c r="BJW9" s="4">
        <v>45554</v>
      </c>
      <c r="BJX9" s="4">
        <v>45555</v>
      </c>
      <c r="BJY9" s="4">
        <v>45556</v>
      </c>
      <c r="BJZ9" s="4">
        <v>45557</v>
      </c>
      <c r="BKA9" s="4">
        <v>45558</v>
      </c>
      <c r="BKB9" s="4">
        <v>45559</v>
      </c>
      <c r="BKC9" s="4">
        <v>45560</v>
      </c>
      <c r="BKD9" s="4">
        <v>45561</v>
      </c>
      <c r="BKE9" s="4">
        <v>45562</v>
      </c>
      <c r="BKF9" s="4">
        <v>45563</v>
      </c>
      <c r="BKG9" s="4">
        <v>45564</v>
      </c>
      <c r="BKH9" s="4">
        <v>45565</v>
      </c>
      <c r="BKI9" s="4">
        <v>45566</v>
      </c>
      <c r="BKJ9" s="4">
        <v>45567</v>
      </c>
      <c r="BKK9" s="4">
        <v>45568</v>
      </c>
      <c r="BKL9" s="4">
        <v>45569</v>
      </c>
      <c r="BKM9" s="4">
        <v>45570</v>
      </c>
      <c r="BKN9" s="4">
        <v>45571</v>
      </c>
      <c r="BKO9" s="4">
        <v>45572</v>
      </c>
      <c r="BKP9" s="4">
        <v>45573</v>
      </c>
      <c r="BKQ9" s="4">
        <v>45574</v>
      </c>
      <c r="BKR9" s="4">
        <v>45575</v>
      </c>
      <c r="BKS9" s="4">
        <v>45576</v>
      </c>
      <c r="BKT9" s="4">
        <v>45577</v>
      </c>
      <c r="BKU9" s="4">
        <v>45578</v>
      </c>
      <c r="BKV9" s="4">
        <v>45579</v>
      </c>
      <c r="BKW9" s="4">
        <v>45580</v>
      </c>
      <c r="BKX9" s="4">
        <v>45581</v>
      </c>
      <c r="BKY9" s="4">
        <v>45582</v>
      </c>
      <c r="BKZ9" s="4">
        <v>45583</v>
      </c>
      <c r="BLA9" s="4">
        <v>45584</v>
      </c>
      <c r="BLB9" s="4">
        <v>45585</v>
      </c>
      <c r="BLC9" s="4">
        <v>45586</v>
      </c>
      <c r="BLD9" s="4">
        <v>45587</v>
      </c>
      <c r="BLE9" s="4">
        <v>45588</v>
      </c>
      <c r="BLF9" s="4">
        <v>45589</v>
      </c>
      <c r="BLG9" s="4">
        <v>45590</v>
      </c>
      <c r="BLH9" s="4">
        <v>45591</v>
      </c>
      <c r="BLI9" s="4">
        <v>45592</v>
      </c>
      <c r="BLJ9" s="4">
        <v>45593</v>
      </c>
      <c r="BLK9" s="4">
        <v>45594</v>
      </c>
      <c r="BLL9" s="4">
        <v>45595</v>
      </c>
      <c r="BLM9" s="4">
        <v>45596</v>
      </c>
      <c r="BLN9" s="4">
        <v>45597</v>
      </c>
      <c r="BLO9" s="4">
        <v>45598</v>
      </c>
      <c r="BLP9" s="4">
        <v>45599</v>
      </c>
      <c r="BLQ9" s="4">
        <v>45600</v>
      </c>
      <c r="BLR9" s="4">
        <v>45601</v>
      </c>
      <c r="BLS9" s="4">
        <v>45602</v>
      </c>
      <c r="BLT9" s="4">
        <v>45603</v>
      </c>
      <c r="BLU9" s="4">
        <v>45604</v>
      </c>
      <c r="BLV9" s="4">
        <v>45605</v>
      </c>
      <c r="BLW9" s="4">
        <v>45606</v>
      </c>
      <c r="BLX9" s="4">
        <v>45607</v>
      </c>
      <c r="BLY9" s="4">
        <v>45608</v>
      </c>
      <c r="BLZ9" s="4">
        <v>45609</v>
      </c>
      <c r="BMA9" s="4">
        <v>45610</v>
      </c>
      <c r="BMB9" s="4">
        <v>45611</v>
      </c>
      <c r="BMC9" s="4">
        <v>45612</v>
      </c>
      <c r="BMD9" s="4">
        <v>45613</v>
      </c>
      <c r="BME9" s="4">
        <v>45614</v>
      </c>
      <c r="BMF9" s="4">
        <v>45615</v>
      </c>
      <c r="BMG9" s="4">
        <v>45616</v>
      </c>
      <c r="BMH9" s="4">
        <v>45617</v>
      </c>
      <c r="BMI9" s="4">
        <v>45618</v>
      </c>
      <c r="BMJ9" s="4">
        <v>45619</v>
      </c>
      <c r="BMK9" s="4">
        <v>45620</v>
      </c>
      <c r="BML9" s="4">
        <v>45621</v>
      </c>
      <c r="BMM9" s="4">
        <v>45622</v>
      </c>
      <c r="BMN9" s="4">
        <v>45623</v>
      </c>
      <c r="BMO9" s="4">
        <v>45624</v>
      </c>
      <c r="BMP9" s="4">
        <v>45625</v>
      </c>
      <c r="BMQ9" s="4">
        <v>45626</v>
      </c>
      <c r="BMR9" s="4">
        <v>45627</v>
      </c>
      <c r="BMS9" s="4">
        <v>45628</v>
      </c>
      <c r="BMT9" s="4">
        <v>45629</v>
      </c>
      <c r="BMU9" s="4">
        <v>45630</v>
      </c>
      <c r="BMV9" s="4">
        <v>45631</v>
      </c>
      <c r="BMW9" s="4">
        <v>45632</v>
      </c>
      <c r="BMX9" s="4">
        <v>45633</v>
      </c>
      <c r="BMY9" s="4">
        <v>45634</v>
      </c>
      <c r="BMZ9" s="4">
        <v>45635</v>
      </c>
      <c r="BNA9" s="4">
        <v>45636</v>
      </c>
      <c r="BNB9" s="4">
        <v>45637</v>
      </c>
      <c r="BNC9" s="4">
        <v>45638</v>
      </c>
      <c r="BND9" s="4">
        <v>45639</v>
      </c>
      <c r="BNE9" s="4">
        <v>45640</v>
      </c>
      <c r="BNF9" s="4">
        <v>45641</v>
      </c>
      <c r="BNG9" s="4">
        <v>45642</v>
      </c>
      <c r="BNH9" s="4">
        <v>45643</v>
      </c>
      <c r="BNI9" s="4">
        <v>45644</v>
      </c>
      <c r="BNJ9" s="4">
        <v>45645</v>
      </c>
      <c r="BNK9" s="4">
        <v>45646</v>
      </c>
      <c r="BNL9" s="4">
        <v>45647</v>
      </c>
      <c r="BNM9" s="4">
        <v>45648</v>
      </c>
      <c r="BNN9" s="4">
        <v>45649</v>
      </c>
      <c r="BNO9" s="4">
        <v>45650</v>
      </c>
      <c r="BNP9" s="4">
        <v>45651</v>
      </c>
      <c r="BNQ9" s="4">
        <v>45652</v>
      </c>
      <c r="BNR9" s="4">
        <v>45653</v>
      </c>
      <c r="BNS9" s="4">
        <v>45654</v>
      </c>
      <c r="BNT9" s="4">
        <v>45655</v>
      </c>
      <c r="BNU9" s="4">
        <v>45656</v>
      </c>
      <c r="BNV9" s="4">
        <v>45657</v>
      </c>
      <c r="BNW9" s="4">
        <v>45627</v>
      </c>
      <c r="BNX9" s="4">
        <v>45628</v>
      </c>
      <c r="BNY9" s="4">
        <v>45629</v>
      </c>
      <c r="BNZ9" s="4">
        <v>45630</v>
      </c>
      <c r="BOA9" s="4">
        <v>45631</v>
      </c>
      <c r="BOB9" s="4">
        <v>45632</v>
      </c>
      <c r="BOC9" s="4">
        <v>45633</v>
      </c>
      <c r="BOD9" s="4">
        <v>45634</v>
      </c>
      <c r="BOE9" s="4">
        <v>45635</v>
      </c>
      <c r="BOF9" s="4">
        <v>45636</v>
      </c>
      <c r="BOG9" s="4">
        <v>45637</v>
      </c>
    </row>
    <row r="10" spans="1:1749" ht="15.75" thickBot="1" x14ac:dyDescent="0.3">
      <c r="A10" s="102"/>
      <c r="B10" s="14" t="s">
        <v>18</v>
      </c>
      <c r="C10" s="13"/>
      <c r="D10" s="12"/>
      <c r="E10" s="13"/>
      <c r="F10" s="2"/>
      <c r="G10" s="12"/>
      <c r="H10" s="43"/>
      <c r="I10" s="13"/>
      <c r="J10" s="13"/>
      <c r="K10" s="13"/>
      <c r="L10" s="1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13"/>
      <c r="AF10" s="44"/>
      <c r="AG10" s="12"/>
      <c r="AH10" s="8"/>
      <c r="AI10" s="7"/>
      <c r="AJ10" s="7"/>
      <c r="AK10" s="7"/>
      <c r="AL10" s="7"/>
      <c r="AM10" s="7"/>
      <c r="AN10" s="8"/>
      <c r="AO10" s="8"/>
      <c r="AP10" s="7"/>
      <c r="AQ10" s="7"/>
      <c r="AR10" s="7"/>
      <c r="AS10" s="7"/>
      <c r="AT10" s="7"/>
      <c r="AU10" s="8"/>
      <c r="AV10" s="8"/>
      <c r="AW10" s="7"/>
      <c r="AX10" s="7"/>
      <c r="AY10" s="7"/>
      <c r="AZ10" s="7"/>
      <c r="BA10" s="7"/>
      <c r="BB10" s="8"/>
      <c r="BC10" s="8"/>
      <c r="BD10" s="7"/>
      <c r="BE10" s="7"/>
      <c r="BF10" s="7"/>
      <c r="BG10" s="7"/>
      <c r="BH10" s="7"/>
      <c r="BI10" s="8"/>
      <c r="BJ10" s="8"/>
      <c r="BK10" s="9"/>
      <c r="BL10" s="9"/>
      <c r="BM10" s="11"/>
      <c r="BN10" s="7"/>
      <c r="BO10" s="7"/>
      <c r="BP10" s="8"/>
      <c r="BQ10" s="8"/>
      <c r="BR10" s="7"/>
      <c r="BS10" s="7"/>
      <c r="BT10" s="7"/>
      <c r="BU10" s="7"/>
      <c r="BV10" s="7"/>
      <c r="BW10" s="8"/>
      <c r="BX10" s="8"/>
      <c r="BY10" s="7"/>
      <c r="BZ10" s="7"/>
      <c r="CA10" s="7"/>
      <c r="CB10" s="7"/>
      <c r="CC10" s="7"/>
      <c r="CD10" s="8"/>
      <c r="CE10" s="8"/>
      <c r="CF10" s="7"/>
      <c r="CG10" s="7"/>
      <c r="CH10" s="7"/>
      <c r="CI10" s="7"/>
      <c r="CJ10" s="7"/>
      <c r="CK10" s="8"/>
      <c r="CL10" s="8"/>
      <c r="CM10" s="2"/>
      <c r="CN10" s="2"/>
      <c r="CO10" s="3"/>
      <c r="CP10" s="41"/>
      <c r="CQ10" s="2"/>
      <c r="CR10" s="8"/>
      <c r="CS10" s="8"/>
      <c r="CT10" s="7"/>
      <c r="CU10" s="7"/>
      <c r="CV10" s="7"/>
      <c r="CW10" s="7"/>
      <c r="CX10" s="7"/>
      <c r="CY10" s="8"/>
      <c r="CZ10" s="8"/>
      <c r="DA10" s="7"/>
      <c r="DB10" s="7"/>
      <c r="DC10" s="7"/>
      <c r="DD10" s="7"/>
      <c r="DE10" s="2"/>
      <c r="DF10" s="27"/>
      <c r="DG10" s="27"/>
      <c r="DH10" s="2"/>
      <c r="DI10" s="2"/>
      <c r="DJ10" s="2"/>
      <c r="DK10" s="2"/>
      <c r="DL10" s="2"/>
      <c r="DM10" s="27"/>
      <c r="DN10" s="27"/>
      <c r="DO10" s="2"/>
      <c r="DP10" s="2"/>
      <c r="DQ10" s="2"/>
      <c r="DR10" s="2"/>
      <c r="DS10" s="2"/>
      <c r="DT10" s="27"/>
      <c r="DU10" s="46"/>
      <c r="DV10" s="2"/>
      <c r="DW10" s="2"/>
      <c r="DX10" s="2"/>
      <c r="DY10" s="2"/>
      <c r="DZ10" s="2"/>
      <c r="EA10" s="27"/>
      <c r="EB10" s="27"/>
      <c r="EC10" s="53"/>
      <c r="ED10" s="53"/>
      <c r="EE10" s="53"/>
      <c r="EF10" s="53"/>
      <c r="EG10" s="53"/>
      <c r="EH10" s="27"/>
      <c r="EI10" s="45"/>
      <c r="EJ10" s="53"/>
      <c r="EK10" s="53"/>
      <c r="EL10" s="53"/>
      <c r="EM10" s="53"/>
      <c r="EN10" s="53"/>
      <c r="EO10" s="27"/>
      <c r="EP10" s="27"/>
      <c r="EQ10" s="2"/>
      <c r="ER10" s="2"/>
      <c r="ES10" s="2"/>
      <c r="ET10" s="2"/>
      <c r="EU10" s="2"/>
      <c r="EV10" s="27"/>
      <c r="EW10" s="27"/>
      <c r="EX10" s="2"/>
      <c r="EY10" s="51"/>
      <c r="EZ10" s="13"/>
      <c r="FA10" s="2"/>
      <c r="FB10" s="2"/>
      <c r="FC10" s="27"/>
      <c r="FD10" s="27"/>
      <c r="FE10" s="2"/>
      <c r="FF10" s="2"/>
      <c r="FG10" s="2"/>
      <c r="FH10" s="2"/>
      <c r="FI10" s="2"/>
      <c r="FJ10" s="8"/>
      <c r="FK10" s="8"/>
      <c r="FL10" s="7"/>
      <c r="FM10" s="7"/>
      <c r="FN10" s="7"/>
      <c r="FO10" s="7"/>
      <c r="FP10" s="7"/>
      <c r="FQ10" s="8"/>
      <c r="FR10" s="8"/>
      <c r="FS10" s="7"/>
      <c r="FT10" s="7"/>
      <c r="FU10" s="7"/>
      <c r="FV10" s="7"/>
      <c r="FW10" s="7"/>
      <c r="FX10" s="8"/>
      <c r="FY10" s="8"/>
      <c r="FZ10" s="7"/>
      <c r="GA10" s="7"/>
      <c r="GB10" s="7"/>
      <c r="GC10" s="35"/>
      <c r="GD10" s="38"/>
      <c r="GE10" s="8"/>
      <c r="GF10" s="8"/>
      <c r="GG10" s="7"/>
      <c r="GH10" s="7"/>
      <c r="GI10" s="7"/>
      <c r="GJ10" s="7"/>
      <c r="GK10" s="7"/>
      <c r="GL10" s="8"/>
      <c r="GM10" s="8"/>
      <c r="GN10" s="7"/>
      <c r="GO10" s="7"/>
      <c r="GP10" s="7"/>
      <c r="GQ10" s="7"/>
      <c r="GR10" s="7"/>
      <c r="GS10" s="8"/>
      <c r="GT10" s="8"/>
      <c r="GU10" s="7"/>
      <c r="GV10" s="7"/>
      <c r="GW10" s="7"/>
      <c r="GX10" s="7"/>
      <c r="GY10" s="7"/>
      <c r="GZ10" s="8"/>
      <c r="HA10" s="8"/>
      <c r="HB10" s="7"/>
      <c r="HC10" s="7"/>
      <c r="HD10" s="7"/>
      <c r="HE10" s="7"/>
      <c r="HF10" s="7"/>
      <c r="HG10" s="8"/>
      <c r="HH10" s="31"/>
      <c r="HI10" s="11"/>
      <c r="HJ10" s="7"/>
      <c r="HK10" s="7"/>
      <c r="HL10" s="7"/>
      <c r="HM10" s="7"/>
      <c r="HN10" s="8"/>
      <c r="HO10" s="8"/>
      <c r="HP10" s="7"/>
      <c r="HQ10" s="7"/>
      <c r="HR10" s="7"/>
      <c r="HS10" s="7"/>
      <c r="HT10" s="7"/>
      <c r="HU10" s="8"/>
      <c r="HV10" s="8"/>
      <c r="HW10" s="7"/>
      <c r="HX10" s="7"/>
      <c r="HY10" s="7"/>
      <c r="HZ10" s="7"/>
      <c r="IA10" s="7"/>
      <c r="IB10" s="8"/>
      <c r="IC10" s="8"/>
      <c r="ID10" s="7"/>
      <c r="IE10" s="7"/>
      <c r="IF10" s="7"/>
      <c r="IG10" s="7"/>
      <c r="IH10" s="7"/>
      <c r="II10" s="8"/>
      <c r="IJ10" s="8"/>
      <c r="IK10" s="7"/>
      <c r="IL10" s="25"/>
      <c r="IM10" s="9"/>
      <c r="IN10" s="7"/>
      <c r="IO10" s="7"/>
      <c r="IP10" s="8"/>
      <c r="IQ10" s="8"/>
      <c r="IR10" s="7"/>
      <c r="IS10" s="11"/>
      <c r="IT10" s="11"/>
      <c r="IU10" s="7"/>
      <c r="IV10" s="7"/>
      <c r="IW10" s="8"/>
      <c r="IX10" s="8"/>
      <c r="IY10" s="7"/>
      <c r="IZ10" s="7"/>
      <c r="JA10" s="7"/>
      <c r="JB10" s="7"/>
      <c r="JC10" s="7"/>
      <c r="JD10" s="8"/>
      <c r="JE10" s="8"/>
      <c r="JF10" s="7"/>
      <c r="JG10" s="7"/>
      <c r="JH10" s="7"/>
      <c r="JI10" s="7"/>
      <c r="JJ10" s="2" t="s">
        <v>19</v>
      </c>
      <c r="JK10" s="45"/>
      <c r="JL10" s="45"/>
      <c r="JM10" s="2" t="s">
        <v>19</v>
      </c>
      <c r="JN10" s="2" t="s">
        <v>19</v>
      </c>
      <c r="JO10" s="2" t="s">
        <v>19</v>
      </c>
      <c r="JP10" s="2" t="s">
        <v>19</v>
      </c>
      <c r="JQ10" s="55" t="s">
        <v>19</v>
      </c>
      <c r="JR10" s="46"/>
      <c r="JS10" s="27"/>
      <c r="JT10" s="2" t="s">
        <v>19</v>
      </c>
      <c r="JU10" s="2" t="s">
        <v>19</v>
      </c>
      <c r="JV10" s="2" t="s">
        <v>19</v>
      </c>
      <c r="JW10" s="57"/>
      <c r="JX10" s="2" t="s">
        <v>19</v>
      </c>
      <c r="JY10" s="8"/>
      <c r="JZ10" s="8"/>
      <c r="KA10" s="7"/>
      <c r="KB10" s="7"/>
      <c r="KC10" s="7"/>
      <c r="KD10" s="7"/>
      <c r="KE10" s="7"/>
      <c r="KF10" s="8"/>
      <c r="KG10" s="8"/>
      <c r="KH10" s="7"/>
      <c r="KI10" s="7"/>
      <c r="KJ10" s="7"/>
      <c r="KK10" s="7"/>
      <c r="KL10" s="7"/>
      <c r="KM10" s="8"/>
      <c r="KN10" s="8"/>
      <c r="KO10" s="7"/>
      <c r="KP10" s="7"/>
      <c r="KQ10" s="7"/>
      <c r="KR10" s="7"/>
      <c r="KS10" s="7"/>
      <c r="KT10" s="27"/>
      <c r="KU10" s="27"/>
      <c r="KV10" s="10"/>
      <c r="KW10" s="41"/>
      <c r="KX10" s="2"/>
      <c r="KY10" s="2"/>
      <c r="KZ10" s="2"/>
      <c r="LA10" s="8"/>
      <c r="LB10" s="8"/>
      <c r="LC10" s="2"/>
      <c r="LD10" s="7"/>
      <c r="LE10" s="7"/>
      <c r="LF10" s="7"/>
      <c r="LG10" s="7"/>
      <c r="LH10" s="8"/>
      <c r="LI10" s="8"/>
      <c r="LJ10" s="2"/>
      <c r="LK10" s="7"/>
      <c r="LL10" s="7"/>
      <c r="LM10" s="7"/>
      <c r="LN10" s="7"/>
      <c r="LO10" s="8"/>
      <c r="LP10" s="8"/>
      <c r="LQ10" s="2"/>
      <c r="LR10" s="7"/>
      <c r="LS10" s="7"/>
      <c r="LT10" s="7"/>
      <c r="LU10" s="7"/>
      <c r="LV10" s="8"/>
      <c r="LW10" s="8"/>
      <c r="LX10" s="2"/>
      <c r="LY10" s="7"/>
      <c r="LZ10" s="7"/>
      <c r="MA10" s="7"/>
      <c r="MB10" s="7"/>
      <c r="MC10" s="8"/>
      <c r="MD10" s="8"/>
      <c r="ME10" s="2"/>
      <c r="MF10" s="7"/>
      <c r="MG10" s="7"/>
      <c r="MH10" s="7"/>
      <c r="MI10" s="7"/>
      <c r="MJ10" s="8"/>
      <c r="MK10" s="8"/>
      <c r="ML10" s="2"/>
      <c r="MM10" s="7"/>
      <c r="MN10" s="7"/>
      <c r="MO10" s="7"/>
      <c r="MP10" s="7"/>
      <c r="MQ10" s="8"/>
      <c r="MR10" s="8"/>
      <c r="MS10" s="2"/>
      <c r="MT10" s="7"/>
      <c r="MU10" s="7"/>
      <c r="MV10" s="7"/>
      <c r="MW10" s="7"/>
      <c r="MX10" s="8"/>
      <c r="MY10" s="8"/>
      <c r="MZ10" s="2"/>
      <c r="NA10" s="7"/>
      <c r="NB10" s="7"/>
      <c r="NC10" s="7"/>
      <c r="ND10" s="7"/>
      <c r="NE10" s="8"/>
      <c r="NF10" s="8"/>
      <c r="NG10" s="2"/>
      <c r="NH10" s="7"/>
      <c r="NI10" s="7"/>
      <c r="NJ10" s="7"/>
      <c r="NK10" s="7"/>
      <c r="NL10" s="8"/>
      <c r="NM10" s="8"/>
      <c r="NN10" s="2"/>
      <c r="NO10" s="7"/>
      <c r="NP10" s="7"/>
      <c r="NQ10" s="7"/>
      <c r="NR10" s="7"/>
      <c r="NS10" s="8"/>
      <c r="NT10" s="8"/>
      <c r="NU10" s="2"/>
      <c r="NV10" s="7"/>
      <c r="NW10" s="7"/>
      <c r="NX10" s="7"/>
      <c r="NY10" s="7"/>
      <c r="NZ10" s="8"/>
      <c r="OA10" s="8"/>
      <c r="OB10" s="2"/>
      <c r="OC10" s="7"/>
      <c r="OD10" s="7"/>
      <c r="OE10" s="7"/>
      <c r="OF10" s="7"/>
      <c r="OG10" s="8"/>
      <c r="OH10" s="8"/>
      <c r="OI10" s="2"/>
      <c r="OJ10" s="7"/>
      <c r="OK10" s="7"/>
      <c r="OL10" s="7"/>
      <c r="OM10" s="7"/>
      <c r="ON10" s="8"/>
      <c r="OO10" s="8"/>
      <c r="OP10" s="2"/>
      <c r="OQ10" s="7"/>
      <c r="OR10" s="7"/>
      <c r="OS10" s="7"/>
      <c r="OT10" s="7"/>
      <c r="OU10" s="8"/>
      <c r="OV10" s="8"/>
      <c r="OW10" s="2"/>
      <c r="OX10" s="7"/>
      <c r="OY10" s="7"/>
      <c r="OZ10" s="7"/>
      <c r="PA10" s="7"/>
      <c r="PB10" s="8"/>
      <c r="PC10" s="8"/>
      <c r="PD10" s="2"/>
      <c r="PE10" s="7"/>
      <c r="PF10" s="7"/>
      <c r="PG10" s="7"/>
      <c r="PH10" s="7"/>
      <c r="PI10" s="8"/>
      <c r="PJ10" s="8"/>
      <c r="PK10" s="2"/>
      <c r="PL10" s="7"/>
      <c r="PM10" s="7"/>
      <c r="PN10" s="7"/>
      <c r="PO10" s="7"/>
      <c r="PP10" s="8"/>
      <c r="PQ10" s="8"/>
      <c r="PR10" s="2"/>
      <c r="PS10" s="7"/>
      <c r="PT10" s="7"/>
      <c r="PU10" s="7"/>
      <c r="PV10" s="7"/>
      <c r="PW10" s="8"/>
      <c r="PX10" s="8"/>
      <c r="PY10" s="2"/>
      <c r="PZ10" s="7"/>
      <c r="QA10" s="7"/>
      <c r="QB10" s="7"/>
      <c r="QC10" s="7"/>
      <c r="QD10" s="8"/>
      <c r="QE10" s="8"/>
      <c r="QF10" s="2"/>
      <c r="QG10" s="7"/>
      <c r="QH10" s="7"/>
      <c r="QI10" s="7"/>
      <c r="QJ10" s="7"/>
      <c r="QK10" s="8"/>
      <c r="QL10" s="8"/>
      <c r="QM10" s="2"/>
      <c r="QN10" s="7"/>
      <c r="QO10" s="7"/>
      <c r="QP10" s="7"/>
      <c r="QQ10" s="7"/>
      <c r="QR10" s="8"/>
      <c r="QS10" s="8"/>
      <c r="QT10" s="2"/>
      <c r="QU10" s="7"/>
      <c r="QV10" s="7"/>
      <c r="QW10" s="7"/>
      <c r="QX10" s="2" t="s">
        <v>19</v>
      </c>
      <c r="QY10" s="27"/>
      <c r="QZ10" s="27"/>
      <c r="RA10" s="2"/>
      <c r="RB10" s="2"/>
      <c r="RC10" s="2"/>
      <c r="RD10" s="2"/>
      <c r="RE10" s="2"/>
      <c r="RF10" s="27"/>
      <c r="RG10" s="27"/>
      <c r="RH10" s="2"/>
      <c r="RI10" s="2"/>
      <c r="RJ10" s="2"/>
      <c r="RK10" s="2"/>
      <c r="RL10" s="2"/>
      <c r="RM10" s="27"/>
      <c r="RN10" s="27"/>
      <c r="RO10" s="2"/>
      <c r="RP10" s="2"/>
      <c r="RQ10" s="2"/>
      <c r="RR10" s="2"/>
      <c r="RS10" s="2"/>
      <c r="RT10" s="27"/>
      <c r="RU10" s="27"/>
      <c r="RV10" s="2"/>
      <c r="RW10" s="2"/>
      <c r="RX10" s="2"/>
      <c r="RY10" s="2"/>
      <c r="RZ10" s="2"/>
      <c r="SA10" s="27"/>
      <c r="SB10" s="27"/>
      <c r="SC10" s="2" t="s">
        <v>19</v>
      </c>
      <c r="SD10" s="2" t="s">
        <v>19</v>
      </c>
      <c r="SE10" s="2" t="s">
        <v>19</v>
      </c>
      <c r="SF10" s="2" t="s">
        <v>19</v>
      </c>
      <c r="SG10" s="2" t="s">
        <v>19</v>
      </c>
      <c r="SH10" s="27"/>
      <c r="SI10" s="27"/>
      <c r="SJ10" s="2" t="s">
        <v>19</v>
      </c>
      <c r="SK10" s="2" t="s">
        <v>19</v>
      </c>
      <c r="SL10" s="2" t="s">
        <v>19</v>
      </c>
      <c r="SM10" s="2" t="s">
        <v>19</v>
      </c>
      <c r="SN10" s="2" t="s">
        <v>19</v>
      </c>
      <c r="SO10" s="27"/>
      <c r="SP10" s="27"/>
      <c r="SQ10" s="2" t="s">
        <v>19</v>
      </c>
      <c r="SR10" s="2" t="s">
        <v>19</v>
      </c>
      <c r="SS10" s="2" t="s">
        <v>19</v>
      </c>
      <c r="ST10" s="2" t="s">
        <v>19</v>
      </c>
      <c r="SU10" s="2" t="s">
        <v>19</v>
      </c>
      <c r="SV10" s="27"/>
      <c r="SW10" s="27"/>
      <c r="SX10" s="2"/>
      <c r="SY10" s="2"/>
      <c r="SZ10" s="2"/>
      <c r="TA10" s="2"/>
      <c r="TB10" s="2"/>
      <c r="TC10" s="8"/>
      <c r="TD10" s="8"/>
      <c r="TE10" s="2"/>
      <c r="TF10" s="7"/>
      <c r="TG10" s="7"/>
      <c r="TH10" s="7"/>
      <c r="TI10" s="7"/>
      <c r="TJ10" s="8"/>
      <c r="TK10" s="8"/>
      <c r="TL10" s="2"/>
      <c r="TM10" s="7"/>
      <c r="TN10" s="7"/>
      <c r="TO10" s="7"/>
      <c r="TP10" s="7"/>
      <c r="TQ10" s="8"/>
      <c r="TR10" s="8"/>
      <c r="TS10" s="2"/>
      <c r="TT10" s="7"/>
      <c r="TU10" s="7"/>
      <c r="TV10" s="7"/>
      <c r="TW10" s="7"/>
      <c r="TX10" s="8"/>
      <c r="TY10" s="8"/>
      <c r="TZ10" s="2"/>
      <c r="UA10" s="7"/>
      <c r="UB10" s="7"/>
      <c r="UC10" s="7"/>
      <c r="UD10" s="7"/>
      <c r="UE10" s="8"/>
      <c r="UF10" s="8"/>
      <c r="UG10" s="2"/>
      <c r="UH10" s="7"/>
      <c r="UI10" s="7"/>
      <c r="UJ10" s="7"/>
      <c r="UK10" s="7"/>
      <c r="UL10" s="8"/>
      <c r="UM10" s="8"/>
      <c r="UN10" s="2"/>
      <c r="UO10" s="7"/>
      <c r="UP10" s="7"/>
      <c r="UQ10" s="7"/>
      <c r="UR10" s="7"/>
      <c r="US10" s="8"/>
      <c r="UT10" s="8"/>
      <c r="UU10" s="2"/>
      <c r="UV10" s="7"/>
      <c r="UW10" s="7"/>
      <c r="UX10" s="7"/>
      <c r="UY10" s="7"/>
      <c r="UZ10" s="8"/>
      <c r="VA10" s="8"/>
      <c r="VB10" s="2"/>
      <c r="VC10" s="7"/>
      <c r="VD10" s="7"/>
      <c r="VE10" s="7"/>
      <c r="VF10" s="7"/>
      <c r="VG10" s="8"/>
      <c r="VH10" s="8"/>
      <c r="VI10" s="2"/>
      <c r="VJ10" s="7"/>
      <c r="VK10" s="7"/>
      <c r="VL10" s="7"/>
      <c r="VM10" s="7"/>
      <c r="VN10" s="8"/>
      <c r="VO10" s="8"/>
      <c r="VP10" s="2"/>
      <c r="VQ10" s="7"/>
      <c r="VR10" s="7"/>
      <c r="VS10" s="7"/>
      <c r="VT10" s="7"/>
      <c r="VU10" s="8"/>
      <c r="VV10" s="8"/>
      <c r="VW10" s="2"/>
      <c r="VX10" s="7"/>
      <c r="VY10" s="7"/>
      <c r="VZ10" s="7"/>
      <c r="WA10" s="7"/>
      <c r="WB10" s="8"/>
      <c r="WC10" s="8"/>
      <c r="WD10" s="2"/>
      <c r="WE10" s="7"/>
      <c r="WF10" s="7"/>
      <c r="WG10" s="7"/>
      <c r="WH10" s="7"/>
      <c r="WI10" s="8"/>
      <c r="WJ10" s="8"/>
      <c r="WK10" s="2"/>
      <c r="WL10" s="7"/>
      <c r="WM10" s="7"/>
      <c r="WN10" s="7"/>
      <c r="WO10" s="7"/>
      <c r="WP10" s="8"/>
      <c r="WQ10" s="8"/>
      <c r="WR10" s="2"/>
      <c r="WS10" s="7"/>
      <c r="WT10" s="7" t="s">
        <v>19</v>
      </c>
      <c r="WU10" s="7" t="s">
        <v>19</v>
      </c>
      <c r="WV10" s="7" t="s">
        <v>19</v>
      </c>
      <c r="WW10" s="8"/>
      <c r="WX10" s="8"/>
      <c r="WY10" s="2"/>
      <c r="WZ10" s="7"/>
      <c r="XA10" s="7"/>
      <c r="XB10" s="7"/>
      <c r="XC10" s="7"/>
      <c r="XD10" s="8"/>
      <c r="XE10" s="8"/>
      <c r="XF10" s="2"/>
      <c r="XG10" s="7"/>
      <c r="XH10" s="7"/>
      <c r="XI10" s="7"/>
      <c r="XJ10" s="7"/>
      <c r="XK10" s="8"/>
      <c r="XL10" s="8"/>
      <c r="XM10" s="2" t="s">
        <v>19</v>
      </c>
      <c r="XN10" s="7" t="s">
        <v>19</v>
      </c>
      <c r="XO10" s="7" t="s">
        <v>19</v>
      </c>
      <c r="XP10" s="7" t="s">
        <v>19</v>
      </c>
      <c r="XQ10" s="7" t="s">
        <v>19</v>
      </c>
      <c r="XR10" s="27"/>
      <c r="XS10" s="8"/>
      <c r="XT10" s="2" t="s">
        <v>19</v>
      </c>
      <c r="XU10" s="7" t="s">
        <v>19</v>
      </c>
      <c r="XV10" s="7" t="s">
        <v>19</v>
      </c>
      <c r="XW10" s="7" t="s">
        <v>19</v>
      </c>
      <c r="XX10" s="7" t="s">
        <v>19</v>
      </c>
      <c r="XY10" s="27"/>
      <c r="XZ10" s="8"/>
      <c r="YA10" s="2"/>
      <c r="YB10" s="7"/>
      <c r="YC10" s="7"/>
      <c r="YD10" s="7"/>
      <c r="YE10" s="7"/>
      <c r="YF10" s="27"/>
      <c r="YG10" s="8"/>
      <c r="YH10" s="2"/>
      <c r="YI10" s="7"/>
      <c r="YJ10" s="7"/>
      <c r="YK10" s="7"/>
      <c r="YL10" s="7"/>
      <c r="YM10" s="27"/>
      <c r="YN10" s="8"/>
      <c r="YO10" s="2"/>
      <c r="YP10" s="7"/>
      <c r="YQ10" s="7"/>
      <c r="YR10" s="7"/>
      <c r="YS10" s="7"/>
      <c r="YT10" s="27"/>
      <c r="YU10" s="8"/>
      <c r="YV10" s="2"/>
      <c r="YW10" s="7"/>
      <c r="YX10" s="7"/>
      <c r="YY10" s="7"/>
      <c r="YZ10" s="7"/>
      <c r="ZA10" s="7"/>
      <c r="ZB10" s="7"/>
      <c r="ZC10" s="7"/>
      <c r="ZD10" s="7"/>
      <c r="ZE10" s="7"/>
      <c r="ZF10" s="7"/>
      <c r="ZG10" s="7"/>
      <c r="ZH10" s="7"/>
      <c r="ZI10" s="7"/>
      <c r="ZJ10" s="7"/>
      <c r="ZK10" s="7"/>
      <c r="ZL10" s="7"/>
      <c r="ZM10" s="7"/>
      <c r="ZN10" s="7"/>
      <c r="ZO10" s="7"/>
      <c r="ZP10" s="7"/>
      <c r="ZQ10" s="7"/>
      <c r="ZR10" s="7"/>
      <c r="ZS10" s="7"/>
      <c r="ZT10" s="7"/>
      <c r="ZU10" s="7"/>
      <c r="ZV10" s="7"/>
      <c r="ZW10" s="7"/>
      <c r="ZX10" s="7"/>
      <c r="ZY10" s="7"/>
      <c r="ZZ10" s="7"/>
      <c r="AAA10" s="7"/>
      <c r="AAB10" s="7"/>
      <c r="AAC10" s="7"/>
      <c r="AAD10" s="7"/>
      <c r="AAE10" s="7"/>
      <c r="AAF10" s="7"/>
      <c r="AAG10" s="7"/>
      <c r="AAH10" s="7"/>
      <c r="AAI10" s="7"/>
      <c r="AAJ10" s="7"/>
      <c r="AAK10" s="7"/>
      <c r="AAL10" s="7"/>
      <c r="AAM10" s="7"/>
      <c r="AAN10" s="7"/>
      <c r="AAO10" s="7"/>
      <c r="AAP10" s="7"/>
      <c r="AAQ10" s="7"/>
      <c r="AAR10" s="7"/>
      <c r="AAS10" s="7"/>
      <c r="AAT10" s="7"/>
      <c r="AAU10" s="7"/>
      <c r="AAV10" s="7"/>
      <c r="AAW10" s="7"/>
      <c r="AAX10" s="7"/>
      <c r="AAY10" s="7"/>
      <c r="AAZ10" s="7"/>
      <c r="ABA10" s="7"/>
      <c r="ABB10" s="7"/>
      <c r="ABC10" s="7"/>
      <c r="ABD10" s="7"/>
      <c r="ABE10" s="27"/>
      <c r="ABF10" s="27"/>
      <c r="ABG10" s="7"/>
      <c r="ABH10" s="7"/>
      <c r="ABI10" s="7"/>
      <c r="ABJ10" s="7"/>
      <c r="ABK10" s="7"/>
      <c r="ABL10" s="27"/>
      <c r="ABM10" s="27"/>
      <c r="ABN10" s="27"/>
      <c r="ABO10" s="7"/>
      <c r="ABP10" s="7"/>
      <c r="ABQ10" s="7"/>
      <c r="ABR10" s="7"/>
      <c r="ABS10" s="27"/>
      <c r="ABT10" s="27"/>
      <c r="ABU10" s="7"/>
      <c r="ABV10" s="7"/>
      <c r="ABW10" s="7"/>
      <c r="ABX10" s="7"/>
      <c r="ABY10" s="7"/>
      <c r="ABZ10" s="27"/>
      <c r="ACA10" s="27"/>
      <c r="ACB10" s="7"/>
      <c r="ACC10" s="27"/>
      <c r="ACD10" s="7"/>
      <c r="ACE10" s="7"/>
      <c r="ACF10" s="7"/>
      <c r="ACG10" s="27"/>
      <c r="ACH10" s="27"/>
      <c r="ACI10" s="27"/>
      <c r="ACJ10" s="7"/>
      <c r="ACK10" s="7"/>
      <c r="ACL10" s="7"/>
      <c r="ACM10" s="7"/>
      <c r="ACN10" s="27"/>
      <c r="ACO10" s="27"/>
      <c r="ACP10" s="7"/>
      <c r="ACQ10" s="7"/>
      <c r="ACR10" s="7"/>
      <c r="ACS10" s="7"/>
      <c r="ACT10" s="7"/>
      <c r="ACU10" s="27"/>
      <c r="ACV10" s="27"/>
      <c r="ACW10" s="7"/>
      <c r="ACX10" s="7"/>
      <c r="ACY10" s="7"/>
      <c r="ACZ10" s="7"/>
      <c r="ADA10" s="7"/>
      <c r="ADB10" s="27"/>
      <c r="ADC10" s="27"/>
      <c r="ADD10" s="7"/>
      <c r="ADE10" s="7"/>
      <c r="ADF10" s="7"/>
      <c r="ADG10" s="7"/>
      <c r="ADH10" s="7"/>
      <c r="ADI10" s="27"/>
      <c r="ADJ10" s="27"/>
      <c r="ADK10" s="7"/>
      <c r="ADL10" s="7"/>
      <c r="ADM10" s="7"/>
      <c r="ADN10" s="7"/>
      <c r="ADO10" s="65"/>
      <c r="ADP10" s="27"/>
      <c r="ADQ10" s="27"/>
      <c r="ADR10" s="7"/>
      <c r="ADS10" s="7"/>
      <c r="ADT10" s="7"/>
      <c r="ADU10" s="7"/>
      <c r="ADV10" s="7"/>
      <c r="ADW10" s="27"/>
      <c r="ADX10" s="27"/>
      <c r="ADY10" s="7"/>
      <c r="ADZ10" s="7"/>
      <c r="AEA10" s="7"/>
      <c r="AEB10" s="7"/>
      <c r="AEC10" s="7"/>
      <c r="AED10" s="27"/>
      <c r="AEE10" s="27"/>
      <c r="AEF10" s="7"/>
      <c r="AEG10" s="7"/>
      <c r="AEH10" s="7"/>
      <c r="AEI10" s="7"/>
      <c r="AEJ10" s="7"/>
      <c r="AEK10" s="27"/>
      <c r="AEL10" s="27"/>
      <c r="AEM10" s="7"/>
      <c r="AEN10" s="7"/>
      <c r="AEO10" s="7"/>
      <c r="AEP10" s="7"/>
      <c r="AEQ10" s="7"/>
      <c r="AER10" s="27"/>
      <c r="AES10" s="27"/>
      <c r="AET10" s="7"/>
      <c r="AEU10" s="7"/>
      <c r="AEV10" s="7"/>
      <c r="AEW10" s="7"/>
      <c r="AEX10" s="7"/>
      <c r="AEY10" s="27"/>
      <c r="AEZ10" s="27"/>
      <c r="AFA10" s="7"/>
      <c r="AFB10" s="7"/>
      <c r="AFC10" s="7"/>
      <c r="AFD10" s="7"/>
      <c r="AFE10" s="7"/>
      <c r="AFF10" s="27"/>
      <c r="AFG10" s="27"/>
      <c r="AFH10" s="7"/>
      <c r="AFI10" s="7"/>
      <c r="AFJ10" s="7"/>
      <c r="AFK10" s="7"/>
      <c r="AFL10" s="7"/>
      <c r="AFM10" s="27"/>
      <c r="AFN10" s="27"/>
      <c r="AFO10" s="7"/>
      <c r="AFP10" s="7"/>
      <c r="AFQ10" s="7"/>
      <c r="AFR10" s="7"/>
      <c r="AFS10" s="7"/>
      <c r="AFT10" s="27"/>
      <c r="AFU10" s="27"/>
      <c r="AFV10" s="7"/>
      <c r="AFW10" s="2"/>
      <c r="AFX10" s="2"/>
      <c r="AFY10" s="7"/>
      <c r="AFZ10" s="7"/>
      <c r="AGA10" s="27"/>
      <c r="AGB10" s="27"/>
      <c r="AGC10" s="7" t="s">
        <v>19</v>
      </c>
      <c r="AGD10" s="2" t="s">
        <v>19</v>
      </c>
      <c r="AGE10" s="2" t="s">
        <v>19</v>
      </c>
      <c r="AGF10" s="7" t="s">
        <v>19</v>
      </c>
      <c r="AGG10" s="7" t="s">
        <v>19</v>
      </c>
      <c r="AGH10" s="27"/>
      <c r="AGI10" s="27"/>
      <c r="AGJ10" s="7" t="s">
        <v>19</v>
      </c>
      <c r="AGK10" s="65"/>
      <c r="AGL10" s="2" t="s">
        <v>19</v>
      </c>
      <c r="AGM10" s="7" t="s">
        <v>19</v>
      </c>
      <c r="AGN10" s="7" t="s">
        <v>19</v>
      </c>
      <c r="AGO10" s="27"/>
      <c r="AGP10" s="27"/>
      <c r="AGQ10" s="7"/>
      <c r="AGR10" s="2"/>
      <c r="AGS10" s="2"/>
      <c r="AGT10" s="7"/>
      <c r="AGU10" s="7"/>
      <c r="AGV10" s="27"/>
      <c r="AGW10" s="27"/>
      <c r="AGX10" s="7"/>
      <c r="AGY10" s="2"/>
      <c r="AGZ10" s="2"/>
      <c r="AHA10" s="7"/>
      <c r="AHB10" s="2"/>
      <c r="AHC10" s="27"/>
      <c r="AHD10" s="27"/>
      <c r="AHE10" s="7"/>
      <c r="AHF10" s="7"/>
      <c r="AHG10" s="7"/>
      <c r="AHH10" s="7"/>
      <c r="AHI10" s="2"/>
      <c r="AHJ10" s="27"/>
      <c r="AHK10" s="27"/>
      <c r="AHL10" s="7"/>
      <c r="AHM10" s="7"/>
      <c r="AHN10" s="7"/>
      <c r="AHO10" s="7"/>
      <c r="AHP10" s="2"/>
      <c r="AHQ10" s="27"/>
      <c r="AHR10" s="27"/>
      <c r="AHS10" s="7"/>
      <c r="AHT10" s="7"/>
      <c r="AHU10" s="7"/>
      <c r="AHV10" s="7"/>
      <c r="AHW10" s="2"/>
      <c r="AHX10" s="27"/>
      <c r="AHY10" s="27"/>
      <c r="AHZ10" s="7"/>
      <c r="AIA10" s="7"/>
      <c r="AIB10" s="7"/>
      <c r="AIC10" s="7"/>
      <c r="AID10" s="2"/>
      <c r="AIE10" s="27"/>
      <c r="AIF10" s="27"/>
      <c r="AIG10" s="2"/>
      <c r="AIH10" s="7"/>
      <c r="AII10" s="7"/>
      <c r="AIJ10" s="7"/>
      <c r="AIK10" s="7"/>
      <c r="AIL10" s="27"/>
      <c r="AIM10" s="27"/>
      <c r="AIN10" s="2"/>
      <c r="AIO10" s="7"/>
      <c r="AIP10" s="7"/>
      <c r="AIQ10" s="7"/>
      <c r="AIR10" s="7"/>
      <c r="AIS10" s="27"/>
      <c r="AIT10" s="27"/>
      <c r="AIU10" s="2" t="s">
        <v>19</v>
      </c>
      <c r="AIV10" s="7" t="s">
        <v>19</v>
      </c>
      <c r="AIW10" s="7" t="s">
        <v>19</v>
      </c>
      <c r="AIX10" s="7" t="s">
        <v>19</v>
      </c>
      <c r="AIY10" s="7" t="s">
        <v>19</v>
      </c>
      <c r="AIZ10" s="27"/>
      <c r="AJA10" s="27"/>
      <c r="AJB10" s="2" t="s">
        <v>19</v>
      </c>
      <c r="AJC10" s="7" t="s">
        <v>19</v>
      </c>
      <c r="AJD10" s="7"/>
      <c r="AJE10" s="7"/>
      <c r="AJF10" s="7"/>
      <c r="AJG10" s="27"/>
      <c r="AJH10" s="27"/>
      <c r="AJI10" s="2"/>
      <c r="AJJ10" s="7"/>
      <c r="AJK10" s="27"/>
      <c r="AJL10" s="2"/>
      <c r="AJM10" s="7"/>
      <c r="AJN10" s="27"/>
      <c r="AJO10" s="27"/>
      <c r="AJP10" s="7"/>
      <c r="AJQ10" s="7"/>
      <c r="AJR10" s="2"/>
      <c r="AJS10" s="2"/>
      <c r="AJT10" s="7"/>
      <c r="AJU10" s="27"/>
      <c r="AJV10" s="27"/>
      <c r="AJW10" s="7"/>
      <c r="AJX10" s="7"/>
      <c r="AJY10" s="2"/>
      <c r="AJZ10" s="2"/>
      <c r="AKA10" s="7"/>
      <c r="AKB10" s="27"/>
      <c r="AKC10" s="27"/>
      <c r="AKD10" s="7"/>
      <c r="AKE10" s="7"/>
      <c r="AKF10" s="2"/>
      <c r="AKG10" s="2"/>
      <c r="AKH10" s="7"/>
      <c r="AKI10" s="27"/>
      <c r="AKJ10" s="27"/>
      <c r="AKK10" s="7"/>
      <c r="AKL10" s="7"/>
      <c r="AKM10" s="2"/>
      <c r="AKN10" s="7"/>
      <c r="AKO10" s="2"/>
      <c r="AKP10" s="27"/>
      <c r="AKQ10" s="27"/>
      <c r="AKR10" s="7"/>
      <c r="AKS10" s="7"/>
      <c r="AKT10" s="7"/>
      <c r="AKU10" s="63"/>
      <c r="AKV10" s="65"/>
      <c r="AKW10" s="27"/>
      <c r="AKX10" s="27"/>
      <c r="AKY10" s="7"/>
      <c r="AKZ10" s="7"/>
      <c r="ALA10" s="7"/>
      <c r="ALB10" s="7"/>
      <c r="ALC10" s="2"/>
      <c r="ALD10" s="27"/>
      <c r="ALE10" s="27"/>
      <c r="ALF10" s="7"/>
      <c r="ALG10" s="7"/>
      <c r="ALH10" s="7"/>
      <c r="ALI10" s="7"/>
      <c r="ALJ10" s="2"/>
      <c r="ALK10" s="27"/>
      <c r="ALL10" s="27"/>
      <c r="ALM10" s="63"/>
      <c r="ALN10" s="7" t="s">
        <v>19</v>
      </c>
      <c r="ALO10" s="7" t="s">
        <v>19</v>
      </c>
      <c r="ALP10" s="7" t="s">
        <v>19</v>
      </c>
      <c r="ALQ10" s="2" t="s">
        <v>19</v>
      </c>
      <c r="ALR10" s="27"/>
      <c r="ALS10" s="27"/>
      <c r="ALT10" s="67"/>
      <c r="ALU10" s="2"/>
      <c r="ALV10" s="2"/>
      <c r="ALW10" s="7"/>
      <c r="ALX10" s="7"/>
      <c r="ALY10" s="8"/>
      <c r="ALZ10" s="8"/>
      <c r="AMA10" s="2"/>
      <c r="AMB10" s="2"/>
      <c r="AMC10" s="2"/>
      <c r="AMD10" s="7"/>
      <c r="AME10" s="7"/>
      <c r="AMF10" s="8"/>
      <c r="AMG10" s="8"/>
      <c r="AMH10" s="2"/>
      <c r="AMI10" s="2"/>
      <c r="AMJ10" s="2"/>
      <c r="AMK10" s="7"/>
      <c r="AML10" s="7"/>
      <c r="AMM10" s="8"/>
      <c r="AMN10" s="8"/>
      <c r="AMO10" s="2"/>
      <c r="AMP10" s="2"/>
      <c r="AMQ10" s="2"/>
      <c r="AMR10" s="7"/>
      <c r="AMS10" s="7"/>
      <c r="AMT10" s="27"/>
      <c r="AMU10" s="8"/>
      <c r="AMV10" s="49"/>
      <c r="AMW10" s="49"/>
      <c r="AMX10" s="49"/>
      <c r="AMY10" s="61"/>
      <c r="AMZ10" s="61"/>
      <c r="ANA10" s="60"/>
      <c r="ANB10" s="60"/>
      <c r="ANC10" s="49"/>
      <c r="AND10" s="49"/>
      <c r="ANE10" s="49"/>
      <c r="ANF10" s="61"/>
      <c r="ANG10" s="61"/>
      <c r="ANH10" s="60"/>
      <c r="ANI10" s="60"/>
      <c r="ANJ10" s="49"/>
      <c r="ANK10" s="49"/>
      <c r="ANL10" s="49"/>
      <c r="ANM10" s="61"/>
      <c r="ANN10" s="61"/>
      <c r="ANO10" s="60"/>
      <c r="ANP10" s="60"/>
      <c r="ANQ10" s="49"/>
      <c r="ANR10" s="49"/>
      <c r="ANS10" s="49"/>
      <c r="ANT10" s="61"/>
      <c r="ANU10" s="61"/>
      <c r="ANV10" s="60"/>
      <c r="ANW10" s="60"/>
      <c r="ANX10" s="49"/>
      <c r="ANY10" s="49"/>
      <c r="ANZ10" s="49"/>
      <c r="AOA10" s="61"/>
      <c r="AOB10" s="61"/>
      <c r="AOC10" s="60"/>
      <c r="AOD10" s="60"/>
      <c r="AOE10" s="49"/>
      <c r="AOF10" s="49"/>
      <c r="AOG10" s="49"/>
      <c r="AOH10" s="61"/>
      <c r="AOI10" s="61"/>
      <c r="AOJ10" s="60"/>
      <c r="AOK10" s="60"/>
      <c r="AOL10" s="49"/>
      <c r="AOM10" s="49"/>
      <c r="AON10" s="49"/>
      <c r="AOO10" s="61"/>
      <c r="AOP10" s="61"/>
      <c r="AOQ10" s="60"/>
      <c r="AOR10" s="60"/>
      <c r="AOS10" s="49"/>
      <c r="AOT10" s="49"/>
      <c r="AOU10" s="49"/>
      <c r="AOV10" s="61"/>
      <c r="AOW10" s="61"/>
      <c r="AOX10" s="60"/>
      <c r="AOY10" s="60"/>
      <c r="AOZ10" s="49"/>
      <c r="APA10" s="49"/>
      <c r="APB10" s="49"/>
      <c r="APC10" s="61"/>
      <c r="APD10" s="61"/>
      <c r="APE10" s="60"/>
      <c r="APF10" s="60"/>
      <c r="APG10" s="49"/>
      <c r="APH10" s="49"/>
      <c r="API10" s="49"/>
      <c r="APJ10" s="61"/>
      <c r="APK10" s="61"/>
      <c r="APL10" s="60"/>
      <c r="APM10" s="60"/>
      <c r="APN10" s="49"/>
      <c r="APO10" s="49"/>
      <c r="APP10" s="49"/>
      <c r="APQ10" s="61"/>
      <c r="APR10" s="61"/>
      <c r="APS10" s="60"/>
      <c r="APT10" s="60"/>
      <c r="APU10" s="49"/>
      <c r="APV10" s="49"/>
      <c r="APW10" s="49"/>
      <c r="APX10" s="61"/>
      <c r="APY10" s="61" t="s">
        <v>10</v>
      </c>
      <c r="APZ10" s="60"/>
      <c r="AQA10" s="60"/>
      <c r="AQB10" s="49"/>
      <c r="AQC10" s="49"/>
      <c r="AQD10" s="49"/>
      <c r="AQE10" s="61"/>
      <c r="AQF10" s="49"/>
      <c r="AQG10" s="60"/>
      <c r="AQH10" s="60"/>
      <c r="AQI10" s="49"/>
      <c r="AQJ10" s="49"/>
      <c r="AQK10" s="49"/>
      <c r="AQL10" s="61"/>
      <c r="AQM10" s="61"/>
      <c r="AQN10" s="60"/>
      <c r="AQO10" s="60"/>
      <c r="AQP10" s="49"/>
      <c r="AQQ10" s="49"/>
      <c r="AQR10" s="49"/>
      <c r="AQS10" s="61"/>
      <c r="AQT10" s="61"/>
      <c r="AQU10" s="60"/>
      <c r="AQV10" s="60"/>
      <c r="AQW10" s="49"/>
      <c r="AQX10" s="49"/>
      <c r="AQY10" s="49"/>
      <c r="AQZ10" s="61"/>
      <c r="ARA10" s="61"/>
      <c r="ARB10" s="60"/>
      <c r="ARC10" s="60"/>
      <c r="ARD10" s="49"/>
      <c r="ARE10" s="49"/>
      <c r="ARF10" s="49"/>
      <c r="ARG10" s="61"/>
      <c r="ARH10" s="61"/>
      <c r="ARI10" s="60"/>
      <c r="ARJ10" s="60"/>
      <c r="ARK10" s="49"/>
      <c r="ARL10" s="49"/>
      <c r="ARM10" s="49"/>
      <c r="ARN10" s="61"/>
      <c r="ARO10" s="61"/>
      <c r="ARP10" s="60"/>
      <c r="ARQ10" s="60"/>
      <c r="ARR10" s="49"/>
      <c r="ARS10" s="49"/>
      <c r="ART10" s="49"/>
      <c r="ARU10" s="61"/>
      <c r="ARV10" s="61"/>
      <c r="ARW10" s="60"/>
      <c r="ARX10" s="60"/>
      <c r="ARY10" s="49"/>
      <c r="ARZ10" s="49"/>
      <c r="ASA10" s="49"/>
      <c r="ASB10" s="61"/>
      <c r="ASC10" s="61"/>
      <c r="ASD10" s="60"/>
      <c r="ASE10" s="60"/>
      <c r="ASF10" s="49"/>
      <c r="ASG10" s="49"/>
      <c r="ASH10" s="49"/>
      <c r="ASI10" s="61"/>
      <c r="ASJ10" s="61" t="s">
        <v>19</v>
      </c>
      <c r="ASK10" s="60"/>
      <c r="ASL10" s="60"/>
      <c r="ASM10" s="49"/>
      <c r="ASN10" s="49"/>
      <c r="ASO10" s="49"/>
      <c r="ASP10" s="61"/>
      <c r="ASQ10" s="61"/>
      <c r="ASR10" s="60"/>
      <c r="ASS10" s="60"/>
      <c r="AST10" s="49"/>
      <c r="ASU10" s="49"/>
      <c r="ASV10" s="49"/>
      <c r="ASW10" s="61"/>
      <c r="ASX10" s="61"/>
      <c r="ASY10" s="60"/>
      <c r="ASZ10" s="60"/>
      <c r="ATA10" s="49"/>
      <c r="ATB10" s="49"/>
      <c r="ATC10" s="49"/>
      <c r="ATD10" s="61"/>
      <c r="ATE10" s="61"/>
      <c r="ATF10" s="60"/>
      <c r="ATG10" s="60"/>
      <c r="ATH10" s="49"/>
      <c r="ATI10" s="49"/>
      <c r="ATJ10" s="49"/>
      <c r="ATK10" s="61"/>
      <c r="ATL10" s="61"/>
      <c r="ATM10" s="60"/>
      <c r="ATN10" s="60"/>
      <c r="ATO10" s="49"/>
      <c r="ATP10" s="49"/>
      <c r="ATQ10" s="49"/>
      <c r="ATR10" s="61"/>
      <c r="ATS10" s="61"/>
      <c r="ATT10" s="60"/>
      <c r="ATU10" s="60"/>
      <c r="ATV10" s="49"/>
      <c r="ATW10" s="49"/>
      <c r="ATX10" s="49"/>
      <c r="ATY10" s="61"/>
      <c r="ATZ10" s="61"/>
      <c r="AUA10" s="60"/>
      <c r="AUB10" s="60"/>
      <c r="AUC10" s="49"/>
      <c r="AUD10" s="49"/>
      <c r="AUE10" s="49" t="s">
        <v>19</v>
      </c>
      <c r="AUF10" s="61" t="s">
        <v>19</v>
      </c>
      <c r="AUG10" s="61" t="s">
        <v>19</v>
      </c>
      <c r="AUH10" s="60"/>
      <c r="AUI10" s="60"/>
      <c r="AUJ10" s="49" t="s">
        <v>19</v>
      </c>
      <c r="AUK10" s="49" t="s">
        <v>19</v>
      </c>
      <c r="AUL10" s="49" t="s">
        <v>19</v>
      </c>
      <c r="AUM10" s="69"/>
      <c r="AUN10" s="61" t="s">
        <v>19</v>
      </c>
      <c r="AUO10" s="60"/>
      <c r="AUP10" s="60"/>
      <c r="AUQ10" s="49" t="s">
        <v>19</v>
      </c>
      <c r="AUR10" s="49" t="s">
        <v>19</v>
      </c>
      <c r="AUS10" s="49" t="s">
        <v>19</v>
      </c>
      <c r="AUT10" s="61" t="s">
        <v>19</v>
      </c>
      <c r="AUU10" s="61" t="s">
        <v>19</v>
      </c>
      <c r="AUV10" s="60"/>
      <c r="AUW10" s="60"/>
      <c r="AUX10" s="49"/>
      <c r="AUY10" s="49"/>
      <c r="AUZ10" s="49"/>
      <c r="AVA10" s="61"/>
      <c r="AVB10" s="61" t="s">
        <v>19</v>
      </c>
      <c r="AVC10" s="60"/>
      <c r="AVD10" s="60"/>
      <c r="AVE10" s="49"/>
      <c r="AVF10" s="49"/>
      <c r="AVG10" s="49"/>
      <c r="AVH10" s="61"/>
      <c r="AVI10" s="61"/>
      <c r="AVJ10" s="60"/>
      <c r="AVK10" s="60"/>
      <c r="AVL10" s="49"/>
      <c r="AVM10" s="49"/>
      <c r="AVN10" s="49"/>
      <c r="AVO10" s="61"/>
      <c r="AVP10" s="61"/>
      <c r="AVQ10" s="60"/>
      <c r="AVR10" s="60"/>
      <c r="AVS10" s="49"/>
      <c r="AVT10" s="49"/>
      <c r="AVU10" s="49"/>
      <c r="AVV10" s="61"/>
      <c r="AVW10" s="61"/>
      <c r="AVX10" s="60"/>
      <c r="AVY10" s="60"/>
      <c r="AVZ10" s="49"/>
      <c r="AWA10" s="49"/>
      <c r="AWB10" s="49"/>
      <c r="AWC10" s="61"/>
      <c r="AWD10" s="61"/>
      <c r="AWE10" s="60"/>
      <c r="AWF10" s="60"/>
      <c r="AWG10" s="49"/>
      <c r="AWH10" s="49"/>
      <c r="AWI10" s="49"/>
      <c r="AWJ10" s="61"/>
      <c r="AWK10" s="61"/>
      <c r="AWL10" s="60"/>
      <c r="AWM10" s="60"/>
      <c r="AWN10" s="49"/>
      <c r="AWO10" s="49"/>
      <c r="AWP10" s="49"/>
      <c r="AWQ10" s="61"/>
      <c r="AWR10" s="61"/>
      <c r="AWS10" s="60"/>
      <c r="AWT10" s="60"/>
      <c r="AWU10" s="49"/>
      <c r="AWV10" s="49"/>
      <c r="AWW10" s="49"/>
      <c r="AWX10" s="61"/>
      <c r="AWY10" s="61"/>
      <c r="AWZ10" s="60"/>
      <c r="AXA10" s="60"/>
      <c r="AXB10" s="49"/>
      <c r="AXC10" s="49"/>
      <c r="AXD10" s="49"/>
      <c r="AXE10" s="61"/>
      <c r="AXF10" s="61"/>
      <c r="AXG10" s="60"/>
      <c r="AXH10" s="60"/>
      <c r="AXI10" s="49"/>
      <c r="AXJ10" s="49"/>
      <c r="AXK10" s="49"/>
      <c r="AXL10" s="76" t="s">
        <v>19</v>
      </c>
      <c r="AXM10" s="60"/>
      <c r="AXN10" s="60"/>
      <c r="AXO10" s="60"/>
      <c r="AXP10" s="76" t="s">
        <v>19</v>
      </c>
      <c r="AXQ10" s="49"/>
      <c r="AXR10" s="49"/>
      <c r="AXS10" s="61"/>
      <c r="AXT10" s="61"/>
      <c r="AXU10" s="60"/>
      <c r="AXV10" s="60"/>
      <c r="AXW10" s="49"/>
      <c r="AXX10" s="49"/>
      <c r="AXY10" s="49"/>
      <c r="AXZ10" s="61"/>
      <c r="AYA10" s="61"/>
      <c r="AYB10" s="60"/>
      <c r="AYC10" s="60"/>
      <c r="AYD10" s="49"/>
      <c r="AYE10" s="49"/>
      <c r="AYF10" s="49"/>
      <c r="AYG10" s="61"/>
      <c r="AYH10" s="61"/>
      <c r="AYI10" s="60"/>
      <c r="AYJ10" s="60"/>
      <c r="AYK10" s="49"/>
      <c r="AYL10" s="49"/>
      <c r="AYM10" s="49"/>
      <c r="AYN10" s="61"/>
      <c r="AYO10" s="76" t="s">
        <v>19</v>
      </c>
      <c r="AYP10" s="60"/>
      <c r="AYQ10" s="60"/>
      <c r="AYR10" s="49"/>
      <c r="AYS10" s="49"/>
      <c r="AYT10" s="49"/>
      <c r="AYU10" s="61"/>
      <c r="AYV10" s="76" t="s">
        <v>19</v>
      </c>
      <c r="AYW10" s="60"/>
      <c r="AYX10" s="60"/>
      <c r="AYY10" s="49"/>
      <c r="AYZ10" s="49"/>
      <c r="AZA10" s="49"/>
      <c r="AZB10" s="61"/>
      <c r="AZC10" s="61"/>
      <c r="AZD10" s="60"/>
      <c r="AZE10" s="60"/>
      <c r="AZF10" s="49"/>
      <c r="AZG10" s="49"/>
      <c r="AZH10" s="49"/>
      <c r="AZI10" s="61"/>
      <c r="AZJ10" s="61"/>
      <c r="AZK10" s="60"/>
      <c r="AZL10" s="60"/>
      <c r="AZM10" s="77" t="s">
        <v>19</v>
      </c>
      <c r="AZN10" s="77" t="s">
        <v>19</v>
      </c>
      <c r="AZO10" s="60"/>
      <c r="AZP10" s="60"/>
      <c r="AZQ10" s="76" t="s">
        <v>19</v>
      </c>
      <c r="AZR10" s="60"/>
      <c r="AZS10" s="60"/>
      <c r="AZT10" s="77" t="s">
        <v>19</v>
      </c>
      <c r="AZU10" s="77" t="s">
        <v>19</v>
      </c>
      <c r="AZV10" s="8"/>
      <c r="AZW10" s="7"/>
      <c r="AZX10" s="7"/>
      <c r="AZY10" s="8"/>
      <c r="AZZ10" s="8"/>
      <c r="BAA10" s="8"/>
      <c r="BAB10" s="78"/>
      <c r="BAC10" s="78"/>
      <c r="BAD10" s="2"/>
      <c r="BAE10" s="2"/>
      <c r="BAF10" s="8"/>
      <c r="BAG10" s="8"/>
      <c r="BAH10" s="7"/>
      <c r="BAI10" s="7"/>
      <c r="BAJ10" s="2"/>
      <c r="BAK10" s="2"/>
      <c r="BAL10" s="2"/>
      <c r="BAM10" s="8"/>
      <c r="BAN10" s="8"/>
      <c r="BAO10" s="2"/>
      <c r="BAP10" s="2"/>
      <c r="BAQ10" s="2"/>
      <c r="BAR10" s="7"/>
      <c r="BAS10" s="7"/>
      <c r="BAT10" s="27"/>
      <c r="BAU10" s="8"/>
      <c r="BAV10" s="2"/>
      <c r="BAW10" s="2"/>
      <c r="BAX10" s="2"/>
      <c r="BAY10" s="7"/>
      <c r="BAZ10" s="7"/>
      <c r="BBA10" s="8"/>
      <c r="BBB10" s="8"/>
      <c r="BBC10" s="2"/>
      <c r="BBD10" s="2"/>
      <c r="BBE10" s="2"/>
      <c r="BBF10" s="7"/>
      <c r="BBG10" s="7"/>
      <c r="BBH10" s="8"/>
      <c r="BBI10" s="8"/>
      <c r="BBJ10" s="2"/>
      <c r="BBK10" s="2"/>
      <c r="BBL10" s="2"/>
      <c r="BBM10" s="7"/>
      <c r="BBN10" s="7"/>
      <c r="BBO10" s="8"/>
      <c r="BBP10" s="8"/>
      <c r="BBQ10" s="2"/>
      <c r="BBR10" s="2"/>
      <c r="BBS10" s="2"/>
      <c r="BBT10" s="7"/>
      <c r="BBU10" s="7"/>
      <c r="BBV10" s="8"/>
      <c r="BBW10" s="8"/>
      <c r="BBX10" s="2"/>
      <c r="BBY10" s="2"/>
      <c r="BBZ10" s="2"/>
      <c r="BCA10" s="7"/>
      <c r="BCB10" s="7"/>
      <c r="BCC10" s="8"/>
      <c r="BCD10" s="8"/>
      <c r="BCE10" s="2"/>
      <c r="BCF10" s="2"/>
      <c r="BCG10" s="7"/>
      <c r="BCH10" s="7"/>
      <c r="BCI10" s="7"/>
      <c r="BCJ10" s="8"/>
      <c r="BCK10" s="8"/>
      <c r="BCL10" s="2"/>
      <c r="BCM10" s="2"/>
      <c r="BCN10" s="2"/>
      <c r="BCO10" s="7"/>
      <c r="BCP10" s="7"/>
      <c r="BCQ10" s="8"/>
      <c r="BCR10" s="8"/>
      <c r="BCS10" s="2"/>
      <c r="BCT10" s="2"/>
      <c r="BCU10" s="2"/>
      <c r="BCV10" s="7"/>
      <c r="BCW10" s="7"/>
      <c r="BCX10" s="8"/>
      <c r="BCY10" s="8"/>
      <c r="BCZ10" s="2"/>
      <c r="BDA10" s="2"/>
      <c r="BDB10" s="2"/>
      <c r="BDC10" s="7"/>
      <c r="BDD10" s="7"/>
      <c r="BDE10" s="8"/>
      <c r="BDF10" s="8"/>
      <c r="BDG10" s="2"/>
      <c r="BDH10" s="2"/>
      <c r="BDI10" s="2"/>
      <c r="BDJ10" s="7"/>
      <c r="BDK10" s="7"/>
      <c r="BDL10" s="8"/>
      <c r="BDM10" s="8"/>
      <c r="BDN10" s="2"/>
      <c r="BDO10" s="2"/>
      <c r="BDP10" s="2"/>
      <c r="BDQ10" s="7"/>
      <c r="BDR10" s="7"/>
      <c r="BDS10" s="8"/>
      <c r="BDT10" s="8"/>
      <c r="BDU10" s="2"/>
      <c r="BDV10" s="2"/>
      <c r="BDW10" s="2"/>
      <c r="BDX10" s="7"/>
      <c r="BDY10" s="57" t="s">
        <v>10</v>
      </c>
      <c r="BDZ10" s="8"/>
      <c r="BEA10" s="8"/>
      <c r="BEB10" s="8"/>
      <c r="BEC10" s="57" t="s">
        <v>10</v>
      </c>
      <c r="BED10" s="57" t="s">
        <v>10</v>
      </c>
      <c r="BEE10" s="57" t="s">
        <v>10</v>
      </c>
      <c r="BEF10" s="8"/>
      <c r="BEG10" s="8"/>
      <c r="BEH10" s="8"/>
      <c r="BEI10" s="2" t="s">
        <v>10</v>
      </c>
      <c r="BEJ10" s="2"/>
      <c r="BEK10" s="2"/>
      <c r="BEL10" s="8"/>
      <c r="BEM10" s="57" t="s">
        <v>10</v>
      </c>
      <c r="BEN10" s="8"/>
      <c r="BEO10" s="8"/>
      <c r="BEP10" s="2"/>
      <c r="BEQ10" s="2"/>
      <c r="BER10" s="2"/>
      <c r="BES10" s="7"/>
      <c r="BET10" s="7"/>
      <c r="BEU10" s="8"/>
      <c r="BEV10" s="8"/>
      <c r="BEW10" s="2"/>
      <c r="BEX10" s="2"/>
      <c r="BEY10" s="2"/>
      <c r="BEZ10" s="7"/>
      <c r="BFA10" s="7"/>
      <c r="BFB10" s="8"/>
      <c r="BFC10" s="8"/>
      <c r="BFD10" s="2"/>
      <c r="BFE10" s="2"/>
      <c r="BFF10" s="2"/>
      <c r="BFG10" s="7"/>
      <c r="BFH10" s="7"/>
      <c r="BFI10" s="8"/>
      <c r="BFJ10" s="8"/>
      <c r="BFK10" s="2"/>
      <c r="BFL10" s="2"/>
      <c r="BFM10" s="2"/>
      <c r="BFN10" s="7"/>
      <c r="BFO10" s="7"/>
      <c r="BFP10" s="8"/>
      <c r="BFQ10" s="8"/>
      <c r="BFR10" s="8"/>
      <c r="BFS10" s="2"/>
      <c r="BFT10" s="2"/>
      <c r="BFU10" s="7"/>
      <c r="BFV10" s="7"/>
      <c r="BFW10" s="8"/>
      <c r="BFX10" s="8"/>
      <c r="BFY10" s="2"/>
      <c r="BFZ10" s="2"/>
      <c r="BGA10" s="2"/>
      <c r="BGB10" s="7"/>
      <c r="BGC10" s="7"/>
      <c r="BGD10" s="8"/>
      <c r="BGE10" s="8"/>
      <c r="BGF10" s="2"/>
      <c r="BGG10" s="2"/>
      <c r="BGH10" s="2"/>
      <c r="BGI10" s="7"/>
      <c r="BGJ10" s="7"/>
      <c r="BGK10" s="8"/>
      <c r="BGL10" s="8"/>
      <c r="BGM10" s="2"/>
      <c r="BGN10" s="2"/>
      <c r="BGO10" s="2"/>
      <c r="BGP10" s="7"/>
      <c r="BGQ10" s="7"/>
      <c r="BGR10" s="8"/>
      <c r="BGS10" s="8"/>
      <c r="BGT10" s="2"/>
      <c r="BGU10" s="2" t="s">
        <v>20</v>
      </c>
      <c r="BGV10" s="2"/>
      <c r="BGW10" s="7"/>
      <c r="BGX10" s="7"/>
      <c r="BGY10" s="8"/>
      <c r="BGZ10" s="8"/>
      <c r="BHA10" s="2" t="s">
        <v>12</v>
      </c>
      <c r="BHB10" s="2"/>
      <c r="BHC10" s="2"/>
      <c r="BHD10" s="7"/>
      <c r="BHE10" s="7"/>
      <c r="BHF10" s="8"/>
      <c r="BHG10" s="8"/>
      <c r="BHH10" s="2"/>
      <c r="BHI10" s="2"/>
      <c r="BHJ10" s="2"/>
      <c r="BHK10" s="7"/>
      <c r="BHL10" s="7"/>
      <c r="BHM10" s="8"/>
      <c r="BHN10" s="8"/>
      <c r="BHO10" s="2"/>
      <c r="BHP10" s="2" t="s">
        <v>20</v>
      </c>
      <c r="BHQ10" s="2"/>
      <c r="BHR10" s="7"/>
      <c r="BHS10" s="7"/>
      <c r="BHT10" s="8"/>
      <c r="BHU10" s="8"/>
      <c r="BHV10" s="2"/>
      <c r="BHW10" s="2"/>
      <c r="BHX10" s="2"/>
      <c r="BHY10" s="7"/>
      <c r="BHZ10" s="7" t="s">
        <v>10</v>
      </c>
      <c r="BIA10" s="8"/>
      <c r="BIB10" s="8"/>
      <c r="BIC10" s="2" t="s">
        <v>10</v>
      </c>
      <c r="BID10" s="2" t="s">
        <v>10</v>
      </c>
      <c r="BIE10" s="57" t="s">
        <v>10</v>
      </c>
      <c r="BIF10" s="57" t="s">
        <v>10</v>
      </c>
      <c r="BIG10" s="57" t="s">
        <v>10</v>
      </c>
      <c r="BIH10" s="8"/>
      <c r="BII10" s="8"/>
      <c r="BIJ10" s="57" t="s">
        <v>10</v>
      </c>
      <c r="BIK10" s="57" t="s">
        <v>10</v>
      </c>
      <c r="BIL10" s="57" t="s">
        <v>10</v>
      </c>
      <c r="BIM10" s="57" t="s">
        <v>10</v>
      </c>
      <c r="BIN10" s="8"/>
      <c r="BIO10" s="8"/>
      <c r="BIP10" s="8"/>
      <c r="BIQ10" s="57" t="s">
        <v>10</v>
      </c>
      <c r="BIR10" s="57" t="s">
        <v>10</v>
      </c>
      <c r="BIS10" s="57" t="s">
        <v>10</v>
      </c>
      <c r="BIT10" s="57" t="s">
        <v>10</v>
      </c>
      <c r="BIU10" s="57" t="s">
        <v>10</v>
      </c>
      <c r="BIV10" s="8"/>
      <c r="BIW10" s="8"/>
      <c r="BIX10" s="2"/>
      <c r="BIY10" s="2"/>
      <c r="BIZ10" s="2"/>
      <c r="BJA10" s="7" t="s">
        <v>10</v>
      </c>
      <c r="BJB10" s="7" t="s">
        <v>10</v>
      </c>
      <c r="BJC10" s="8"/>
      <c r="BJD10" s="8"/>
      <c r="BJE10" s="2"/>
      <c r="BJF10" s="2"/>
      <c r="BJG10" s="2"/>
      <c r="BJH10" s="7"/>
      <c r="BJI10" s="7"/>
      <c r="BJJ10" s="8"/>
      <c r="BJK10" s="8"/>
      <c r="BJL10" s="2"/>
      <c r="BJM10" s="2"/>
      <c r="BJN10" s="2"/>
      <c r="BJO10" s="7"/>
      <c r="BJP10" s="7"/>
      <c r="BJQ10" s="8"/>
      <c r="BJR10" s="8"/>
      <c r="BJS10" s="2"/>
      <c r="BJT10" s="2"/>
      <c r="BJU10" s="2"/>
      <c r="BJV10" s="7"/>
      <c r="BJW10" s="7"/>
      <c r="BJX10" s="8"/>
      <c r="BJY10" s="8"/>
      <c r="BJZ10" s="2"/>
      <c r="BKA10" s="2"/>
      <c r="BKB10" s="2"/>
      <c r="BKC10" s="7"/>
      <c r="BKD10" s="7"/>
      <c r="BKE10" s="8"/>
      <c r="BKF10" s="8"/>
      <c r="BKG10" s="2"/>
      <c r="BKH10" s="2"/>
      <c r="BKI10" s="2"/>
      <c r="BKJ10" s="7"/>
      <c r="BKK10" s="7"/>
      <c r="BKL10" s="8"/>
      <c r="BKM10" s="8"/>
      <c r="BKN10" s="2"/>
      <c r="BKO10" s="2"/>
      <c r="BKP10" s="2"/>
      <c r="BKQ10" s="7"/>
      <c r="BKR10" s="7"/>
      <c r="BKS10" s="8"/>
      <c r="BKT10" s="8"/>
      <c r="BKU10" s="2"/>
      <c r="BKV10" s="2"/>
      <c r="BKW10" s="2"/>
      <c r="BKX10" s="7"/>
      <c r="BKY10" s="7"/>
      <c r="BKZ10" s="8"/>
      <c r="BLA10" s="8"/>
      <c r="BLB10" s="2"/>
      <c r="BLC10" s="2"/>
      <c r="BLD10" s="2"/>
      <c r="BLE10" s="7"/>
      <c r="BLF10" s="7"/>
      <c r="BLG10" s="8"/>
      <c r="BLH10" s="8"/>
      <c r="BLI10" s="2"/>
      <c r="BLJ10" s="2"/>
      <c r="BLK10" s="2"/>
      <c r="BLL10" s="7"/>
      <c r="BLM10" s="7"/>
      <c r="BLN10" s="8"/>
      <c r="BLO10" s="8"/>
      <c r="BLP10" s="7"/>
      <c r="BLQ10" s="2"/>
      <c r="BLR10" s="2"/>
      <c r="BLS10" s="7"/>
      <c r="BLT10" s="7"/>
      <c r="BLU10" s="8"/>
      <c r="BLV10" s="8"/>
      <c r="BLW10" s="2"/>
      <c r="BLX10" s="2"/>
      <c r="BLY10" s="2"/>
      <c r="BLZ10" s="7"/>
      <c r="BMA10" s="7"/>
      <c r="BMB10" s="8"/>
      <c r="BMC10" s="8"/>
      <c r="BMD10" s="2"/>
      <c r="BME10" s="2"/>
      <c r="BMF10" s="2"/>
      <c r="BMG10" s="7"/>
      <c r="BMH10" s="7"/>
      <c r="BMI10" s="8"/>
      <c r="BMJ10" s="8"/>
      <c r="BMK10" s="2"/>
      <c r="BML10" s="2"/>
      <c r="BMM10" s="2"/>
      <c r="BMN10" s="7"/>
      <c r="BMO10" s="7"/>
      <c r="BMP10" s="8"/>
      <c r="BMQ10" s="8"/>
      <c r="BMR10" s="2"/>
      <c r="BMS10" s="2"/>
      <c r="BMT10" s="2"/>
      <c r="BMU10" s="7"/>
      <c r="BMV10" s="7"/>
      <c r="BMW10" s="8"/>
      <c r="BMX10" s="8"/>
      <c r="BMY10" s="8"/>
      <c r="BMZ10" s="2"/>
      <c r="BNA10" s="2"/>
      <c r="BNB10" s="7"/>
      <c r="BNC10" s="7"/>
      <c r="BND10" s="8"/>
      <c r="BNE10" s="8"/>
      <c r="BNF10" s="2"/>
      <c r="BNG10" s="2"/>
      <c r="BNH10" s="2"/>
      <c r="BNI10" s="7"/>
      <c r="BNJ10" s="7"/>
      <c r="BNK10" s="8"/>
      <c r="BNL10" s="8"/>
      <c r="BNM10" s="57"/>
      <c r="BNN10" s="57"/>
      <c r="BNO10" s="57"/>
      <c r="BNP10" s="8"/>
      <c r="BNQ10" s="8"/>
      <c r="BNR10" s="8"/>
      <c r="BNS10" s="8"/>
      <c r="BNT10" s="57"/>
      <c r="BNU10" s="57"/>
      <c r="BNV10" s="57"/>
      <c r="BNW10" s="8"/>
      <c r="BNX10" s="57"/>
      <c r="BNY10" s="8"/>
      <c r="BNZ10" s="8"/>
      <c r="BOA10" s="57"/>
      <c r="BOB10" s="8"/>
      <c r="BOC10" s="57"/>
      <c r="BOD10" s="7"/>
      <c r="BOE10" s="7"/>
      <c r="BOF10" s="8"/>
      <c r="BOG10" s="8"/>
    </row>
    <row r="11" spans="1:1749" ht="15.75" thickBot="1" x14ac:dyDescent="0.3">
      <c r="A11" s="102"/>
      <c r="B11" s="14" t="s">
        <v>21</v>
      </c>
      <c r="C11" s="15"/>
      <c r="D11" s="19"/>
      <c r="E11" s="16"/>
      <c r="F11" s="16"/>
      <c r="G11" s="19"/>
      <c r="H11" s="17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8"/>
      <c r="AG11" s="19"/>
      <c r="AH11" s="20"/>
      <c r="AI11" s="21"/>
      <c r="AJ11" s="21"/>
      <c r="AK11" s="21"/>
      <c r="AL11" s="21"/>
      <c r="AM11" s="21"/>
      <c r="AN11" s="20"/>
      <c r="AO11" s="20"/>
      <c r="AP11" s="21"/>
      <c r="AQ11" s="21"/>
      <c r="AR11" s="21"/>
      <c r="AS11" s="21"/>
      <c r="AT11" s="21"/>
      <c r="AU11" s="20"/>
      <c r="AV11" s="20"/>
      <c r="AW11" s="21"/>
      <c r="AX11" s="21"/>
      <c r="AY11" s="21"/>
      <c r="AZ11" s="21"/>
      <c r="BA11" s="2" t="s">
        <v>10</v>
      </c>
      <c r="BB11" s="20"/>
      <c r="BC11" s="20"/>
      <c r="BD11" s="21"/>
      <c r="BE11" s="21"/>
      <c r="BF11" s="21"/>
      <c r="BG11" s="21"/>
      <c r="BH11" s="21"/>
      <c r="BI11" s="20"/>
      <c r="BJ11" s="20"/>
      <c r="BK11" s="22"/>
      <c r="BL11" s="22"/>
      <c r="BM11" s="23"/>
      <c r="BN11" s="21"/>
      <c r="BO11" s="21"/>
      <c r="BP11" s="20"/>
      <c r="BQ11" s="20"/>
      <c r="BR11" s="21"/>
      <c r="BS11" s="21"/>
      <c r="BT11" s="21"/>
      <c r="BU11" s="21"/>
      <c r="BV11" s="21"/>
      <c r="BW11" s="20"/>
      <c r="BX11" s="20"/>
      <c r="BY11" s="21"/>
      <c r="BZ11" s="21"/>
      <c r="CA11" s="21"/>
      <c r="CB11" s="21"/>
      <c r="CC11" s="21"/>
      <c r="CD11" s="20"/>
      <c r="CE11" s="20"/>
      <c r="CF11" s="21"/>
      <c r="CG11" s="21"/>
      <c r="CH11" s="21"/>
      <c r="CI11" s="21"/>
      <c r="CJ11" s="2" t="s">
        <v>10</v>
      </c>
      <c r="CK11" s="20"/>
      <c r="CL11" s="20"/>
      <c r="CM11" s="16"/>
      <c r="CN11" s="16"/>
      <c r="CO11" s="18"/>
      <c r="CP11" s="42"/>
      <c r="CQ11" s="16"/>
      <c r="CR11" s="20"/>
      <c r="CS11" s="20"/>
      <c r="CT11" s="21"/>
      <c r="CU11" s="21"/>
      <c r="CV11" s="21"/>
      <c r="CW11" s="21"/>
      <c r="CX11" s="21"/>
      <c r="CY11" s="20"/>
      <c r="CZ11" s="20"/>
      <c r="DA11" s="21"/>
      <c r="DB11" s="21"/>
      <c r="DC11" s="21"/>
      <c r="DD11" s="21"/>
      <c r="DE11" s="2" t="s">
        <v>10</v>
      </c>
      <c r="DF11" s="28"/>
      <c r="DG11" s="28"/>
      <c r="DH11" s="16"/>
      <c r="DI11" s="16"/>
      <c r="DJ11" s="16"/>
      <c r="DK11" s="16"/>
      <c r="DL11" s="16"/>
      <c r="DM11" s="28"/>
      <c r="DN11" s="28"/>
      <c r="DO11" s="16"/>
      <c r="DP11" s="16"/>
      <c r="DQ11" s="16"/>
      <c r="DR11" s="16"/>
      <c r="DS11" s="16"/>
      <c r="DT11" s="28"/>
      <c r="DU11" s="47"/>
      <c r="DV11" s="2" t="s">
        <v>10</v>
      </c>
      <c r="DW11" s="2" t="s">
        <v>10</v>
      </c>
      <c r="DX11" s="2" t="s">
        <v>10</v>
      </c>
      <c r="DY11" s="2" t="s">
        <v>10</v>
      </c>
      <c r="DZ11" s="2" t="s">
        <v>10</v>
      </c>
      <c r="EA11" s="28"/>
      <c r="EB11" s="28"/>
      <c r="EC11" s="2" t="s">
        <v>10</v>
      </c>
      <c r="ED11" s="2" t="s">
        <v>10</v>
      </c>
      <c r="EE11" s="2" t="s">
        <v>10</v>
      </c>
      <c r="EF11" s="2" t="s">
        <v>10</v>
      </c>
      <c r="EG11" s="2" t="s">
        <v>10</v>
      </c>
      <c r="EH11" s="28"/>
      <c r="EI11" s="48"/>
      <c r="EJ11" s="2" t="s">
        <v>10</v>
      </c>
      <c r="EK11" s="16"/>
      <c r="EL11" s="16"/>
      <c r="EM11" s="16"/>
      <c r="EN11" s="16"/>
      <c r="EO11" s="28"/>
      <c r="EP11" s="28"/>
      <c r="EQ11" s="16"/>
      <c r="ER11" s="16"/>
      <c r="ES11" s="16"/>
      <c r="ET11" s="16"/>
      <c r="EU11" s="16"/>
      <c r="EV11" s="28"/>
      <c r="EW11" s="28"/>
      <c r="EX11" s="16"/>
      <c r="EY11" s="52"/>
      <c r="EZ11" s="15"/>
      <c r="FA11" s="16"/>
      <c r="FB11" s="16"/>
      <c r="FC11" s="28"/>
      <c r="FD11" s="28"/>
      <c r="FE11" s="16"/>
      <c r="FF11" s="16"/>
      <c r="FG11" s="16"/>
      <c r="FH11" s="16"/>
      <c r="FI11" s="16"/>
      <c r="FJ11" s="20"/>
      <c r="FK11" s="20"/>
      <c r="FL11" s="21"/>
      <c r="FM11" s="21"/>
      <c r="FN11" s="21"/>
      <c r="FO11" s="21"/>
      <c r="FP11" s="21"/>
      <c r="FQ11" s="20"/>
      <c r="FR11" s="20"/>
      <c r="FS11" s="21"/>
      <c r="FT11" s="21"/>
      <c r="FU11" s="21"/>
      <c r="FV11" s="21"/>
      <c r="FW11" s="21"/>
      <c r="FX11" s="20"/>
      <c r="FY11" s="20"/>
      <c r="FZ11" s="21"/>
      <c r="GA11" s="21"/>
      <c r="GB11" s="21"/>
      <c r="GC11" s="36"/>
      <c r="GD11" s="39"/>
      <c r="GE11" s="20"/>
      <c r="GF11" s="20"/>
      <c r="GG11" s="21"/>
      <c r="GH11" s="21"/>
      <c r="GI11" s="21"/>
      <c r="GJ11" s="21"/>
      <c r="GK11" s="21"/>
      <c r="GL11" s="20"/>
      <c r="GM11" s="20"/>
      <c r="GN11" s="21"/>
      <c r="GO11" s="21"/>
      <c r="GP11" s="21"/>
      <c r="GQ11" s="21"/>
      <c r="GR11" s="21"/>
      <c r="GS11" s="20"/>
      <c r="GT11" s="20"/>
      <c r="GU11" s="21"/>
      <c r="GV11" s="21"/>
      <c r="GW11" s="21"/>
      <c r="GX11" s="21"/>
      <c r="GY11" s="21"/>
      <c r="GZ11" s="20"/>
      <c r="HA11" s="20"/>
      <c r="HB11" s="21"/>
      <c r="HC11" s="21"/>
      <c r="HD11" s="21"/>
      <c r="HE11" s="21"/>
      <c r="HF11" s="21"/>
      <c r="HG11" s="20"/>
      <c r="HH11" s="32"/>
      <c r="HI11" s="23"/>
      <c r="HJ11" s="21"/>
      <c r="HK11" s="21"/>
      <c r="HL11" s="21"/>
      <c r="HM11" s="21"/>
      <c r="HN11" s="20"/>
      <c r="HO11" s="20"/>
      <c r="HP11" s="21"/>
      <c r="HQ11" s="21"/>
      <c r="HR11" s="21"/>
      <c r="HS11" s="21"/>
      <c r="HT11" s="21"/>
      <c r="HU11" s="20"/>
      <c r="HV11" s="20"/>
      <c r="HW11" s="21"/>
      <c r="HX11" s="21"/>
      <c r="HY11" s="21"/>
      <c r="HZ11" s="21"/>
      <c r="IA11" s="21"/>
      <c r="IB11" s="20"/>
      <c r="IC11" s="20"/>
      <c r="ID11" s="21"/>
      <c r="IE11" s="21"/>
      <c r="IF11" s="21"/>
      <c r="IG11" s="21"/>
      <c r="IH11" s="21"/>
      <c r="II11" s="20"/>
      <c r="IJ11" s="20"/>
      <c r="IK11" s="21"/>
      <c r="IL11" s="26"/>
      <c r="IM11" s="22"/>
      <c r="IN11" s="21"/>
      <c r="IO11" s="21"/>
      <c r="IP11" s="20"/>
      <c r="IQ11" s="20"/>
      <c r="IR11" s="21"/>
      <c r="IS11" s="23"/>
      <c r="IT11" s="23"/>
      <c r="IU11" s="21"/>
      <c r="IV11" s="21"/>
      <c r="IW11" s="20"/>
      <c r="IX11" s="20"/>
      <c r="IY11" s="21"/>
      <c r="IZ11" s="21"/>
      <c r="JA11" s="21"/>
      <c r="JB11" s="21"/>
      <c r="JC11" s="21"/>
      <c r="JD11" s="20"/>
      <c r="JE11" s="20"/>
      <c r="JF11" s="21"/>
      <c r="JG11" s="21"/>
      <c r="JH11" s="21"/>
      <c r="JI11" s="21"/>
      <c r="JJ11" s="16" t="s">
        <v>10</v>
      </c>
      <c r="JK11" s="48"/>
      <c r="JL11" s="48"/>
      <c r="JM11" s="16"/>
      <c r="JN11" s="16"/>
      <c r="JO11" s="16"/>
      <c r="JP11" s="16"/>
      <c r="JQ11" s="56" t="s">
        <v>10</v>
      </c>
      <c r="JR11" s="47"/>
      <c r="JS11" s="28"/>
      <c r="JT11" s="16" t="s">
        <v>10</v>
      </c>
      <c r="JU11" s="16" t="s">
        <v>10</v>
      </c>
      <c r="JV11" s="16" t="s">
        <v>10</v>
      </c>
      <c r="JW11" s="58"/>
      <c r="JX11" s="16" t="s">
        <v>10</v>
      </c>
      <c r="JY11" s="20"/>
      <c r="JZ11" s="20"/>
      <c r="KA11" s="21"/>
      <c r="KB11" s="21"/>
      <c r="KC11" s="21"/>
      <c r="KD11" s="21"/>
      <c r="KE11" s="21"/>
      <c r="KF11" s="20"/>
      <c r="KG11" s="20"/>
      <c r="KH11" s="21"/>
      <c r="KI11" s="21"/>
      <c r="KJ11" s="21"/>
      <c r="KK11" s="21"/>
      <c r="KL11" s="21"/>
      <c r="KM11" s="20"/>
      <c r="KN11" s="20"/>
      <c r="KO11" s="21"/>
      <c r="KP11" s="21"/>
      <c r="KQ11" s="21"/>
      <c r="KR11" s="21"/>
      <c r="KS11" s="21"/>
      <c r="KT11" s="28"/>
      <c r="KU11" s="28"/>
      <c r="KV11" s="24"/>
      <c r="KW11" s="42"/>
      <c r="KX11" s="16"/>
      <c r="KY11" s="16"/>
      <c r="KZ11" s="16"/>
      <c r="LA11" s="20"/>
      <c r="LB11" s="20"/>
      <c r="LC11" s="16"/>
      <c r="LD11" s="21"/>
      <c r="LE11" s="21"/>
      <c r="LF11" s="21"/>
      <c r="LG11" s="21"/>
      <c r="LH11" s="20"/>
      <c r="LI11" s="20"/>
      <c r="LJ11" s="16"/>
      <c r="LK11" s="21"/>
      <c r="LL11" s="21"/>
      <c r="LM11" s="21"/>
      <c r="LN11" s="21"/>
      <c r="LO11" s="20"/>
      <c r="LP11" s="20"/>
      <c r="LQ11" s="16"/>
      <c r="LR11" s="21"/>
      <c r="LS11" s="21"/>
      <c r="LT11" s="21"/>
      <c r="LU11" s="21"/>
      <c r="LV11" s="20"/>
      <c r="LW11" s="20"/>
      <c r="LX11" s="16"/>
      <c r="LY11" s="21"/>
      <c r="LZ11" s="21"/>
      <c r="MA11" s="21"/>
      <c r="MB11" s="21"/>
      <c r="MC11" s="20"/>
      <c r="MD11" s="20"/>
      <c r="ME11" s="16"/>
      <c r="MF11" s="21"/>
      <c r="MG11" s="21"/>
      <c r="MH11" s="21"/>
      <c r="MI11" s="21"/>
      <c r="MJ11" s="20"/>
      <c r="MK11" s="20"/>
      <c r="ML11" s="16"/>
      <c r="MM11" s="21"/>
      <c r="MN11" s="21"/>
      <c r="MO11" s="21"/>
      <c r="MP11" s="21"/>
      <c r="MQ11" s="20"/>
      <c r="MR11" s="20"/>
      <c r="MS11" s="16"/>
      <c r="MT11" s="21"/>
      <c r="MU11" s="21"/>
      <c r="MV11" s="21"/>
      <c r="MW11" s="21"/>
      <c r="MX11" s="20"/>
      <c r="MY11" s="20"/>
      <c r="MZ11" s="16"/>
      <c r="NA11" s="21"/>
      <c r="NB11" s="21"/>
      <c r="NC11" s="21"/>
      <c r="ND11" s="21"/>
      <c r="NE11" s="20"/>
      <c r="NF11" s="20"/>
      <c r="NG11" s="16"/>
      <c r="NH11" s="21"/>
      <c r="NI11" s="21"/>
      <c r="NJ11" s="21"/>
      <c r="NK11" s="21"/>
      <c r="NL11" s="20"/>
      <c r="NM11" s="20"/>
      <c r="NN11" s="16"/>
      <c r="NO11" s="21"/>
      <c r="NP11" s="21"/>
      <c r="NQ11" s="21"/>
      <c r="NR11" s="21"/>
      <c r="NS11" s="20"/>
      <c r="NT11" s="20"/>
      <c r="NU11" s="16"/>
      <c r="NV11" s="21"/>
      <c r="NW11" s="21"/>
      <c r="NX11" s="21"/>
      <c r="NY11" s="21"/>
      <c r="NZ11" s="20"/>
      <c r="OA11" s="20"/>
      <c r="OB11" s="16"/>
      <c r="OC11" s="21"/>
      <c r="OD11" s="21"/>
      <c r="OE11" s="21"/>
      <c r="OF11" s="21"/>
      <c r="OG11" s="20"/>
      <c r="OH11" s="20"/>
      <c r="OI11" s="16"/>
      <c r="OJ11" s="21"/>
      <c r="OK11" s="21"/>
      <c r="OL11" s="21"/>
      <c r="OM11" s="21"/>
      <c r="ON11" s="20"/>
      <c r="OO11" s="20"/>
      <c r="OP11" s="16"/>
      <c r="OQ11" s="21"/>
      <c r="OR11" s="21"/>
      <c r="OS11" s="21"/>
      <c r="OT11" s="21"/>
      <c r="OU11" s="20"/>
      <c r="OV11" s="20"/>
      <c r="OW11" s="16"/>
      <c r="OX11" s="21"/>
      <c r="OY11" s="21"/>
      <c r="OZ11" s="21"/>
      <c r="PA11" s="21"/>
      <c r="PB11" s="20"/>
      <c r="PC11" s="20"/>
      <c r="PD11" s="16"/>
      <c r="PE11" s="21"/>
      <c r="PF11" s="21"/>
      <c r="PG11" s="21"/>
      <c r="PH11" s="21"/>
      <c r="PI11" s="20"/>
      <c r="PJ11" s="20"/>
      <c r="PK11" s="16"/>
      <c r="PL11" s="21"/>
      <c r="PM11" s="21"/>
      <c r="PN11" s="21"/>
      <c r="PO11" s="21"/>
      <c r="PP11" s="20"/>
      <c r="PQ11" s="20"/>
      <c r="PR11" s="16"/>
      <c r="PS11" s="21"/>
      <c r="PT11" s="21"/>
      <c r="PU11" s="21"/>
      <c r="PV11" s="21"/>
      <c r="PW11" s="20"/>
      <c r="PX11" s="20"/>
      <c r="PY11" s="16"/>
      <c r="PZ11" s="21"/>
      <c r="QA11" s="21"/>
      <c r="QB11" s="21"/>
      <c r="QC11" s="21"/>
      <c r="QD11" s="20"/>
      <c r="QE11" s="20"/>
      <c r="QF11" s="16"/>
      <c r="QG11" s="21"/>
      <c r="QH11" s="21"/>
      <c r="QI11" s="21"/>
      <c r="QJ11" s="21"/>
      <c r="QK11" s="20"/>
      <c r="QL11" s="20"/>
      <c r="QM11" s="16"/>
      <c r="QN11" s="21"/>
      <c r="QO11" s="21"/>
      <c r="QP11" s="21"/>
      <c r="QQ11" s="21"/>
      <c r="QR11" s="20"/>
      <c r="QS11" s="20"/>
      <c r="QT11" s="16"/>
      <c r="QU11" s="21"/>
      <c r="QV11" s="21"/>
      <c r="QW11" s="21"/>
      <c r="QX11" s="16"/>
      <c r="QY11" s="28"/>
      <c r="QZ11" s="28"/>
      <c r="RA11" s="16"/>
      <c r="RB11" s="16"/>
      <c r="RC11" s="16"/>
      <c r="RD11" s="16"/>
      <c r="RE11" s="16"/>
      <c r="RF11" s="28"/>
      <c r="RG11" s="28"/>
      <c r="RH11" s="16"/>
      <c r="RI11" s="16"/>
      <c r="RJ11" s="16"/>
      <c r="RK11" s="16"/>
      <c r="RL11" s="16"/>
      <c r="RM11" s="28"/>
      <c r="RN11" s="28"/>
      <c r="RO11" s="16"/>
      <c r="RP11" s="16"/>
      <c r="RQ11" s="16"/>
      <c r="RR11" s="16"/>
      <c r="RS11" s="16"/>
      <c r="RT11" s="28"/>
      <c r="RU11" s="28"/>
      <c r="RV11" s="16" t="s">
        <v>19</v>
      </c>
      <c r="RW11" s="16" t="s">
        <v>19</v>
      </c>
      <c r="RX11" s="16" t="s">
        <v>19</v>
      </c>
      <c r="RY11" s="16" t="s">
        <v>19</v>
      </c>
      <c r="RZ11" s="16" t="s">
        <v>19</v>
      </c>
      <c r="SA11" s="28"/>
      <c r="SB11" s="28"/>
      <c r="SC11" s="16" t="s">
        <v>19</v>
      </c>
      <c r="SD11" s="16" t="s">
        <v>19</v>
      </c>
      <c r="SE11" s="16" t="s">
        <v>19</v>
      </c>
      <c r="SF11" s="16" t="s">
        <v>19</v>
      </c>
      <c r="SG11" s="16" t="s">
        <v>19</v>
      </c>
      <c r="SH11" s="28"/>
      <c r="SI11" s="28"/>
      <c r="SJ11" s="16" t="s">
        <v>19</v>
      </c>
      <c r="SK11" s="16" t="s">
        <v>19</v>
      </c>
      <c r="SL11" s="16" t="s">
        <v>19</v>
      </c>
      <c r="SM11" s="16" t="s">
        <v>19</v>
      </c>
      <c r="SN11" s="16" t="s">
        <v>19</v>
      </c>
      <c r="SO11" s="28"/>
      <c r="SP11" s="28"/>
      <c r="SQ11" s="16"/>
      <c r="SR11" s="16"/>
      <c r="SS11" s="16"/>
      <c r="ST11" s="16"/>
      <c r="SU11" s="16"/>
      <c r="SV11" s="28"/>
      <c r="SW11" s="28"/>
      <c r="SX11" s="16"/>
      <c r="SY11" s="16"/>
      <c r="SZ11" s="16"/>
      <c r="TA11" s="16"/>
      <c r="TB11" s="16"/>
      <c r="TC11" s="20"/>
      <c r="TD11" s="20"/>
      <c r="TE11" s="16"/>
      <c r="TF11" s="21"/>
      <c r="TG11" s="21"/>
      <c r="TH11" s="21"/>
      <c r="TI11" s="21"/>
      <c r="TJ11" s="20"/>
      <c r="TK11" s="20"/>
      <c r="TL11" s="16"/>
      <c r="TM11" s="21"/>
      <c r="TN11" s="21"/>
      <c r="TO11" s="21"/>
      <c r="TP11" s="21"/>
      <c r="TQ11" s="20"/>
      <c r="TR11" s="20"/>
      <c r="TS11" s="16"/>
      <c r="TT11" s="21"/>
      <c r="TU11" s="21"/>
      <c r="TV11" s="21"/>
      <c r="TW11" s="21"/>
      <c r="TX11" s="20"/>
      <c r="TY11" s="20"/>
      <c r="TZ11" s="16"/>
      <c r="UA11" s="21"/>
      <c r="UB11" s="21"/>
      <c r="UC11" s="21"/>
      <c r="UD11" s="21"/>
      <c r="UE11" s="20"/>
      <c r="UF11" s="20"/>
      <c r="UG11" s="16"/>
      <c r="UH11" s="21"/>
      <c r="UI11" s="21"/>
      <c r="UJ11" s="21"/>
      <c r="UK11" s="21"/>
      <c r="UL11" s="20"/>
      <c r="UM11" s="20"/>
      <c r="UN11" s="16"/>
      <c r="UO11" s="21"/>
      <c r="UP11" s="21"/>
      <c r="UQ11" s="21"/>
      <c r="UR11" s="21"/>
      <c r="US11" s="20"/>
      <c r="UT11" s="20"/>
      <c r="UU11" s="16"/>
      <c r="UV11" s="21"/>
      <c r="UW11" s="21"/>
      <c r="UX11" s="21"/>
      <c r="UY11" s="21"/>
      <c r="UZ11" s="20"/>
      <c r="VA11" s="20"/>
      <c r="VB11" s="16"/>
      <c r="VC11" s="21"/>
      <c r="VD11" s="21"/>
      <c r="VE11" s="21"/>
      <c r="VF11" s="21"/>
      <c r="VG11" s="20"/>
      <c r="VH11" s="20"/>
      <c r="VI11" s="16"/>
      <c r="VJ11" s="21"/>
      <c r="VK11" s="21"/>
      <c r="VL11" s="21"/>
      <c r="VM11" s="21"/>
      <c r="VN11" s="20"/>
      <c r="VO11" s="20"/>
      <c r="VP11" s="16"/>
      <c r="VQ11" s="21"/>
      <c r="VR11" s="21"/>
      <c r="VS11" s="21"/>
      <c r="VT11" s="21"/>
      <c r="VU11" s="20"/>
      <c r="VV11" s="20"/>
      <c r="VW11" s="16"/>
      <c r="VX11" s="21"/>
      <c r="VY11" s="21"/>
      <c r="VZ11" s="21"/>
      <c r="WA11" s="21"/>
      <c r="WB11" s="20"/>
      <c r="WC11" s="20"/>
      <c r="WD11" s="16"/>
      <c r="WE11" s="21"/>
      <c r="WF11" s="21"/>
      <c r="WG11" s="21"/>
      <c r="WH11" s="21"/>
      <c r="WI11" s="20"/>
      <c r="WJ11" s="20"/>
      <c r="WK11" s="16"/>
      <c r="WL11" s="21"/>
      <c r="WM11" s="21"/>
      <c r="WN11" s="21"/>
      <c r="WO11" s="21"/>
      <c r="WP11" s="20"/>
      <c r="WQ11" s="20"/>
      <c r="WR11" s="16"/>
      <c r="WS11" s="21"/>
      <c r="WT11" s="21"/>
      <c r="WU11" s="21"/>
      <c r="WV11" s="21"/>
      <c r="WW11" s="20"/>
      <c r="WX11" s="20"/>
      <c r="WY11" s="16"/>
      <c r="WZ11" s="21"/>
      <c r="XA11" s="21"/>
      <c r="XB11" s="21"/>
      <c r="XC11" s="21"/>
      <c r="XD11" s="20"/>
      <c r="XE11" s="20"/>
      <c r="XF11" s="16"/>
      <c r="XG11" s="21"/>
      <c r="XH11" s="21"/>
      <c r="XI11" s="21"/>
      <c r="XJ11" s="21"/>
      <c r="XK11" s="20"/>
      <c r="XL11" s="20"/>
      <c r="XM11" s="16"/>
      <c r="XN11" s="21"/>
      <c r="XO11" s="21"/>
      <c r="XP11" s="21"/>
      <c r="XQ11" s="21"/>
      <c r="XR11" s="28"/>
      <c r="XS11" s="20"/>
      <c r="XT11" s="16"/>
      <c r="XU11" s="21"/>
      <c r="XV11" s="21"/>
      <c r="XW11" s="21"/>
      <c r="XX11" s="21"/>
      <c r="XY11" s="28"/>
      <c r="XZ11" s="20"/>
      <c r="YA11" s="16"/>
      <c r="YB11" s="21"/>
      <c r="YC11" s="21"/>
      <c r="YD11" s="21"/>
      <c r="YE11" s="21"/>
      <c r="YF11" s="28"/>
      <c r="YG11" s="20"/>
      <c r="YH11" s="16"/>
      <c r="YI11" s="21"/>
      <c r="YJ11" s="21"/>
      <c r="YK11" s="21"/>
      <c r="YL11" s="21"/>
      <c r="YM11" s="28"/>
      <c r="YN11" s="20"/>
      <c r="YO11" s="16"/>
      <c r="YP11" s="21"/>
      <c r="YQ11" s="21"/>
      <c r="YR11" s="21"/>
      <c r="YS11" s="21"/>
      <c r="YT11" s="28"/>
      <c r="YU11" s="20"/>
      <c r="YV11" s="16"/>
      <c r="YW11" s="21"/>
      <c r="YX11" s="21"/>
      <c r="YY11" s="21"/>
      <c r="YZ11" s="21"/>
      <c r="ZA11" s="21"/>
      <c r="ZB11" s="21"/>
      <c r="ZC11" s="21"/>
      <c r="ZD11" s="21"/>
      <c r="ZE11" s="21"/>
      <c r="ZF11" s="21"/>
      <c r="ZG11" s="21"/>
      <c r="ZH11" s="21"/>
      <c r="ZI11" s="21"/>
      <c r="ZJ11" s="21"/>
      <c r="ZK11" s="21"/>
      <c r="ZL11" s="21"/>
      <c r="ZM11" s="21"/>
      <c r="ZN11" s="21"/>
      <c r="ZO11" s="21"/>
      <c r="ZP11" s="21"/>
      <c r="ZQ11" s="21"/>
      <c r="ZR11" s="21"/>
      <c r="ZS11" s="21"/>
      <c r="ZT11" s="21"/>
      <c r="ZU11" s="21"/>
      <c r="ZV11" s="21"/>
      <c r="ZW11" s="21"/>
      <c r="ZX11" s="21"/>
      <c r="ZY11" s="21"/>
      <c r="ZZ11" s="21"/>
      <c r="AAA11" s="21"/>
      <c r="AAB11" s="21"/>
      <c r="AAC11" s="21"/>
      <c r="AAD11" s="21"/>
      <c r="AAE11" s="21"/>
      <c r="AAF11" s="21"/>
      <c r="AAG11" s="21"/>
      <c r="AAH11" s="21"/>
      <c r="AAI11" s="21"/>
      <c r="AAJ11" s="21"/>
      <c r="AAK11" s="21"/>
      <c r="AAL11" s="21"/>
      <c r="AAM11" s="21"/>
      <c r="AAN11" s="21"/>
      <c r="AAO11" s="21"/>
      <c r="AAP11" s="21"/>
      <c r="AAQ11" s="21"/>
      <c r="AAR11" s="21"/>
      <c r="AAS11" s="21"/>
      <c r="AAT11" s="21"/>
      <c r="AAU11" s="21"/>
      <c r="AAV11" s="21"/>
      <c r="AAW11" s="21"/>
      <c r="AAX11" s="21"/>
      <c r="AAY11" s="21"/>
      <c r="AAZ11" s="21"/>
      <c r="ABA11" s="21"/>
      <c r="ABB11" s="21"/>
      <c r="ABC11" s="21"/>
      <c r="ABD11" s="21"/>
      <c r="ABE11" s="28"/>
      <c r="ABF11" s="28"/>
      <c r="ABG11" s="21"/>
      <c r="ABH11" s="21"/>
      <c r="ABI11" s="21"/>
      <c r="ABJ11" s="21"/>
      <c r="ABK11" s="21"/>
      <c r="ABL11" s="28"/>
      <c r="ABM11" s="28"/>
      <c r="ABN11" s="27"/>
      <c r="ABO11" s="21"/>
      <c r="ABP11" s="21"/>
      <c r="ABQ11" s="21"/>
      <c r="ABR11" s="21"/>
      <c r="ABS11" s="28"/>
      <c r="ABT11" s="28"/>
      <c r="ABU11" s="21"/>
      <c r="ABV11" s="21"/>
      <c r="ABW11" s="21"/>
      <c r="ABX11" s="21"/>
      <c r="ABY11" s="21"/>
      <c r="ABZ11" s="28"/>
      <c r="ACA11" s="28"/>
      <c r="ACB11" s="21"/>
      <c r="ACC11" s="28"/>
      <c r="ACD11" s="21"/>
      <c r="ACE11" s="21"/>
      <c r="ACF11" s="21"/>
      <c r="ACG11" s="28"/>
      <c r="ACH11" s="28"/>
      <c r="ACI11" s="28"/>
      <c r="ACJ11" s="21"/>
      <c r="ACK11" s="21"/>
      <c r="ACL11" s="21"/>
      <c r="ACM11" s="21"/>
      <c r="ACN11" s="28"/>
      <c r="ACO11" s="28"/>
      <c r="ACP11" s="21"/>
      <c r="ACQ11" s="21"/>
      <c r="ACR11" s="21"/>
      <c r="ACS11" s="21"/>
      <c r="ACT11" s="21"/>
      <c r="ACU11" s="28"/>
      <c r="ACV11" s="28"/>
      <c r="ACW11" s="21"/>
      <c r="ACX11" s="21"/>
      <c r="ACY11" s="21"/>
      <c r="ACZ11" s="21"/>
      <c r="ADA11" s="21"/>
      <c r="ADB11" s="28"/>
      <c r="ADC11" s="28"/>
      <c r="ADD11" s="21"/>
      <c r="ADE11" s="21"/>
      <c r="ADF11" s="21"/>
      <c r="ADG11" s="21"/>
      <c r="ADH11" s="21"/>
      <c r="ADI11" s="28"/>
      <c r="ADJ11" s="28"/>
      <c r="ADK11" s="21"/>
      <c r="ADL11" s="21"/>
      <c r="ADM11" s="21"/>
      <c r="ADN11" s="7"/>
      <c r="ADO11" s="66"/>
      <c r="ADP11" s="28"/>
      <c r="ADQ11" s="28"/>
      <c r="ADR11" s="7"/>
      <c r="ADS11" s="7"/>
      <c r="ADT11" s="7"/>
      <c r="ADU11" s="7"/>
      <c r="ADV11" s="7"/>
      <c r="ADW11" s="28"/>
      <c r="ADX11" s="28"/>
      <c r="ADY11" s="7"/>
      <c r="ADZ11" s="7"/>
      <c r="AEA11" s="7"/>
      <c r="AEB11" s="7"/>
      <c r="AEC11" s="7"/>
      <c r="AED11" s="28"/>
      <c r="AEE11" s="28"/>
      <c r="AEF11" s="7"/>
      <c r="AEG11" s="7"/>
      <c r="AEH11" s="7"/>
      <c r="AEI11" s="7"/>
      <c r="AEJ11" s="7"/>
      <c r="AEK11" s="28"/>
      <c r="AEL11" s="28"/>
      <c r="AEM11" s="7"/>
      <c r="AEN11" s="7"/>
      <c r="AEO11" s="7"/>
      <c r="AEP11" s="7"/>
      <c r="AEQ11" s="7"/>
      <c r="AER11" s="28"/>
      <c r="AES11" s="28"/>
      <c r="AET11" s="7"/>
      <c r="AEU11" s="7"/>
      <c r="AEV11" s="7"/>
      <c r="AEW11" s="7"/>
      <c r="AEX11" s="7"/>
      <c r="AEY11" s="28"/>
      <c r="AEZ11" s="28"/>
      <c r="AFA11" s="7"/>
      <c r="AFB11" s="7"/>
      <c r="AFC11" s="7"/>
      <c r="AFD11" s="7"/>
      <c r="AFE11" s="7"/>
      <c r="AFF11" s="28"/>
      <c r="AFG11" s="28"/>
      <c r="AFH11" s="7"/>
      <c r="AFI11" s="7"/>
      <c r="AFJ11" s="7"/>
      <c r="AFK11" s="7"/>
      <c r="AFL11" s="7"/>
      <c r="AFM11" s="28"/>
      <c r="AFN11" s="28"/>
      <c r="AFO11" s="7"/>
      <c r="AFP11" s="7"/>
      <c r="AFQ11" s="7"/>
      <c r="AFR11" s="7"/>
      <c r="AFS11" s="7"/>
      <c r="AFT11" s="28"/>
      <c r="AFU11" s="28"/>
      <c r="AFV11" s="7"/>
      <c r="AFW11" s="16"/>
      <c r="AFX11" s="16"/>
      <c r="AFY11" s="7"/>
      <c r="AFZ11" s="7"/>
      <c r="AGA11" s="28"/>
      <c r="AGB11" s="28"/>
      <c r="AGC11" s="7"/>
      <c r="AGD11" s="16"/>
      <c r="AGE11" s="16"/>
      <c r="AGF11" s="7"/>
      <c r="AGG11" s="7"/>
      <c r="AGH11" s="28"/>
      <c r="AGI11" s="28"/>
      <c r="AGJ11" s="7" t="s">
        <v>10</v>
      </c>
      <c r="AGK11" s="66"/>
      <c r="AGL11" s="16" t="s">
        <v>10</v>
      </c>
      <c r="AGM11" s="7" t="s">
        <v>10</v>
      </c>
      <c r="AGN11" s="7" t="s">
        <v>10</v>
      </c>
      <c r="AGO11" s="28"/>
      <c r="AGP11" s="28"/>
      <c r="AGQ11" s="7"/>
      <c r="AGR11" s="16"/>
      <c r="AGS11" s="16"/>
      <c r="AGT11" s="7"/>
      <c r="AGU11" s="7"/>
      <c r="AGV11" s="28"/>
      <c r="AGW11" s="28"/>
      <c r="AGX11" s="7" t="s">
        <v>10</v>
      </c>
      <c r="AGY11" s="16" t="s">
        <v>10</v>
      </c>
      <c r="AGZ11" s="16" t="s">
        <v>10</v>
      </c>
      <c r="AHA11" s="7" t="s">
        <v>10</v>
      </c>
      <c r="AHB11" s="16" t="s">
        <v>10</v>
      </c>
      <c r="AHC11" s="28"/>
      <c r="AHD11" s="28"/>
      <c r="AHE11" s="7" t="s">
        <v>10</v>
      </c>
      <c r="AHF11" s="7" t="s">
        <v>10</v>
      </c>
      <c r="AHG11" s="7" t="s">
        <v>10</v>
      </c>
      <c r="AHH11" s="7" t="s">
        <v>10</v>
      </c>
      <c r="AHI11" s="16" t="s">
        <v>10</v>
      </c>
      <c r="AHJ11" s="28"/>
      <c r="AHK11" s="28"/>
      <c r="AHL11" s="7"/>
      <c r="AHM11" s="7"/>
      <c r="AHN11" s="7"/>
      <c r="AHO11" s="7"/>
      <c r="AHP11" s="16"/>
      <c r="AHQ11" s="28"/>
      <c r="AHR11" s="28"/>
      <c r="AHS11" s="7"/>
      <c r="AHT11" s="7"/>
      <c r="AHU11" s="7"/>
      <c r="AHV11" s="7"/>
      <c r="AHW11" s="16"/>
      <c r="AHX11" s="28"/>
      <c r="AHY11" s="28"/>
      <c r="AHZ11" s="7"/>
      <c r="AIA11" s="7"/>
      <c r="AIB11" s="7"/>
      <c r="AIC11" s="7"/>
      <c r="AID11" s="16"/>
      <c r="AIE11" s="28"/>
      <c r="AIF11" s="28"/>
      <c r="AIG11" s="16"/>
      <c r="AIH11" s="7"/>
      <c r="AII11" s="7"/>
      <c r="AIJ11" s="7"/>
      <c r="AIK11" s="7"/>
      <c r="AIL11" s="28"/>
      <c r="AIM11" s="28"/>
      <c r="AIN11" s="16"/>
      <c r="AIO11" s="7"/>
      <c r="AIP11" s="7"/>
      <c r="AIQ11" s="7"/>
      <c r="AIR11" s="7"/>
      <c r="AIS11" s="28"/>
      <c r="AIT11" s="28"/>
      <c r="AIU11" s="16"/>
      <c r="AIV11" s="7"/>
      <c r="AIW11" s="7"/>
      <c r="AIX11" s="7"/>
      <c r="AIY11" s="7"/>
      <c r="AIZ11" s="28"/>
      <c r="AJA11" s="28"/>
      <c r="AJB11" s="16"/>
      <c r="AJC11" s="7"/>
      <c r="AJD11" s="7"/>
      <c r="AJE11" s="7"/>
      <c r="AJF11" s="7"/>
      <c r="AJG11" s="28"/>
      <c r="AJH11" s="28"/>
      <c r="AJI11" s="16"/>
      <c r="AJJ11" s="7"/>
      <c r="AJK11" s="28"/>
      <c r="AJL11" s="16"/>
      <c r="AJM11" s="7"/>
      <c r="AJN11" s="28"/>
      <c r="AJO11" s="28"/>
      <c r="AJP11" s="7"/>
      <c r="AJQ11" s="7"/>
      <c r="AJR11" s="16"/>
      <c r="AJS11" s="16"/>
      <c r="AJT11" s="7"/>
      <c r="AJU11" s="28"/>
      <c r="AJV11" s="28"/>
      <c r="AJW11" s="7"/>
      <c r="AJX11" s="7"/>
      <c r="AJY11" s="16"/>
      <c r="AJZ11" s="16"/>
      <c r="AKA11" s="7"/>
      <c r="AKB11" s="28"/>
      <c r="AKC11" s="28"/>
      <c r="AKD11" s="7"/>
      <c r="AKE11" s="7"/>
      <c r="AKF11" s="16"/>
      <c r="AKG11" s="16"/>
      <c r="AKH11" s="7"/>
      <c r="AKI11" s="28"/>
      <c r="AKJ11" s="28"/>
      <c r="AKK11" s="7"/>
      <c r="AKL11" s="7"/>
      <c r="AKM11" s="16"/>
      <c r="AKN11" s="7"/>
      <c r="AKO11" s="16"/>
      <c r="AKP11" s="28"/>
      <c r="AKQ11" s="28"/>
      <c r="AKR11" s="7"/>
      <c r="AKS11" s="7"/>
      <c r="AKT11" s="7"/>
      <c r="AKU11" s="63"/>
      <c r="AKV11" s="66"/>
      <c r="AKW11" s="28"/>
      <c r="AKX11" s="28"/>
      <c r="AKY11" s="7"/>
      <c r="AKZ11" s="7"/>
      <c r="ALA11" s="7"/>
      <c r="ALB11" s="7"/>
      <c r="ALC11" s="16"/>
      <c r="ALD11" s="28"/>
      <c r="ALE11" s="28"/>
      <c r="ALF11" s="7"/>
      <c r="ALG11" s="7"/>
      <c r="ALH11" s="7"/>
      <c r="ALI11" s="7"/>
      <c r="ALJ11" s="16"/>
      <c r="ALK11" s="28"/>
      <c r="ALL11" s="28"/>
      <c r="ALM11" s="63"/>
      <c r="ALN11" s="7"/>
      <c r="ALO11" s="7"/>
      <c r="ALP11" s="7"/>
      <c r="ALQ11" s="16"/>
      <c r="ALR11" s="28"/>
      <c r="ALS11" s="28"/>
      <c r="ALT11" s="68"/>
      <c r="ALU11" s="16"/>
      <c r="ALV11" s="16"/>
      <c r="ALW11" s="7"/>
      <c r="ALX11" s="7"/>
      <c r="ALY11" s="8"/>
      <c r="ALZ11" s="8"/>
      <c r="AMA11" s="16"/>
      <c r="AMB11" s="16"/>
      <c r="AMC11" s="16"/>
      <c r="AMD11" s="7"/>
      <c r="AME11" s="7"/>
      <c r="AMF11" s="8"/>
      <c r="AMG11" s="8"/>
      <c r="AMH11" s="16"/>
      <c r="AMI11" s="16"/>
      <c r="AMJ11" s="16"/>
      <c r="AMK11" s="7"/>
      <c r="AML11" s="7"/>
      <c r="AMM11" s="8"/>
      <c r="AMN11" s="8"/>
      <c r="AMO11" s="16"/>
      <c r="AMP11" s="16"/>
      <c r="AMQ11" s="16"/>
      <c r="AMR11" s="7"/>
      <c r="AMS11" s="7"/>
      <c r="AMT11" s="28"/>
      <c r="AMU11" s="8"/>
      <c r="AMV11" s="49"/>
      <c r="AMW11" s="49"/>
      <c r="AMX11" s="49"/>
      <c r="AMY11" s="61"/>
      <c r="AMZ11" s="61"/>
      <c r="ANA11" s="60"/>
      <c r="ANB11" s="60"/>
      <c r="ANC11" s="49"/>
      <c r="AND11" s="49"/>
      <c r="ANE11" s="49"/>
      <c r="ANF11" s="61"/>
      <c r="ANG11" s="61"/>
      <c r="ANH11" s="60"/>
      <c r="ANI11" s="60"/>
      <c r="ANJ11" s="49"/>
      <c r="ANK11" s="49"/>
      <c r="ANL11" s="49"/>
      <c r="ANM11" s="61"/>
      <c r="ANN11" s="61"/>
      <c r="ANO11" s="60"/>
      <c r="ANP11" s="60"/>
      <c r="ANQ11" s="49"/>
      <c r="ANR11" s="49"/>
      <c r="ANS11" s="49"/>
      <c r="ANT11" s="61"/>
      <c r="ANU11" s="61"/>
      <c r="ANV11" s="60"/>
      <c r="ANW11" s="60"/>
      <c r="ANX11" s="49"/>
      <c r="ANY11" s="49"/>
      <c r="ANZ11" s="49"/>
      <c r="AOA11" s="61"/>
      <c r="AOB11" s="61"/>
      <c r="AOC11" s="60"/>
      <c r="AOD11" s="60"/>
      <c r="AOE11" s="49"/>
      <c r="AOF11" s="49"/>
      <c r="AOG11" s="49"/>
      <c r="AOH11" s="61"/>
      <c r="AOI11" s="61"/>
      <c r="AOJ11" s="60"/>
      <c r="AOK11" s="60"/>
      <c r="AOL11" s="49"/>
      <c r="AOM11" s="49"/>
      <c r="AON11" s="49"/>
      <c r="AOO11" s="61"/>
      <c r="AOP11" s="61"/>
      <c r="AOQ11" s="60"/>
      <c r="AOR11" s="60"/>
      <c r="AOS11" s="49"/>
      <c r="AOT11" s="49"/>
      <c r="AOU11" s="49"/>
      <c r="AOV11" s="61"/>
      <c r="AOW11" s="61"/>
      <c r="AOX11" s="60"/>
      <c r="AOY11" s="60"/>
      <c r="AOZ11" s="49"/>
      <c r="APA11" s="49"/>
      <c r="APB11" s="49"/>
      <c r="APC11" s="61"/>
      <c r="APD11" s="61"/>
      <c r="APE11" s="60"/>
      <c r="APF11" s="60"/>
      <c r="APG11" s="49"/>
      <c r="APH11" s="49"/>
      <c r="API11" s="49"/>
      <c r="APJ11" s="61"/>
      <c r="APK11" s="61"/>
      <c r="APL11" s="60"/>
      <c r="APM11" s="60"/>
      <c r="APN11" s="49"/>
      <c r="APO11" s="49"/>
      <c r="APP11" s="49"/>
      <c r="APQ11" s="61"/>
      <c r="APR11" s="61"/>
      <c r="APS11" s="60"/>
      <c r="APT11" s="60"/>
      <c r="APU11" s="49"/>
      <c r="APV11" s="49"/>
      <c r="APW11" s="49"/>
      <c r="APX11" s="61"/>
      <c r="APY11" s="61"/>
      <c r="APZ11" s="60"/>
      <c r="AQA11" s="60"/>
      <c r="AQB11" s="49"/>
      <c r="AQC11" s="49"/>
      <c r="AQD11" s="49"/>
      <c r="AQE11" s="61"/>
      <c r="AQF11" s="49"/>
      <c r="AQG11" s="60"/>
      <c r="AQH11" s="60"/>
      <c r="AQI11" s="49"/>
      <c r="AQJ11" s="49"/>
      <c r="AQK11" s="49"/>
      <c r="AQL11" s="61"/>
      <c r="AQM11" s="61"/>
      <c r="AQN11" s="60"/>
      <c r="AQO11" s="60"/>
      <c r="AQP11" s="49"/>
      <c r="AQQ11" s="49"/>
      <c r="AQR11" s="49"/>
      <c r="AQS11" s="61"/>
      <c r="AQT11" s="61"/>
      <c r="AQU11" s="60"/>
      <c r="AQV11" s="60"/>
      <c r="AQW11" s="49"/>
      <c r="AQX11" s="49"/>
      <c r="AQY11" s="49"/>
      <c r="AQZ11" s="61"/>
      <c r="ARA11" s="61"/>
      <c r="ARB11" s="60"/>
      <c r="ARC11" s="60"/>
      <c r="ARD11" s="49"/>
      <c r="ARE11" s="49"/>
      <c r="ARF11" s="49"/>
      <c r="ARG11" s="61"/>
      <c r="ARH11" s="61"/>
      <c r="ARI11" s="60"/>
      <c r="ARJ11" s="60"/>
      <c r="ARK11" s="49"/>
      <c r="ARL11" s="49"/>
      <c r="ARM11" s="49"/>
      <c r="ARN11" s="61"/>
      <c r="ARO11" s="61"/>
      <c r="ARP11" s="60"/>
      <c r="ARQ11" s="60"/>
      <c r="ARR11" s="49"/>
      <c r="ARS11" s="49"/>
      <c r="ART11" s="49"/>
      <c r="ARU11" s="61"/>
      <c r="ARV11" s="61"/>
      <c r="ARW11" s="60"/>
      <c r="ARX11" s="60"/>
      <c r="ARY11" s="49"/>
      <c r="ARZ11" s="49"/>
      <c r="ASA11" s="49"/>
      <c r="ASB11" s="61"/>
      <c r="ASC11" s="61"/>
      <c r="ASD11" s="60"/>
      <c r="ASE11" s="60"/>
      <c r="ASF11" s="49"/>
      <c r="ASG11" s="49"/>
      <c r="ASH11" s="49"/>
      <c r="ASI11" s="61"/>
      <c r="ASJ11" s="61"/>
      <c r="ASK11" s="60"/>
      <c r="ASL11" s="60"/>
      <c r="ASM11" s="49"/>
      <c r="ASN11" s="49"/>
      <c r="ASO11" s="49"/>
      <c r="ASP11" s="61"/>
      <c r="ASQ11" s="61"/>
      <c r="ASR11" s="60"/>
      <c r="ASS11" s="60"/>
      <c r="AST11" s="49"/>
      <c r="ASU11" s="49"/>
      <c r="ASV11" s="49"/>
      <c r="ASW11" s="61"/>
      <c r="ASX11" s="61"/>
      <c r="ASY11" s="60"/>
      <c r="ASZ11" s="60"/>
      <c r="ATA11" s="49"/>
      <c r="ATB11" s="49"/>
      <c r="ATC11" s="49"/>
      <c r="ATD11" s="61" t="s">
        <v>19</v>
      </c>
      <c r="ATE11" s="61" t="s">
        <v>19</v>
      </c>
      <c r="ATF11" s="60"/>
      <c r="ATG11" s="60"/>
      <c r="ATH11" s="49"/>
      <c r="ATI11" s="49"/>
      <c r="ATJ11" s="49"/>
      <c r="ATK11" s="61"/>
      <c r="ATL11" s="61"/>
      <c r="ATM11" s="60"/>
      <c r="ATN11" s="60"/>
      <c r="ATO11" s="49"/>
      <c r="ATP11" s="49"/>
      <c r="ATQ11" s="49"/>
      <c r="ATR11" s="61"/>
      <c r="ATS11" s="61"/>
      <c r="ATT11" s="60"/>
      <c r="ATU11" s="60"/>
      <c r="ATV11" s="49"/>
      <c r="ATW11" s="49"/>
      <c r="ATX11" s="49"/>
      <c r="ATY11" s="61"/>
      <c r="ATZ11" s="49" t="s">
        <v>19</v>
      </c>
      <c r="AUA11" s="60"/>
      <c r="AUB11" s="60"/>
      <c r="AUC11" s="49" t="s">
        <v>19</v>
      </c>
      <c r="AUD11" s="49" t="s">
        <v>19</v>
      </c>
      <c r="AUE11" s="49" t="s">
        <v>19</v>
      </c>
      <c r="AUF11" s="61" t="s">
        <v>19</v>
      </c>
      <c r="AUG11" s="61" t="s">
        <v>19</v>
      </c>
      <c r="AUH11" s="60"/>
      <c r="AUI11" s="60"/>
      <c r="AUJ11" s="49" t="s">
        <v>19</v>
      </c>
      <c r="AUK11" s="49" t="s">
        <v>19</v>
      </c>
      <c r="AUL11" s="49" t="s">
        <v>19</v>
      </c>
      <c r="AUM11" s="69"/>
      <c r="AUN11" s="61" t="s">
        <v>19</v>
      </c>
      <c r="AUO11" s="60"/>
      <c r="AUP11" s="60"/>
      <c r="AUQ11" s="49"/>
      <c r="AUR11" s="49"/>
      <c r="AUS11" s="49"/>
      <c r="AUT11" s="61" t="s">
        <v>19</v>
      </c>
      <c r="AUU11" s="61" t="s">
        <v>19</v>
      </c>
      <c r="AUV11" s="60"/>
      <c r="AUW11" s="60"/>
      <c r="AUX11" s="49"/>
      <c r="AUY11" s="49"/>
      <c r="AUZ11" s="49"/>
      <c r="AVA11" s="61" t="s">
        <v>19</v>
      </c>
      <c r="AVB11" s="61" t="s">
        <v>19</v>
      </c>
      <c r="AVC11" s="60"/>
      <c r="AVD11" s="60"/>
      <c r="AVE11" s="49"/>
      <c r="AVF11" s="49"/>
      <c r="AVG11" s="49"/>
      <c r="AVH11" s="61"/>
      <c r="AVI11" s="61"/>
      <c r="AVJ11" s="60"/>
      <c r="AVK11" s="60"/>
      <c r="AVL11" s="49"/>
      <c r="AVM11" s="49"/>
      <c r="AVN11" s="49"/>
      <c r="AVO11" s="61"/>
      <c r="AVP11" s="61"/>
      <c r="AVQ11" s="60"/>
      <c r="AVR11" s="60"/>
      <c r="AVS11" s="49"/>
      <c r="AVT11" s="49"/>
      <c r="AVU11" s="49"/>
      <c r="AVV11" s="61"/>
      <c r="AVW11" s="61"/>
      <c r="AVX11" s="60"/>
      <c r="AVY11" s="60"/>
      <c r="AVZ11" s="49"/>
      <c r="AWA11" s="49"/>
      <c r="AWB11" s="49"/>
      <c r="AWC11" s="61"/>
      <c r="AWD11" s="61"/>
      <c r="AWE11" s="60"/>
      <c r="AWF11" s="60"/>
      <c r="AWG11" s="49"/>
      <c r="AWH11" s="49"/>
      <c r="AWI11" s="49"/>
      <c r="AWJ11" s="61"/>
      <c r="AWK11" s="61"/>
      <c r="AWL11" s="60"/>
      <c r="AWM11" s="60"/>
      <c r="AWN11" s="49"/>
      <c r="AWO11" s="49"/>
      <c r="AWP11" s="49"/>
      <c r="AWQ11" s="61"/>
      <c r="AWR11" s="61"/>
      <c r="AWS11" s="60"/>
      <c r="AWT11" s="60"/>
      <c r="AWU11" s="49"/>
      <c r="AWV11" s="49"/>
      <c r="AWW11" s="49"/>
      <c r="AWX11" s="61"/>
      <c r="AWY11" s="61" t="s">
        <v>19</v>
      </c>
      <c r="AWZ11" s="60"/>
      <c r="AXA11" s="60"/>
      <c r="AXB11" s="49"/>
      <c r="AXC11" s="49"/>
      <c r="AXD11" s="49"/>
      <c r="AXE11" s="61"/>
      <c r="AXF11" s="61"/>
      <c r="AXG11" s="60"/>
      <c r="AXH11" s="60"/>
      <c r="AXI11" s="49"/>
      <c r="AXJ11" s="49"/>
      <c r="AXK11" s="49"/>
      <c r="AXL11" s="76" t="s">
        <v>19</v>
      </c>
      <c r="AXM11" s="60"/>
      <c r="AXN11" s="60"/>
      <c r="AXO11" s="60"/>
      <c r="AXP11" s="76" t="s">
        <v>19</v>
      </c>
      <c r="AXQ11" s="49"/>
      <c r="AXR11" s="49"/>
      <c r="AXS11" s="61"/>
      <c r="AXT11" s="61"/>
      <c r="AXU11" s="60"/>
      <c r="AXV11" s="60"/>
      <c r="AXW11" s="49"/>
      <c r="AXX11" s="49"/>
      <c r="AXY11" s="49"/>
      <c r="AXZ11" s="61"/>
      <c r="AYA11" s="61"/>
      <c r="AYB11" s="60"/>
      <c r="AYC11" s="60"/>
      <c r="AYD11" s="49"/>
      <c r="AYE11" s="49"/>
      <c r="AYF11" s="49"/>
      <c r="AYG11" s="61"/>
      <c r="AYH11" s="61"/>
      <c r="AYI11" s="60"/>
      <c r="AYJ11" s="60"/>
      <c r="AYK11" s="49"/>
      <c r="AYL11" s="49"/>
      <c r="AYM11" s="49"/>
      <c r="AYN11" s="61"/>
      <c r="AYO11" s="76" t="s">
        <v>19</v>
      </c>
      <c r="AYP11" s="60"/>
      <c r="AYQ11" s="60"/>
      <c r="AYR11" s="49"/>
      <c r="AYS11" s="49"/>
      <c r="AYT11" s="49"/>
      <c r="AYU11" s="61"/>
      <c r="AYV11" s="76" t="s">
        <v>19</v>
      </c>
      <c r="AYW11" s="60"/>
      <c r="AYX11" s="60"/>
      <c r="AYY11" s="49"/>
      <c r="AYZ11" s="49"/>
      <c r="AZA11" s="49"/>
      <c r="AZB11" s="61"/>
      <c r="AZC11" s="61"/>
      <c r="AZD11" s="60"/>
      <c r="AZE11" s="60"/>
      <c r="AZF11" s="49"/>
      <c r="AZG11" s="49"/>
      <c r="AZH11" s="49"/>
      <c r="AZI11" s="61"/>
      <c r="AZJ11" s="61"/>
      <c r="AZK11" s="60"/>
      <c r="AZL11" s="60"/>
      <c r="AZM11" s="77" t="s">
        <v>19</v>
      </c>
      <c r="AZN11" s="77" t="s">
        <v>19</v>
      </c>
      <c r="AZO11" s="60"/>
      <c r="AZP11" s="60"/>
      <c r="AZQ11" s="76" t="s">
        <v>19</v>
      </c>
      <c r="AZR11" s="60"/>
      <c r="AZS11" s="60"/>
      <c r="AZT11" s="77" t="s">
        <v>19</v>
      </c>
      <c r="AZU11" s="77" t="s">
        <v>19</v>
      </c>
      <c r="AZV11" s="8"/>
      <c r="AZW11" s="7"/>
      <c r="AZX11" s="7"/>
      <c r="AZY11" s="8"/>
      <c r="AZZ11" s="8"/>
      <c r="BAA11" s="8"/>
      <c r="BAB11" s="78"/>
      <c r="BAC11" s="78"/>
      <c r="BAD11" s="2"/>
      <c r="BAE11" s="2"/>
      <c r="BAF11" s="8"/>
      <c r="BAG11" s="8"/>
      <c r="BAH11" s="7"/>
      <c r="BAI11" s="7"/>
      <c r="BAJ11" s="2"/>
      <c r="BAK11" s="2"/>
      <c r="BAL11" s="2"/>
      <c r="BAM11" s="8"/>
      <c r="BAN11" s="8"/>
      <c r="BAO11" s="2"/>
      <c r="BAP11" s="2"/>
      <c r="BAQ11" s="2"/>
      <c r="BAR11" s="7"/>
      <c r="BAS11" s="7"/>
      <c r="BAT11" s="27"/>
      <c r="BAU11" s="8"/>
      <c r="BAV11" s="2"/>
      <c r="BAW11" s="2"/>
      <c r="BAX11" s="2"/>
      <c r="BAY11" s="7"/>
      <c r="BAZ11" s="7"/>
      <c r="BBA11" s="8"/>
      <c r="BBB11" s="8"/>
      <c r="BBC11" s="2"/>
      <c r="BBD11" s="2"/>
      <c r="BBE11" s="2"/>
      <c r="BBF11" s="7"/>
      <c r="BBG11" s="7"/>
      <c r="BBH11" s="8"/>
      <c r="BBI11" s="8"/>
      <c r="BBJ11" s="2"/>
      <c r="BBK11" s="2"/>
      <c r="BBL11" s="2"/>
      <c r="BBM11" s="7"/>
      <c r="BBN11" s="7"/>
      <c r="BBO11" s="8"/>
      <c r="BBP11" s="8"/>
      <c r="BBQ11" s="2"/>
      <c r="BBR11" s="2"/>
      <c r="BBS11" s="2"/>
      <c r="BBT11" s="7"/>
      <c r="BBU11" s="7"/>
      <c r="BBV11" s="8"/>
      <c r="BBW11" s="8"/>
      <c r="BBX11" s="2"/>
      <c r="BBY11" s="2"/>
      <c r="BBZ11" s="2"/>
      <c r="BCA11" s="7"/>
      <c r="BCB11" s="7"/>
      <c r="BCC11" s="8"/>
      <c r="BCD11" s="8"/>
      <c r="BCE11" s="2"/>
      <c r="BCF11" s="2"/>
      <c r="BCG11" s="7"/>
      <c r="BCH11" s="7"/>
      <c r="BCI11" s="7"/>
      <c r="BCJ11" s="8"/>
      <c r="BCK11" s="8"/>
      <c r="BCL11" s="2"/>
      <c r="BCM11" s="2"/>
      <c r="BCN11" s="2"/>
      <c r="BCO11" s="7"/>
      <c r="BCP11" s="7"/>
      <c r="BCQ11" s="8"/>
      <c r="BCR11" s="8"/>
      <c r="BCS11" s="2"/>
      <c r="BCT11" s="2"/>
      <c r="BCU11" s="2"/>
      <c r="BCV11" s="7"/>
      <c r="BCW11" s="7"/>
      <c r="BCX11" s="8"/>
      <c r="BCY11" s="8"/>
      <c r="BCZ11" s="2"/>
      <c r="BDA11" s="2"/>
      <c r="BDB11" s="2"/>
      <c r="BDC11" s="7"/>
      <c r="BDD11" s="7"/>
      <c r="BDE11" s="8"/>
      <c r="BDF11" s="8"/>
      <c r="BDG11" s="2"/>
      <c r="BDH11" s="2"/>
      <c r="BDI11" s="2"/>
      <c r="BDJ11" s="7"/>
      <c r="BDK11" s="7"/>
      <c r="BDL11" s="8"/>
      <c r="BDM11" s="8"/>
      <c r="BDN11" s="2"/>
      <c r="BDO11" s="2"/>
      <c r="BDP11" s="2"/>
      <c r="BDQ11" s="7"/>
      <c r="BDR11" s="7"/>
      <c r="BDS11" s="8"/>
      <c r="BDT11" s="8"/>
      <c r="BDU11" s="2"/>
      <c r="BDV11" s="2"/>
      <c r="BDW11" s="2"/>
      <c r="BDX11" s="7"/>
      <c r="BDY11" s="57"/>
      <c r="BDZ11" s="8"/>
      <c r="BEA11" s="8"/>
      <c r="BEB11" s="8"/>
      <c r="BEC11" s="57" t="s">
        <v>10</v>
      </c>
      <c r="BED11" s="57" t="s">
        <v>10</v>
      </c>
      <c r="BEE11" s="57" t="s">
        <v>10</v>
      </c>
      <c r="BEF11" s="8"/>
      <c r="BEG11" s="8"/>
      <c r="BEH11" s="8"/>
      <c r="BEI11" s="2"/>
      <c r="BEJ11" s="2"/>
      <c r="BEK11" s="2"/>
      <c r="BEL11" s="8"/>
      <c r="BEM11" s="57" t="s">
        <v>10</v>
      </c>
      <c r="BEN11" s="8"/>
      <c r="BEO11" s="8"/>
      <c r="BEP11" s="2"/>
      <c r="BEQ11" s="2"/>
      <c r="BER11" s="2"/>
      <c r="BES11" s="7"/>
      <c r="BET11" s="7"/>
      <c r="BEU11" s="8"/>
      <c r="BEV11" s="8"/>
      <c r="BEW11" s="2"/>
      <c r="BEX11" s="2"/>
      <c r="BEY11" s="2"/>
      <c r="BEZ11" s="7"/>
      <c r="BFA11" s="7"/>
      <c r="BFB11" s="8"/>
      <c r="BFC11" s="8"/>
      <c r="BFD11" s="2"/>
      <c r="BFE11" s="2"/>
      <c r="BFF11" s="2"/>
      <c r="BFG11" s="7"/>
      <c r="BFH11" s="7"/>
      <c r="BFI11" s="8"/>
      <c r="BFJ11" s="8"/>
      <c r="BFK11" s="2"/>
      <c r="BFL11" s="2"/>
      <c r="BFM11" s="2"/>
      <c r="BFN11" s="7"/>
      <c r="BFO11" s="7"/>
      <c r="BFP11" s="8"/>
      <c r="BFQ11" s="8"/>
      <c r="BFR11" s="8"/>
      <c r="BFS11" s="2"/>
      <c r="BFT11" s="2"/>
      <c r="BFU11" s="7"/>
      <c r="BFV11" s="7"/>
      <c r="BFW11" s="8"/>
      <c r="BFX11" s="8"/>
      <c r="BFY11" s="2"/>
      <c r="BFZ11" s="2"/>
      <c r="BGA11" s="2"/>
      <c r="BGB11" s="7"/>
      <c r="BGC11" s="7"/>
      <c r="BGD11" s="8"/>
      <c r="BGE11" s="8"/>
      <c r="BGF11" s="2"/>
      <c r="BGG11" s="2"/>
      <c r="BGH11" s="2"/>
      <c r="BGI11" s="7"/>
      <c r="BGJ11" s="7"/>
      <c r="BGK11" s="8"/>
      <c r="BGL11" s="8"/>
      <c r="BGM11" s="2"/>
      <c r="BGN11" s="2"/>
      <c r="BGO11" s="2"/>
      <c r="BGP11" s="7"/>
      <c r="BGQ11" s="7"/>
      <c r="BGR11" s="8"/>
      <c r="BGS11" s="8"/>
      <c r="BGT11" s="2"/>
      <c r="BGU11" s="2"/>
      <c r="BGV11" s="2"/>
      <c r="BGW11" s="7"/>
      <c r="BGX11" s="7"/>
      <c r="BGY11" s="8"/>
      <c r="BGZ11" s="8"/>
      <c r="BHA11" s="2"/>
      <c r="BHB11" s="2"/>
      <c r="BHC11" s="2"/>
      <c r="BHD11" s="7"/>
      <c r="BHE11" s="7"/>
      <c r="BHF11" s="8"/>
      <c r="BHG11" s="8"/>
      <c r="BHH11" s="2"/>
      <c r="BHI11" s="2"/>
      <c r="BHJ11" s="2"/>
      <c r="BHK11" s="7"/>
      <c r="BHL11" s="7"/>
      <c r="BHM11" s="8"/>
      <c r="BHN11" s="8"/>
      <c r="BHO11" s="2"/>
      <c r="BHP11" s="2"/>
      <c r="BHQ11" s="2"/>
      <c r="BHR11" s="7"/>
      <c r="BHS11" s="7"/>
      <c r="BHT11" s="8"/>
      <c r="BHU11" s="8"/>
      <c r="BHV11" s="2"/>
      <c r="BHW11" s="2"/>
      <c r="BHX11" s="2"/>
      <c r="BHY11" s="7"/>
      <c r="BHZ11" s="2"/>
      <c r="BIA11" s="8"/>
      <c r="BIB11" s="8"/>
      <c r="BIC11" s="2"/>
      <c r="BID11" s="2"/>
      <c r="BIE11" s="57" t="s">
        <v>19</v>
      </c>
      <c r="BIF11" s="57" t="s">
        <v>19</v>
      </c>
      <c r="BIG11" s="57" t="s">
        <v>19</v>
      </c>
      <c r="BIH11" s="8"/>
      <c r="BII11" s="8"/>
      <c r="BIJ11" s="57" t="s">
        <v>19</v>
      </c>
      <c r="BIK11" s="57" t="s">
        <v>19</v>
      </c>
      <c r="BIL11" s="57" t="s">
        <v>19</v>
      </c>
      <c r="BIM11" s="57" t="s">
        <v>19</v>
      </c>
      <c r="BIN11" s="8"/>
      <c r="BIO11" s="8"/>
      <c r="BIP11" s="8"/>
      <c r="BIQ11" s="57" t="s">
        <v>19</v>
      </c>
      <c r="BIR11" s="57" t="s">
        <v>19</v>
      </c>
      <c r="BIS11" s="57" t="s">
        <v>19</v>
      </c>
      <c r="BIT11" s="57" t="s">
        <v>19</v>
      </c>
      <c r="BIU11" s="57" t="s">
        <v>19</v>
      </c>
      <c r="BIV11" s="8"/>
      <c r="BIW11" s="8"/>
      <c r="BIX11" s="2" t="s">
        <v>19</v>
      </c>
      <c r="BIY11" s="2" t="s">
        <v>19</v>
      </c>
      <c r="BIZ11" s="2"/>
      <c r="BJA11" s="7"/>
      <c r="BJB11" s="7"/>
      <c r="BJC11" s="8"/>
      <c r="BJD11" s="8"/>
      <c r="BJE11" s="2"/>
      <c r="BJF11" s="2"/>
      <c r="BJG11" s="2"/>
      <c r="BJH11" s="7"/>
      <c r="BJI11" s="7"/>
      <c r="BJJ11" s="8"/>
      <c r="BJK11" s="8"/>
      <c r="BJL11" s="2"/>
      <c r="BJM11" s="2"/>
      <c r="BJN11" s="2"/>
      <c r="BJO11" s="7"/>
      <c r="BJP11" s="7"/>
      <c r="BJQ11" s="8"/>
      <c r="BJR11" s="8"/>
      <c r="BJS11" s="2"/>
      <c r="BJT11" s="2"/>
      <c r="BJU11" s="2"/>
      <c r="BJV11" s="7"/>
      <c r="BJW11" s="7"/>
      <c r="BJX11" s="8"/>
      <c r="BJY11" s="8"/>
      <c r="BJZ11" s="2"/>
      <c r="BKA11" s="2"/>
      <c r="BKB11" s="2"/>
      <c r="BKC11" s="7"/>
      <c r="BKD11" s="7"/>
      <c r="BKE11" s="8"/>
      <c r="BKF11" s="8"/>
      <c r="BKG11" s="2"/>
      <c r="BKH11" s="2"/>
      <c r="BKI11" s="2"/>
      <c r="BKJ11" s="7"/>
      <c r="BKK11" s="7"/>
      <c r="BKL11" s="8"/>
      <c r="BKM11" s="8"/>
      <c r="BKN11" s="2"/>
      <c r="BKO11" s="2"/>
      <c r="BKP11" s="2"/>
      <c r="BKQ11" s="7"/>
      <c r="BKR11" s="7"/>
      <c r="BKS11" s="8"/>
      <c r="BKT11" s="8"/>
      <c r="BKU11" s="2"/>
      <c r="BKV11" s="2"/>
      <c r="BKW11" s="2"/>
      <c r="BKX11" s="7"/>
      <c r="BKY11" s="7"/>
      <c r="BKZ11" s="8"/>
      <c r="BLA11" s="8"/>
      <c r="BLB11" s="2"/>
      <c r="BLC11" s="2"/>
      <c r="BLD11" s="2"/>
      <c r="BLE11" s="7"/>
      <c r="BLF11" s="7"/>
      <c r="BLG11" s="8"/>
      <c r="BLH11" s="8"/>
      <c r="BLI11" s="2"/>
      <c r="BLJ11" s="2"/>
      <c r="BLK11" s="2"/>
      <c r="BLL11" s="7"/>
      <c r="BLM11" s="7"/>
      <c r="BLN11" s="8"/>
      <c r="BLO11" s="8"/>
      <c r="BLP11" s="7"/>
      <c r="BLQ11" s="2"/>
      <c r="BLR11" s="2"/>
      <c r="BLS11" s="7"/>
      <c r="BLT11" s="7"/>
      <c r="BLU11" s="8"/>
      <c r="BLV11" s="8"/>
      <c r="BLW11" s="2"/>
      <c r="BLX11" s="2"/>
      <c r="BLY11" s="2"/>
      <c r="BLZ11" s="7"/>
      <c r="BMA11" s="7"/>
      <c r="BMB11" s="8"/>
      <c r="BMC11" s="8"/>
      <c r="BMD11" s="2"/>
      <c r="BME11" s="2"/>
      <c r="BMF11" s="2"/>
      <c r="BMG11" s="7"/>
      <c r="BMH11" s="7"/>
      <c r="BMI11" s="8"/>
      <c r="BMJ11" s="8"/>
      <c r="BMK11" s="2"/>
      <c r="BML11" s="2"/>
      <c r="BMM11" s="2"/>
      <c r="BMN11" s="7"/>
      <c r="BMO11" s="7"/>
      <c r="BMP11" s="8"/>
      <c r="BMQ11" s="8"/>
      <c r="BMR11" s="2"/>
      <c r="BMS11" s="2"/>
      <c r="BMT11" s="2"/>
      <c r="BMU11" s="7"/>
      <c r="BMV11" s="7"/>
      <c r="BMW11" s="8"/>
      <c r="BMX11" s="8"/>
      <c r="BMY11" s="8"/>
      <c r="BMZ11" s="2"/>
      <c r="BNA11" s="2"/>
      <c r="BNB11" s="7"/>
      <c r="BNC11" s="7"/>
      <c r="BND11" s="8"/>
      <c r="BNE11" s="8"/>
      <c r="BNF11" s="2"/>
      <c r="BNG11" s="2"/>
      <c r="BNH11" s="2"/>
      <c r="BNI11" s="7"/>
      <c r="BNJ11" s="7"/>
      <c r="BNK11" s="8"/>
      <c r="BNL11" s="8"/>
      <c r="BNM11" s="57"/>
      <c r="BNN11" s="57"/>
      <c r="BNO11" s="57"/>
      <c r="BNP11" s="8"/>
      <c r="BNQ11" s="8"/>
      <c r="BNR11" s="8"/>
      <c r="BNS11" s="8"/>
      <c r="BNT11" s="57"/>
      <c r="BNU11" s="57"/>
      <c r="BNV11" s="57"/>
      <c r="BNW11" s="8"/>
      <c r="BNX11" s="57"/>
      <c r="BNY11" s="8"/>
      <c r="BNZ11" s="8"/>
      <c r="BOA11" s="57"/>
      <c r="BOB11" s="8"/>
      <c r="BOC11" s="57"/>
      <c r="BOD11" s="7"/>
      <c r="BOE11" s="7"/>
      <c r="BOF11" s="8"/>
      <c r="BOG11" s="8"/>
    </row>
    <row r="12" spans="1:1749" ht="15.75" thickBot="1" x14ac:dyDescent="0.3">
      <c r="A12" s="102"/>
      <c r="B12" s="14" t="s">
        <v>22</v>
      </c>
      <c r="C12" s="15"/>
      <c r="D12" s="19"/>
      <c r="E12" s="16"/>
      <c r="F12" s="16"/>
      <c r="G12" s="19"/>
      <c r="H12" s="17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8"/>
      <c r="AG12" s="19"/>
      <c r="AH12" s="20"/>
      <c r="AI12" s="21"/>
      <c r="AJ12" s="21"/>
      <c r="AK12" s="21"/>
      <c r="AL12" s="21"/>
      <c r="AM12" s="21"/>
      <c r="AN12" s="20"/>
      <c r="AO12" s="20"/>
      <c r="AP12" s="21"/>
      <c r="AQ12" s="21"/>
      <c r="AR12" s="21"/>
      <c r="AS12" s="21"/>
      <c r="AT12" s="21"/>
      <c r="AU12" s="20"/>
      <c r="AV12" s="20"/>
      <c r="AW12" s="21"/>
      <c r="AX12" s="21"/>
      <c r="AY12" s="21"/>
      <c r="AZ12" s="21"/>
      <c r="BA12" s="16"/>
      <c r="BB12" s="20"/>
      <c r="BC12" s="20"/>
      <c r="BD12" s="21"/>
      <c r="BE12" s="21"/>
      <c r="BF12" s="21"/>
      <c r="BG12" s="21"/>
      <c r="BH12" s="21"/>
      <c r="BI12" s="20"/>
      <c r="BJ12" s="20"/>
      <c r="BK12" s="22"/>
      <c r="BL12" s="22"/>
      <c r="BM12" s="23"/>
      <c r="BN12" s="21"/>
      <c r="BO12" s="21"/>
      <c r="BP12" s="20"/>
      <c r="BQ12" s="20"/>
      <c r="BR12" s="21"/>
      <c r="BS12" s="21"/>
      <c r="BT12" s="21"/>
      <c r="BU12" s="21"/>
      <c r="BV12" s="21"/>
      <c r="BW12" s="20"/>
      <c r="BX12" s="20"/>
      <c r="BY12" s="21"/>
      <c r="BZ12" s="21"/>
      <c r="CA12" s="21"/>
      <c r="CB12" s="21"/>
      <c r="CC12" s="21"/>
      <c r="CD12" s="20"/>
      <c r="CE12" s="20"/>
      <c r="CF12" s="21"/>
      <c r="CG12" s="21"/>
      <c r="CH12" s="21"/>
      <c r="CI12" s="21"/>
      <c r="CJ12" s="16"/>
      <c r="CK12" s="20"/>
      <c r="CL12" s="20"/>
      <c r="CM12" s="16"/>
      <c r="CN12" s="16"/>
      <c r="CO12" s="18"/>
      <c r="CP12" s="42"/>
      <c r="CQ12" s="16"/>
      <c r="CR12" s="20"/>
      <c r="CS12" s="20"/>
      <c r="CT12" s="21"/>
      <c r="CU12" s="21"/>
      <c r="CV12" s="21"/>
      <c r="CW12" s="21"/>
      <c r="CX12" s="21"/>
      <c r="CY12" s="20"/>
      <c r="CZ12" s="20"/>
      <c r="DA12" s="21"/>
      <c r="DB12" s="21"/>
      <c r="DC12" s="21"/>
      <c r="DD12" s="21"/>
      <c r="DE12" s="16"/>
      <c r="DF12" s="28"/>
      <c r="DG12" s="28"/>
      <c r="DH12" s="16"/>
      <c r="DI12" s="16"/>
      <c r="DJ12" s="16"/>
      <c r="DK12" s="16"/>
      <c r="DL12" s="16"/>
      <c r="DM12" s="28"/>
      <c r="DN12" s="28"/>
      <c r="DO12" s="16"/>
      <c r="DP12" s="16"/>
      <c r="DQ12" s="16"/>
      <c r="DR12" s="16"/>
      <c r="DS12" s="16"/>
      <c r="DT12" s="28"/>
      <c r="DU12" s="47"/>
      <c r="DV12" s="16"/>
      <c r="DW12" s="16"/>
      <c r="DX12" s="16"/>
      <c r="DY12" s="16"/>
      <c r="DZ12" s="16"/>
      <c r="EA12" s="28"/>
      <c r="EB12" s="28"/>
      <c r="EC12" s="16"/>
      <c r="ED12" s="16"/>
      <c r="EE12" s="16"/>
      <c r="EF12" s="16"/>
      <c r="EG12" s="16"/>
      <c r="EH12" s="28"/>
      <c r="EI12" s="48"/>
      <c r="EJ12" s="16"/>
      <c r="EK12" s="16"/>
      <c r="EL12" s="16"/>
      <c r="EM12" s="16"/>
      <c r="EN12" s="16"/>
      <c r="EO12" s="28"/>
      <c r="EP12" s="28"/>
      <c r="EQ12" s="16"/>
      <c r="ER12" s="16"/>
      <c r="ES12" s="16"/>
      <c r="ET12" s="16"/>
      <c r="EU12" s="16"/>
      <c r="EV12" s="28"/>
      <c r="EW12" s="28"/>
      <c r="EX12" s="16"/>
      <c r="EY12" s="52"/>
      <c r="EZ12" s="15"/>
      <c r="FA12" s="16"/>
      <c r="FB12" s="16"/>
      <c r="FC12" s="28"/>
      <c r="FD12" s="28"/>
      <c r="FE12" s="16"/>
      <c r="FF12" s="16"/>
      <c r="FG12" s="16"/>
      <c r="FH12" s="16"/>
      <c r="FI12" s="16"/>
      <c r="FJ12" s="20"/>
      <c r="FK12" s="20"/>
      <c r="FL12" s="21"/>
      <c r="FM12" s="21"/>
      <c r="FN12" s="21"/>
      <c r="FO12" s="21"/>
      <c r="FP12" s="21"/>
      <c r="FQ12" s="20"/>
      <c r="FR12" s="20"/>
      <c r="FS12" s="21"/>
      <c r="FT12" s="21"/>
      <c r="FU12" s="21"/>
      <c r="FV12" s="21"/>
      <c r="FW12" s="21"/>
      <c r="FX12" s="20"/>
      <c r="FY12" s="20"/>
      <c r="FZ12" s="21"/>
      <c r="GA12" s="21"/>
      <c r="GB12" s="21"/>
      <c r="GC12" s="36"/>
      <c r="GD12" s="39"/>
      <c r="GE12" s="20"/>
      <c r="GF12" s="20"/>
      <c r="GG12" s="21"/>
      <c r="GH12" s="21"/>
      <c r="GI12" s="21"/>
      <c r="GJ12" s="21"/>
      <c r="GK12" s="21"/>
      <c r="GL12" s="20"/>
      <c r="GM12" s="20"/>
      <c r="GN12" s="21"/>
      <c r="GO12" s="21"/>
      <c r="GP12" s="21"/>
      <c r="GQ12" s="21"/>
      <c r="GR12" s="21"/>
      <c r="GS12" s="20"/>
      <c r="GT12" s="20"/>
      <c r="GU12" s="21"/>
      <c r="GV12" s="21"/>
      <c r="GW12" s="21"/>
      <c r="GX12" s="21"/>
      <c r="GY12" s="21"/>
      <c r="GZ12" s="20"/>
      <c r="HA12" s="20"/>
      <c r="HB12" s="21"/>
      <c r="HC12" s="21"/>
      <c r="HD12" s="21"/>
      <c r="HE12" s="21"/>
      <c r="HF12" s="21"/>
      <c r="HG12" s="20"/>
      <c r="HH12" s="32"/>
      <c r="HI12" s="23"/>
      <c r="HJ12" s="21"/>
      <c r="HK12" s="21"/>
      <c r="HL12" s="21"/>
      <c r="HM12" s="21"/>
      <c r="HN12" s="20"/>
      <c r="HO12" s="20"/>
      <c r="HP12" s="21"/>
      <c r="HQ12" s="21"/>
      <c r="HR12" s="21"/>
      <c r="HS12" s="21"/>
      <c r="HT12" s="21"/>
      <c r="HU12" s="20"/>
      <c r="HV12" s="20"/>
      <c r="HW12" s="21"/>
      <c r="HX12" s="21"/>
      <c r="HY12" s="21"/>
      <c r="HZ12" s="21"/>
      <c r="IA12" s="21"/>
      <c r="IB12" s="20"/>
      <c r="IC12" s="20"/>
      <c r="ID12" s="21"/>
      <c r="IE12" s="21"/>
      <c r="IF12" s="21"/>
      <c r="IG12" s="21"/>
      <c r="IH12" s="21"/>
      <c r="II12" s="20"/>
      <c r="IJ12" s="20"/>
      <c r="IK12" s="21"/>
      <c r="IL12" s="26"/>
      <c r="IM12" s="22"/>
      <c r="IN12" s="21"/>
      <c r="IO12" s="21"/>
      <c r="IP12" s="20"/>
      <c r="IQ12" s="20"/>
      <c r="IR12" s="21" t="s">
        <v>19</v>
      </c>
      <c r="IS12" s="23"/>
      <c r="IT12" s="23"/>
      <c r="IU12" s="21"/>
      <c r="IV12" s="21"/>
      <c r="IW12" s="20"/>
      <c r="IX12" s="20"/>
      <c r="IY12" s="21"/>
      <c r="IZ12" s="21"/>
      <c r="JA12" s="21"/>
      <c r="JB12" s="21"/>
      <c r="JC12" s="21"/>
      <c r="JD12" s="20"/>
      <c r="JE12" s="20"/>
      <c r="JF12" s="21"/>
      <c r="JG12" s="21"/>
      <c r="JH12" s="21"/>
      <c r="JI12" s="21"/>
      <c r="JJ12" s="16" t="s">
        <v>19</v>
      </c>
      <c r="JK12" s="48"/>
      <c r="JL12" s="48"/>
      <c r="JM12" s="16" t="s">
        <v>19</v>
      </c>
      <c r="JN12" s="16" t="s">
        <v>19</v>
      </c>
      <c r="JO12" s="16" t="s">
        <v>19</v>
      </c>
      <c r="JP12" s="16" t="s">
        <v>19</v>
      </c>
      <c r="JQ12" s="56" t="s">
        <v>19</v>
      </c>
      <c r="JR12" s="47"/>
      <c r="JS12" s="28"/>
      <c r="JT12" s="16"/>
      <c r="JU12" s="16"/>
      <c r="JV12" s="16"/>
      <c r="JW12" s="58"/>
      <c r="JX12" s="16"/>
      <c r="JY12" s="20"/>
      <c r="JZ12" s="20"/>
      <c r="KA12" s="21"/>
      <c r="KB12" s="21"/>
      <c r="KC12" s="21"/>
      <c r="KD12" s="21"/>
      <c r="KE12" s="21"/>
      <c r="KF12" s="20"/>
      <c r="KG12" s="20"/>
      <c r="KH12" s="21"/>
      <c r="KI12" s="21"/>
      <c r="KJ12" s="21"/>
      <c r="KK12" s="21"/>
      <c r="KL12" s="21"/>
      <c r="KM12" s="20"/>
      <c r="KN12" s="20"/>
      <c r="KO12" s="21"/>
      <c r="KP12" s="21"/>
      <c r="KQ12" s="21"/>
      <c r="KR12" s="21"/>
      <c r="KS12" s="21"/>
      <c r="KT12" s="28"/>
      <c r="KU12" s="28"/>
      <c r="KV12" s="24"/>
      <c r="KW12" s="42"/>
      <c r="KX12" s="16"/>
      <c r="KY12" s="16"/>
      <c r="KZ12" s="16"/>
      <c r="LA12" s="20"/>
      <c r="LB12" s="20"/>
      <c r="LC12" s="16"/>
      <c r="LD12" s="21"/>
      <c r="LE12" s="21"/>
      <c r="LF12" s="21"/>
      <c r="LG12" s="21"/>
      <c r="LH12" s="20"/>
      <c r="LI12" s="20"/>
      <c r="LJ12" s="16"/>
      <c r="LK12" s="21"/>
      <c r="LL12" s="21"/>
      <c r="LM12" s="21"/>
      <c r="LN12" s="21"/>
      <c r="LO12" s="20"/>
      <c r="LP12" s="20"/>
      <c r="LQ12" s="16"/>
      <c r="LR12" s="21"/>
      <c r="LS12" s="21"/>
      <c r="LT12" s="21"/>
      <c r="LU12" s="21"/>
      <c r="LV12" s="20"/>
      <c r="LW12" s="20"/>
      <c r="LX12" s="16"/>
      <c r="LY12" s="21"/>
      <c r="LZ12" s="21"/>
      <c r="MA12" s="21"/>
      <c r="MB12" s="21"/>
      <c r="MC12" s="20"/>
      <c r="MD12" s="20"/>
      <c r="ME12" s="16"/>
      <c r="MF12" s="21"/>
      <c r="MG12" s="21"/>
      <c r="MH12" s="21"/>
      <c r="MI12" s="21"/>
      <c r="MJ12" s="20"/>
      <c r="MK12" s="20"/>
      <c r="ML12" s="16"/>
      <c r="MM12" s="21"/>
      <c r="MN12" s="21"/>
      <c r="MO12" s="21"/>
      <c r="MP12" s="21"/>
      <c r="MQ12" s="20"/>
      <c r="MR12" s="20"/>
      <c r="MS12" s="16"/>
      <c r="MT12" s="21"/>
      <c r="MU12" s="21"/>
      <c r="MV12" s="21"/>
      <c r="MW12" s="21"/>
      <c r="MX12" s="20"/>
      <c r="MY12" s="20"/>
      <c r="MZ12" s="16"/>
      <c r="NA12" s="21"/>
      <c r="NB12" s="21"/>
      <c r="NC12" s="21"/>
      <c r="ND12" s="21"/>
      <c r="NE12" s="20"/>
      <c r="NF12" s="20"/>
      <c r="NG12" s="16"/>
      <c r="NH12" s="21"/>
      <c r="NI12" s="21"/>
      <c r="NJ12" s="21"/>
      <c r="NK12" s="21"/>
      <c r="NL12" s="20"/>
      <c r="NM12" s="20"/>
      <c r="NN12" s="16"/>
      <c r="NO12" s="21"/>
      <c r="NP12" s="21"/>
      <c r="NQ12" s="21"/>
      <c r="NR12" s="21"/>
      <c r="NS12" s="20"/>
      <c r="NT12" s="20"/>
      <c r="NU12" s="16"/>
      <c r="NV12" s="21"/>
      <c r="NW12" s="21"/>
      <c r="NX12" s="21"/>
      <c r="NY12" s="21"/>
      <c r="NZ12" s="20"/>
      <c r="OA12" s="20"/>
      <c r="OB12" s="16"/>
      <c r="OC12" s="21"/>
      <c r="OD12" s="21"/>
      <c r="OE12" s="21"/>
      <c r="OF12" s="21"/>
      <c r="OG12" s="20"/>
      <c r="OH12" s="20"/>
      <c r="OI12" s="16"/>
      <c r="OJ12" s="21"/>
      <c r="OK12" s="21"/>
      <c r="OL12" s="21"/>
      <c r="OM12" s="21"/>
      <c r="ON12" s="20"/>
      <c r="OO12" s="20"/>
      <c r="OP12" s="16"/>
      <c r="OQ12" s="21"/>
      <c r="OR12" s="21"/>
      <c r="OS12" s="21"/>
      <c r="OT12" s="21"/>
      <c r="OU12" s="20"/>
      <c r="OV12" s="20"/>
      <c r="OW12" s="16"/>
      <c r="OX12" s="21"/>
      <c r="OY12" s="21"/>
      <c r="OZ12" s="21"/>
      <c r="PA12" s="21"/>
      <c r="PB12" s="20"/>
      <c r="PC12" s="20"/>
      <c r="PD12" s="16"/>
      <c r="PE12" s="21"/>
      <c r="PF12" s="21"/>
      <c r="PG12" s="21"/>
      <c r="PH12" s="21"/>
      <c r="PI12" s="20"/>
      <c r="PJ12" s="20"/>
      <c r="PK12" s="16"/>
      <c r="PL12" s="21"/>
      <c r="PM12" s="21"/>
      <c r="PN12" s="21"/>
      <c r="PO12" s="21"/>
      <c r="PP12" s="20"/>
      <c r="PQ12" s="20"/>
      <c r="PR12" s="16"/>
      <c r="PS12" s="21"/>
      <c r="PT12" s="21"/>
      <c r="PU12" s="21"/>
      <c r="PV12" s="21"/>
      <c r="PW12" s="20"/>
      <c r="PX12" s="20"/>
      <c r="PY12" s="16"/>
      <c r="PZ12" s="21"/>
      <c r="QA12" s="21"/>
      <c r="QB12" s="21"/>
      <c r="QC12" s="21"/>
      <c r="QD12" s="20"/>
      <c r="QE12" s="20"/>
      <c r="QF12" s="16"/>
      <c r="QG12" s="21"/>
      <c r="QH12" s="21"/>
      <c r="QI12" s="21"/>
      <c r="QJ12" s="21"/>
      <c r="QK12" s="20"/>
      <c r="QL12" s="20"/>
      <c r="QM12" s="16"/>
      <c r="QN12" s="21"/>
      <c r="QO12" s="21"/>
      <c r="QP12" s="21"/>
      <c r="QQ12" s="21"/>
      <c r="QR12" s="20"/>
      <c r="QS12" s="20"/>
      <c r="QT12" s="16"/>
      <c r="QU12" s="21"/>
      <c r="QV12" s="21"/>
      <c r="QW12" s="21"/>
      <c r="QX12" s="16"/>
      <c r="QY12" s="28"/>
      <c r="QZ12" s="28"/>
      <c r="RA12" s="16"/>
      <c r="RB12" s="16"/>
      <c r="RC12" s="16"/>
      <c r="RD12" s="16"/>
      <c r="RE12" s="16"/>
      <c r="RF12" s="28"/>
      <c r="RG12" s="28"/>
      <c r="RH12" s="16"/>
      <c r="RI12" s="16"/>
      <c r="RJ12" s="16"/>
      <c r="RK12" s="16"/>
      <c r="RL12" s="16"/>
      <c r="RM12" s="28"/>
      <c r="RN12" s="28"/>
      <c r="RO12" s="16"/>
      <c r="RP12" s="16"/>
      <c r="RQ12" s="16"/>
      <c r="RR12" s="16"/>
      <c r="RS12" s="16"/>
      <c r="RT12" s="28"/>
      <c r="RU12" s="28"/>
      <c r="RV12" s="16"/>
      <c r="RW12" s="16"/>
      <c r="RX12" s="16"/>
      <c r="RY12" s="16"/>
      <c r="RZ12" s="16"/>
      <c r="SA12" s="28"/>
      <c r="SB12" s="28"/>
      <c r="SC12" s="16" t="s">
        <v>19</v>
      </c>
      <c r="SD12" s="16" t="s">
        <v>19</v>
      </c>
      <c r="SE12" s="16" t="s">
        <v>19</v>
      </c>
      <c r="SF12" s="16" t="s">
        <v>19</v>
      </c>
      <c r="SG12" s="16" t="s">
        <v>19</v>
      </c>
      <c r="SH12" s="28"/>
      <c r="SI12" s="28"/>
      <c r="SJ12" s="16" t="s">
        <v>19</v>
      </c>
      <c r="SK12" s="16" t="s">
        <v>19</v>
      </c>
      <c r="SL12" s="16" t="s">
        <v>19</v>
      </c>
      <c r="SM12" s="16" t="s">
        <v>19</v>
      </c>
      <c r="SN12" s="16" t="s">
        <v>19</v>
      </c>
      <c r="SO12" s="28"/>
      <c r="SP12" s="28"/>
      <c r="SQ12" s="16"/>
      <c r="SR12" s="16"/>
      <c r="SS12" s="16"/>
      <c r="ST12" s="16"/>
      <c r="SU12" s="16"/>
      <c r="SV12" s="28"/>
      <c r="SW12" s="28"/>
      <c r="SX12" s="16"/>
      <c r="SY12" s="16"/>
      <c r="SZ12" s="16"/>
      <c r="TA12" s="16"/>
      <c r="TB12" s="16"/>
      <c r="TC12" s="20"/>
      <c r="TD12" s="20"/>
      <c r="TE12" s="16"/>
      <c r="TF12" s="21"/>
      <c r="TG12" s="21"/>
      <c r="TH12" s="21"/>
      <c r="TI12" s="21"/>
      <c r="TJ12" s="20"/>
      <c r="TK12" s="20"/>
      <c r="TL12" s="16"/>
      <c r="TM12" s="21"/>
      <c r="TN12" s="21"/>
      <c r="TO12" s="21"/>
      <c r="TP12" s="21"/>
      <c r="TQ12" s="20"/>
      <c r="TR12" s="20"/>
      <c r="TS12" s="16"/>
      <c r="TT12" s="21"/>
      <c r="TU12" s="21"/>
      <c r="TV12" s="21"/>
      <c r="TW12" s="21"/>
      <c r="TX12" s="20"/>
      <c r="TY12" s="20"/>
      <c r="TZ12" s="16" t="s">
        <v>19</v>
      </c>
      <c r="UA12" s="21" t="s">
        <v>19</v>
      </c>
      <c r="UB12" s="21" t="s">
        <v>19</v>
      </c>
      <c r="UC12" s="21" t="s">
        <v>19</v>
      </c>
      <c r="UD12" s="21" t="s">
        <v>19</v>
      </c>
      <c r="UE12" s="20"/>
      <c r="UF12" s="20"/>
      <c r="UG12" s="16"/>
      <c r="UH12" s="21"/>
      <c r="UI12" s="21"/>
      <c r="UJ12" s="21"/>
      <c r="UK12" s="21"/>
      <c r="UL12" s="20"/>
      <c r="UM12" s="20"/>
      <c r="UN12" s="16"/>
      <c r="UO12" s="21"/>
      <c r="UP12" s="21"/>
      <c r="UQ12" s="21"/>
      <c r="UR12" s="21"/>
      <c r="US12" s="20"/>
      <c r="UT12" s="20"/>
      <c r="UU12" s="16"/>
      <c r="UV12" s="21"/>
      <c r="UW12" s="21"/>
      <c r="UX12" s="21"/>
      <c r="UY12" s="21"/>
      <c r="UZ12" s="20"/>
      <c r="VA12" s="20"/>
      <c r="VB12" s="16"/>
      <c r="VC12" s="21"/>
      <c r="VD12" s="21"/>
      <c r="VE12" s="21"/>
      <c r="VF12" s="21"/>
      <c r="VG12" s="20"/>
      <c r="VH12" s="20"/>
      <c r="VI12" s="16"/>
      <c r="VJ12" s="21"/>
      <c r="VK12" s="21"/>
      <c r="VL12" s="21"/>
      <c r="VM12" s="21"/>
      <c r="VN12" s="20"/>
      <c r="VO12" s="20"/>
      <c r="VP12" s="16"/>
      <c r="VQ12" s="21"/>
      <c r="VR12" s="21"/>
      <c r="VS12" s="21"/>
      <c r="VT12" s="21"/>
      <c r="VU12" s="20"/>
      <c r="VV12" s="20"/>
      <c r="VW12" s="16"/>
      <c r="VX12" s="21"/>
      <c r="VY12" s="21"/>
      <c r="VZ12" s="21"/>
      <c r="WA12" s="21"/>
      <c r="WB12" s="20"/>
      <c r="WC12" s="20"/>
      <c r="WD12" s="16"/>
      <c r="WE12" s="21"/>
      <c r="WF12" s="21"/>
      <c r="WG12" s="21"/>
      <c r="WH12" s="21"/>
      <c r="WI12" s="20"/>
      <c r="WJ12" s="20"/>
      <c r="WK12" s="16"/>
      <c r="WL12" s="21"/>
      <c r="WM12" s="21"/>
      <c r="WN12" s="21"/>
      <c r="WO12" s="21"/>
      <c r="WP12" s="20"/>
      <c r="WQ12" s="20"/>
      <c r="WR12" s="16"/>
      <c r="WS12" s="21"/>
      <c r="WT12" s="21"/>
      <c r="WU12" s="21"/>
      <c r="WV12" s="21"/>
      <c r="WW12" s="20"/>
      <c r="WX12" s="20"/>
      <c r="WY12" s="16"/>
      <c r="WZ12" s="21"/>
      <c r="XA12" s="21"/>
      <c r="XB12" s="21"/>
      <c r="XC12" s="21"/>
      <c r="XD12" s="20"/>
      <c r="XE12" s="20"/>
      <c r="XF12" s="16"/>
      <c r="XG12" s="21"/>
      <c r="XH12" s="21"/>
      <c r="XI12" s="21"/>
      <c r="XJ12" s="21"/>
      <c r="XK12" s="20"/>
      <c r="XL12" s="20"/>
      <c r="XM12" s="16"/>
      <c r="XN12" s="21"/>
      <c r="XO12" s="21"/>
      <c r="XP12" s="21"/>
      <c r="XQ12" s="21"/>
      <c r="XR12" s="28"/>
      <c r="XS12" s="20"/>
      <c r="XT12" s="16"/>
      <c r="XU12" s="21"/>
      <c r="XV12" s="21"/>
      <c r="XW12" s="21"/>
      <c r="XX12" s="21"/>
      <c r="XY12" s="28"/>
      <c r="XZ12" s="20"/>
      <c r="YA12" s="16"/>
      <c r="YB12" s="21"/>
      <c r="YC12" s="21"/>
      <c r="YD12" s="21"/>
      <c r="YE12" s="21"/>
      <c r="YF12" s="28"/>
      <c r="YG12" s="20"/>
      <c r="YH12" s="16"/>
      <c r="YI12" s="21"/>
      <c r="YJ12" s="21"/>
      <c r="YK12" s="21"/>
      <c r="YL12" s="21"/>
      <c r="YM12" s="28"/>
      <c r="YN12" s="20"/>
      <c r="YO12" s="16"/>
      <c r="YP12" s="21"/>
      <c r="YQ12" s="21"/>
      <c r="YR12" s="21"/>
      <c r="YS12" s="21"/>
      <c r="YT12" s="28"/>
      <c r="YU12" s="20"/>
      <c r="YV12" s="16"/>
      <c r="YW12" s="21"/>
      <c r="YX12" s="21"/>
      <c r="YY12" s="21"/>
      <c r="YZ12" s="21"/>
      <c r="ZA12" s="21"/>
      <c r="ZB12" s="21"/>
      <c r="ZC12" s="21"/>
      <c r="ZD12" s="21"/>
      <c r="ZE12" s="21"/>
      <c r="ZF12" s="21"/>
      <c r="ZG12" s="21"/>
      <c r="ZH12" s="21"/>
      <c r="ZI12" s="21"/>
      <c r="ZJ12" s="21"/>
      <c r="ZK12" s="21"/>
      <c r="ZL12" s="21"/>
      <c r="ZM12" s="21"/>
      <c r="ZN12" s="21"/>
      <c r="ZO12" s="21"/>
      <c r="ZP12" s="21"/>
      <c r="ZQ12" s="21"/>
      <c r="ZR12" s="21"/>
      <c r="ZS12" s="21"/>
      <c r="ZT12" s="21"/>
      <c r="ZU12" s="21"/>
      <c r="ZV12" s="21"/>
      <c r="ZW12" s="21"/>
      <c r="ZX12" s="21"/>
      <c r="ZY12" s="21"/>
      <c r="ZZ12" s="21"/>
      <c r="AAA12" s="21"/>
      <c r="AAB12" s="21"/>
      <c r="AAC12" s="21"/>
      <c r="AAD12" s="21"/>
      <c r="AAE12" s="21"/>
      <c r="AAF12" s="21"/>
      <c r="AAG12" s="21"/>
      <c r="AAH12" s="21"/>
      <c r="AAI12" s="21"/>
      <c r="AAJ12" s="21"/>
      <c r="AAK12" s="21"/>
      <c r="AAL12" s="21"/>
      <c r="AAM12" s="21"/>
      <c r="AAN12" s="21"/>
      <c r="AAO12" s="21"/>
      <c r="AAP12" s="21"/>
      <c r="AAQ12" s="21"/>
      <c r="AAR12" s="21"/>
      <c r="AAS12" s="21"/>
      <c r="AAT12" s="21"/>
      <c r="AAU12" s="21"/>
      <c r="AAV12" s="21"/>
      <c r="AAW12" s="21"/>
      <c r="AAX12" s="21"/>
      <c r="AAY12" s="21"/>
      <c r="AAZ12" s="21"/>
      <c r="ABA12" s="21"/>
      <c r="ABB12" s="21"/>
      <c r="ABC12" s="21"/>
      <c r="ABD12" s="21"/>
      <c r="ABE12" s="28"/>
      <c r="ABF12" s="28"/>
      <c r="ABG12" s="21"/>
      <c r="ABH12" s="21"/>
      <c r="ABI12" s="21"/>
      <c r="ABJ12" s="21"/>
      <c r="ABK12" s="21"/>
      <c r="ABL12" s="28"/>
      <c r="ABM12" s="28"/>
      <c r="ABN12" s="27"/>
      <c r="ABO12" s="21"/>
      <c r="ABP12" s="21"/>
      <c r="ABQ12" s="21"/>
      <c r="ABR12" s="21"/>
      <c r="ABS12" s="28"/>
      <c r="ABT12" s="28"/>
      <c r="ABU12" s="21"/>
      <c r="ABV12" s="21"/>
      <c r="ABW12" s="21"/>
      <c r="ABX12" s="21"/>
      <c r="ABY12" s="21"/>
      <c r="ABZ12" s="28"/>
      <c r="ACA12" s="28"/>
      <c r="ACB12" s="21"/>
      <c r="ACC12" s="28"/>
      <c r="ACD12" s="21"/>
      <c r="ACE12" s="21"/>
      <c r="ACF12" s="21"/>
      <c r="ACG12" s="28"/>
      <c r="ACH12" s="28"/>
      <c r="ACI12" s="28"/>
      <c r="ACJ12" s="21"/>
      <c r="ACK12" s="21"/>
      <c r="ACL12" s="21"/>
      <c r="ACM12" s="21"/>
      <c r="ACN12" s="28"/>
      <c r="ACO12" s="28"/>
      <c r="ACP12" s="21"/>
      <c r="ACQ12" s="21"/>
      <c r="ACR12" s="21"/>
      <c r="ACS12" s="21"/>
      <c r="ACT12" s="21"/>
      <c r="ACU12" s="28"/>
      <c r="ACV12" s="28"/>
      <c r="ACW12" s="21"/>
      <c r="ACX12" s="21"/>
      <c r="ACY12" s="21"/>
      <c r="ACZ12" s="21"/>
      <c r="ADA12" s="21"/>
      <c r="ADB12" s="28"/>
      <c r="ADC12" s="28"/>
      <c r="ADD12" s="21"/>
      <c r="ADE12" s="21"/>
      <c r="ADF12" s="21"/>
      <c r="ADG12" s="21"/>
      <c r="ADH12" s="21"/>
      <c r="ADI12" s="28"/>
      <c r="ADJ12" s="28"/>
      <c r="ADK12" s="21"/>
      <c r="ADL12" s="21"/>
      <c r="ADM12" s="21"/>
      <c r="ADN12" s="7"/>
      <c r="ADO12" s="66"/>
      <c r="ADP12" s="28"/>
      <c r="ADQ12" s="28"/>
      <c r="ADR12" s="7"/>
      <c r="ADS12" s="7"/>
      <c r="ADT12" s="7"/>
      <c r="ADU12" s="7"/>
      <c r="ADV12" s="7"/>
      <c r="ADW12" s="28"/>
      <c r="ADX12" s="28"/>
      <c r="ADY12" s="7"/>
      <c r="ADZ12" s="7"/>
      <c r="AEA12" s="7"/>
      <c r="AEB12" s="7"/>
      <c r="AEC12" s="7"/>
      <c r="AED12" s="28"/>
      <c r="AEE12" s="28"/>
      <c r="AEF12" s="7"/>
      <c r="AEG12" s="7"/>
      <c r="AEH12" s="7"/>
      <c r="AEI12" s="7"/>
      <c r="AEJ12" s="7"/>
      <c r="AEK12" s="28"/>
      <c r="AEL12" s="28"/>
      <c r="AEM12" s="7"/>
      <c r="AEN12" s="7"/>
      <c r="AEO12" s="7"/>
      <c r="AEP12" s="7"/>
      <c r="AEQ12" s="7"/>
      <c r="AER12" s="28"/>
      <c r="AES12" s="28"/>
      <c r="AET12" s="7"/>
      <c r="AEU12" s="7"/>
      <c r="AEV12" s="7"/>
      <c r="AEW12" s="7"/>
      <c r="AEX12" s="7"/>
      <c r="AEY12" s="28"/>
      <c r="AEZ12" s="28"/>
      <c r="AFA12" s="7"/>
      <c r="AFB12" s="7"/>
      <c r="AFC12" s="7"/>
      <c r="AFD12" s="7"/>
      <c r="AFE12" s="7"/>
      <c r="AFF12" s="28"/>
      <c r="AFG12" s="28"/>
      <c r="AFH12" s="7"/>
      <c r="AFI12" s="7"/>
      <c r="AFJ12" s="7"/>
      <c r="AFK12" s="7"/>
      <c r="AFL12" s="7"/>
      <c r="AFM12" s="28"/>
      <c r="AFN12" s="28"/>
      <c r="AFO12" s="7"/>
      <c r="AFP12" s="7"/>
      <c r="AFQ12" s="7"/>
      <c r="AFR12" s="7"/>
      <c r="AFS12" s="7"/>
      <c r="AFT12" s="28"/>
      <c r="AFU12" s="28"/>
      <c r="AFV12" s="7"/>
      <c r="AFW12" s="16"/>
      <c r="AFX12" s="16"/>
      <c r="AFY12" s="7"/>
      <c r="AFZ12" s="7"/>
      <c r="AGA12" s="28"/>
      <c r="AGB12" s="28"/>
      <c r="AGC12" s="7" t="s">
        <v>19</v>
      </c>
      <c r="AGD12" s="7" t="s">
        <v>19</v>
      </c>
      <c r="AGE12" s="7" t="s">
        <v>19</v>
      </c>
      <c r="AGF12" s="7" t="s">
        <v>19</v>
      </c>
      <c r="AGG12" s="7" t="s">
        <v>19</v>
      </c>
      <c r="AGH12" s="28"/>
      <c r="AGI12" s="28"/>
      <c r="AGJ12" s="7" t="s">
        <v>19</v>
      </c>
      <c r="AGK12" s="66"/>
      <c r="AGL12" s="16" t="s">
        <v>19</v>
      </c>
      <c r="AGM12" s="16" t="s">
        <v>19</v>
      </c>
      <c r="AGN12" s="16" t="s">
        <v>19</v>
      </c>
      <c r="AGO12" s="28"/>
      <c r="AGP12" s="28"/>
      <c r="AGQ12" s="7"/>
      <c r="AGR12" s="16"/>
      <c r="AGS12" s="16"/>
      <c r="AGT12" s="7"/>
      <c r="AGU12" s="7"/>
      <c r="AGV12" s="28"/>
      <c r="AGW12" s="28"/>
      <c r="AGX12" s="7"/>
      <c r="AGY12" s="16"/>
      <c r="AGZ12" s="16"/>
      <c r="AHA12" s="7"/>
      <c r="AHB12" s="16"/>
      <c r="AHC12" s="28"/>
      <c r="AHD12" s="28"/>
      <c r="AHE12" s="7"/>
      <c r="AHF12" s="7"/>
      <c r="AHG12" s="7"/>
      <c r="AHH12" s="7" t="s">
        <v>19</v>
      </c>
      <c r="AHI12" s="16" t="s">
        <v>19</v>
      </c>
      <c r="AHJ12" s="28"/>
      <c r="AHK12" s="28"/>
      <c r="AHL12" s="7"/>
      <c r="AHM12" s="7"/>
      <c r="AHN12" s="7"/>
      <c r="AHO12" s="7"/>
      <c r="AHP12" s="16"/>
      <c r="AHQ12" s="28"/>
      <c r="AHR12" s="28"/>
      <c r="AHS12" s="7"/>
      <c r="AHT12" s="7"/>
      <c r="AHU12" s="7"/>
      <c r="AHV12" s="7"/>
      <c r="AHW12" s="16"/>
      <c r="AHX12" s="28"/>
      <c r="AHY12" s="28"/>
      <c r="AHZ12" s="7"/>
      <c r="AIA12" s="7"/>
      <c r="AIB12" s="7"/>
      <c r="AIC12" s="7"/>
      <c r="AID12" s="16"/>
      <c r="AIE12" s="28"/>
      <c r="AIF12" s="28"/>
      <c r="AIG12" s="16"/>
      <c r="AIH12" s="7"/>
      <c r="AII12" s="7"/>
      <c r="AIJ12" s="7"/>
      <c r="AIK12" s="7"/>
      <c r="AIL12" s="28"/>
      <c r="AIM12" s="28"/>
      <c r="AIN12" s="16"/>
      <c r="AIO12" s="7"/>
      <c r="AIP12" s="7"/>
      <c r="AIQ12" s="7"/>
      <c r="AIR12" s="7"/>
      <c r="AIS12" s="28"/>
      <c r="AIT12" s="28"/>
      <c r="AIU12" s="16"/>
      <c r="AIV12" s="7"/>
      <c r="AIW12" s="7"/>
      <c r="AIX12" s="7"/>
      <c r="AIY12" s="7"/>
      <c r="AIZ12" s="28"/>
      <c r="AJA12" s="28"/>
      <c r="AJB12" s="16"/>
      <c r="AJC12" s="7"/>
      <c r="AJD12" s="7"/>
      <c r="AJE12" s="7"/>
      <c r="AJF12" s="7"/>
      <c r="AJG12" s="28"/>
      <c r="AJH12" s="28"/>
      <c r="AJI12" s="16"/>
      <c r="AJJ12" s="7"/>
      <c r="AJK12" s="28"/>
      <c r="AJL12" s="16"/>
      <c r="AJM12" s="7"/>
      <c r="AJN12" s="28"/>
      <c r="AJO12" s="28"/>
      <c r="AJP12" s="7"/>
      <c r="AJQ12" s="7"/>
      <c r="AJR12" s="16"/>
      <c r="AJS12" s="16"/>
      <c r="AJT12" s="7"/>
      <c r="AJU12" s="28"/>
      <c r="AJV12" s="28"/>
      <c r="AJW12" s="7"/>
      <c r="AJX12" s="7"/>
      <c r="AJY12" s="16"/>
      <c r="AJZ12" s="16"/>
      <c r="AKA12" s="7"/>
      <c r="AKB12" s="28"/>
      <c r="AKC12" s="28"/>
      <c r="AKD12" s="7"/>
      <c r="AKE12" s="7"/>
      <c r="AKF12" s="16"/>
      <c r="AKG12" s="16"/>
      <c r="AKH12" s="7"/>
      <c r="AKI12" s="28"/>
      <c r="AKJ12" s="28"/>
      <c r="AKK12" s="7"/>
      <c r="AKL12" s="7"/>
      <c r="AKM12" s="16"/>
      <c r="AKN12" s="7"/>
      <c r="AKO12" s="16"/>
      <c r="AKP12" s="28"/>
      <c r="AKQ12" s="28"/>
      <c r="AKR12" s="7"/>
      <c r="AKS12" s="7"/>
      <c r="AKT12" s="7"/>
      <c r="AKU12" s="63"/>
      <c r="AKV12" s="66"/>
      <c r="AKW12" s="28"/>
      <c r="AKX12" s="28"/>
      <c r="AKY12" s="7"/>
      <c r="AKZ12" s="7"/>
      <c r="ALA12" s="7"/>
      <c r="ALB12" s="7"/>
      <c r="ALC12" s="16"/>
      <c r="ALD12" s="28"/>
      <c r="ALE12" s="28"/>
      <c r="ALF12" s="7"/>
      <c r="ALG12" s="7"/>
      <c r="ALH12" s="7"/>
      <c r="ALI12" s="7"/>
      <c r="ALJ12" s="16"/>
      <c r="ALK12" s="28"/>
      <c r="ALL12" s="28"/>
      <c r="ALM12" s="63"/>
      <c r="ALN12" s="7" t="s">
        <v>19</v>
      </c>
      <c r="ALO12" s="7" t="s">
        <v>19</v>
      </c>
      <c r="ALP12" s="7" t="s">
        <v>19</v>
      </c>
      <c r="ALQ12" s="7" t="s">
        <v>19</v>
      </c>
      <c r="ALR12" s="28"/>
      <c r="ALS12" s="28"/>
      <c r="ALT12" s="68"/>
      <c r="ALU12" s="16"/>
      <c r="ALV12" s="16"/>
      <c r="ALW12" s="7"/>
      <c r="ALX12" s="7"/>
      <c r="ALY12" s="8"/>
      <c r="ALZ12" s="8"/>
      <c r="AMA12" s="16"/>
      <c r="AMB12" s="16"/>
      <c r="AMC12" s="16"/>
      <c r="AMD12" s="7"/>
      <c r="AME12" s="7"/>
      <c r="AMF12" s="8"/>
      <c r="AMG12" s="8"/>
      <c r="AMH12" s="16"/>
      <c r="AMI12" s="16"/>
      <c r="AMJ12" s="16"/>
      <c r="AMK12" s="7"/>
      <c r="AML12" s="7"/>
      <c r="AMM12" s="8"/>
      <c r="AMN12" s="8"/>
      <c r="AMO12" s="16"/>
      <c r="AMP12" s="16"/>
      <c r="AMQ12" s="16"/>
      <c r="AMR12" s="7"/>
      <c r="AMS12" s="7"/>
      <c r="AMT12" s="8"/>
      <c r="AMU12" s="8"/>
      <c r="AMV12" s="49"/>
      <c r="AMW12" s="49"/>
      <c r="AMX12" s="49"/>
      <c r="AMY12" s="61"/>
      <c r="AMZ12" s="61"/>
      <c r="ANA12" s="60"/>
      <c r="ANB12" s="60"/>
      <c r="ANC12" s="49"/>
      <c r="AND12" s="49"/>
      <c r="ANE12" s="49"/>
      <c r="ANF12" s="61"/>
      <c r="ANG12" s="61"/>
      <c r="ANH12" s="60"/>
      <c r="ANI12" s="60"/>
      <c r="ANJ12" s="49"/>
      <c r="ANK12" s="49"/>
      <c r="ANL12" s="49"/>
      <c r="ANM12" s="61"/>
      <c r="ANN12" s="61"/>
      <c r="ANO12" s="60"/>
      <c r="ANP12" s="60"/>
      <c r="ANQ12" s="49"/>
      <c r="ANR12" s="49"/>
      <c r="ANS12" s="49"/>
      <c r="ANT12" s="61"/>
      <c r="ANU12" s="61"/>
      <c r="ANV12" s="60"/>
      <c r="ANW12" s="60"/>
      <c r="ANX12" s="49"/>
      <c r="ANY12" s="49"/>
      <c r="ANZ12" s="49"/>
      <c r="AOA12" s="61"/>
      <c r="AOB12" s="61"/>
      <c r="AOC12" s="60"/>
      <c r="AOD12" s="60"/>
      <c r="AOE12" s="49"/>
      <c r="AOF12" s="49"/>
      <c r="AOG12" s="49"/>
      <c r="AOH12" s="61"/>
      <c r="AOI12" s="61" t="s">
        <v>19</v>
      </c>
      <c r="AOJ12" s="60"/>
      <c r="AOK12" s="60"/>
      <c r="AOL12" s="49"/>
      <c r="AOM12" s="49"/>
      <c r="AON12" s="49"/>
      <c r="AOO12" s="61"/>
      <c r="AOP12" s="61"/>
      <c r="AOQ12" s="60"/>
      <c r="AOR12" s="60"/>
      <c r="AOS12" s="49"/>
      <c r="AOT12" s="49"/>
      <c r="AOU12" s="49"/>
      <c r="AOV12" s="61"/>
      <c r="AOW12" s="61"/>
      <c r="AOX12" s="60"/>
      <c r="AOY12" s="60"/>
      <c r="AOZ12" s="49"/>
      <c r="APA12" s="49"/>
      <c r="APB12" s="49"/>
      <c r="APC12" s="61"/>
      <c r="APD12" s="61"/>
      <c r="APE12" s="60"/>
      <c r="APF12" s="60"/>
      <c r="APG12" s="49"/>
      <c r="APH12" s="49"/>
      <c r="API12" s="49"/>
      <c r="APJ12" s="61"/>
      <c r="APK12" s="61"/>
      <c r="APL12" s="60"/>
      <c r="APM12" s="60"/>
      <c r="APN12" s="49"/>
      <c r="APO12" s="49"/>
      <c r="APP12" s="49"/>
      <c r="APQ12" s="61"/>
      <c r="APR12" s="61"/>
      <c r="APS12" s="60"/>
      <c r="APT12" s="60"/>
      <c r="APU12" s="49"/>
      <c r="APV12" s="49"/>
      <c r="APW12" s="49"/>
      <c r="APX12" s="61"/>
      <c r="APY12" s="61"/>
      <c r="APZ12" s="60"/>
      <c r="AQA12" s="60"/>
      <c r="AQB12" s="49"/>
      <c r="AQC12" s="49"/>
      <c r="AQD12" s="49"/>
      <c r="AQE12" s="61" t="s">
        <v>19</v>
      </c>
      <c r="AQF12" s="49" t="s">
        <v>19</v>
      </c>
      <c r="AQG12" s="60"/>
      <c r="AQH12" s="60"/>
      <c r="AQI12" s="49"/>
      <c r="AQJ12" s="49"/>
      <c r="AQK12" s="49"/>
      <c r="AQL12" s="61"/>
      <c r="AQM12" s="61"/>
      <c r="AQN12" s="60"/>
      <c r="AQO12" s="60"/>
      <c r="AQP12" s="49"/>
      <c r="AQQ12" s="49"/>
      <c r="AQR12" s="49"/>
      <c r="AQS12" s="61"/>
      <c r="AQT12" s="61"/>
      <c r="AQU12" s="60"/>
      <c r="AQV12" s="60"/>
      <c r="AQW12" s="49"/>
      <c r="AQX12" s="49"/>
      <c r="AQY12" s="49"/>
      <c r="AQZ12" s="61"/>
      <c r="ARA12" s="61"/>
      <c r="ARB12" s="60"/>
      <c r="ARC12" s="60"/>
      <c r="ARD12" s="49"/>
      <c r="ARE12" s="49"/>
      <c r="ARF12" s="49"/>
      <c r="ARG12" s="61"/>
      <c r="ARH12" s="61"/>
      <c r="ARI12" s="60"/>
      <c r="ARJ12" s="60"/>
      <c r="ARK12" s="49"/>
      <c r="ARL12" s="49"/>
      <c r="ARM12" s="49"/>
      <c r="ARN12" s="61"/>
      <c r="ARO12" s="61"/>
      <c r="ARP12" s="60"/>
      <c r="ARQ12" s="60"/>
      <c r="ARR12" s="49"/>
      <c r="ARS12" s="49"/>
      <c r="ART12" s="49"/>
      <c r="ARU12" s="61"/>
      <c r="ARV12" s="61"/>
      <c r="ARW12" s="60"/>
      <c r="ARX12" s="60"/>
      <c r="ARY12" s="49"/>
      <c r="ARZ12" s="49"/>
      <c r="ASA12" s="49"/>
      <c r="ASB12" s="61"/>
      <c r="ASC12" s="61"/>
      <c r="ASD12" s="60"/>
      <c r="ASE12" s="60"/>
      <c r="ASF12" s="49"/>
      <c r="ASG12" s="49"/>
      <c r="ASH12" s="49"/>
      <c r="ASI12" s="61"/>
      <c r="ASJ12" s="61"/>
      <c r="ASK12" s="60"/>
      <c r="ASL12" s="60"/>
      <c r="ASM12" s="49"/>
      <c r="ASN12" s="49"/>
      <c r="ASO12" s="49"/>
      <c r="ASP12" s="61"/>
      <c r="ASQ12" s="61"/>
      <c r="ASR12" s="60"/>
      <c r="ASS12" s="60"/>
      <c r="AST12" s="49"/>
      <c r="ASU12" s="49"/>
      <c r="ASV12" s="49"/>
      <c r="ASW12" s="61"/>
      <c r="ASX12" s="61"/>
      <c r="ASY12" s="60"/>
      <c r="ASZ12" s="60"/>
      <c r="ATA12" s="49"/>
      <c r="ATB12" s="49"/>
      <c r="ATC12" s="49"/>
      <c r="ATD12" s="61"/>
      <c r="ATE12" s="61"/>
      <c r="ATF12" s="60"/>
      <c r="ATG12" s="60"/>
      <c r="ATH12" s="49"/>
      <c r="ATI12" s="49"/>
      <c r="ATJ12" s="49"/>
      <c r="ATK12" s="61"/>
      <c r="ATL12" s="61"/>
      <c r="ATM12" s="60"/>
      <c r="ATN12" s="60"/>
      <c r="ATO12" s="49"/>
      <c r="ATP12" s="49"/>
      <c r="ATQ12" s="49"/>
      <c r="ATR12" s="61"/>
      <c r="ATS12" s="61"/>
      <c r="ATT12" s="60"/>
      <c r="ATU12" s="60"/>
      <c r="ATV12" s="49"/>
      <c r="ATW12" s="49"/>
      <c r="ATX12" s="49"/>
      <c r="ATY12" s="61"/>
      <c r="ATZ12" s="61"/>
      <c r="AUA12" s="60"/>
      <c r="AUB12" s="60"/>
      <c r="AUC12" s="49"/>
      <c r="AUD12" s="49"/>
      <c r="AUE12" s="49"/>
      <c r="AUF12" s="61"/>
      <c r="AUG12" s="61"/>
      <c r="AUH12" s="60"/>
      <c r="AUI12" s="60"/>
      <c r="AUJ12" s="49" t="s">
        <v>19</v>
      </c>
      <c r="AUK12" s="49" t="s">
        <v>19</v>
      </c>
      <c r="AUL12" s="49" t="s">
        <v>19</v>
      </c>
      <c r="AUM12" s="70"/>
      <c r="AUN12" s="49" t="s">
        <v>19</v>
      </c>
      <c r="AUO12" s="60"/>
      <c r="AUP12" s="60"/>
      <c r="AUQ12" s="49" t="s">
        <v>19</v>
      </c>
      <c r="AUR12" s="49" t="s">
        <v>19</v>
      </c>
      <c r="AUS12" s="49" t="s">
        <v>19</v>
      </c>
      <c r="AUT12" s="49" t="s">
        <v>19</v>
      </c>
      <c r="AUU12" s="49" t="s">
        <v>19</v>
      </c>
      <c r="AUV12" s="60"/>
      <c r="AUW12" s="60"/>
      <c r="AUX12" s="49"/>
      <c r="AUY12" s="49"/>
      <c r="AUZ12" s="49"/>
      <c r="AVA12" s="61"/>
      <c r="AVB12" s="61"/>
      <c r="AVC12" s="60"/>
      <c r="AVD12" s="60"/>
      <c r="AVE12" s="49"/>
      <c r="AVF12" s="49"/>
      <c r="AVG12" s="49"/>
      <c r="AVH12" s="61"/>
      <c r="AVI12" s="61"/>
      <c r="AVJ12" s="60"/>
      <c r="AVK12" s="60"/>
      <c r="AVL12" s="49"/>
      <c r="AVM12" s="49"/>
      <c r="AVN12" s="49"/>
      <c r="AVO12" s="61"/>
      <c r="AVP12" s="61"/>
      <c r="AVQ12" s="60"/>
      <c r="AVR12" s="60"/>
      <c r="AVS12" s="49"/>
      <c r="AVT12" s="49"/>
      <c r="AVU12" s="49"/>
      <c r="AVV12" s="61"/>
      <c r="AVW12" s="61"/>
      <c r="AVX12" s="60"/>
      <c r="AVY12" s="60"/>
      <c r="AVZ12" s="49"/>
      <c r="AWA12" s="49"/>
      <c r="AWB12" s="49"/>
      <c r="AWC12" s="61"/>
      <c r="AWD12" s="61"/>
      <c r="AWE12" s="60"/>
      <c r="AWF12" s="60"/>
      <c r="AWG12" s="49"/>
      <c r="AWH12" s="49"/>
      <c r="AWI12" s="49"/>
      <c r="AWJ12" s="61"/>
      <c r="AWK12" s="61"/>
      <c r="AWL12" s="60"/>
      <c r="AWM12" s="60"/>
      <c r="AWN12" s="49"/>
      <c r="AWO12" s="49"/>
      <c r="AWP12" s="49"/>
      <c r="AWQ12" s="61"/>
      <c r="AWR12" s="61"/>
      <c r="AWS12" s="60"/>
      <c r="AWT12" s="60"/>
      <c r="AWU12" s="49"/>
      <c r="AWV12" s="49"/>
      <c r="AWW12" s="49"/>
      <c r="AWX12" s="61"/>
      <c r="AWY12" s="61" t="s">
        <v>14</v>
      </c>
      <c r="AWZ12" s="60"/>
      <c r="AXA12" s="60"/>
      <c r="AXB12" s="49"/>
      <c r="AXC12" s="49"/>
      <c r="AXD12" s="49"/>
      <c r="AXE12" s="61"/>
      <c r="AXF12" s="61"/>
      <c r="AXG12" s="60"/>
      <c r="AXH12" s="60"/>
      <c r="AXI12" s="49"/>
      <c r="AXJ12" s="49"/>
      <c r="AXK12" s="49"/>
      <c r="AXL12" s="76" t="s">
        <v>19</v>
      </c>
      <c r="AXM12" s="60"/>
      <c r="AXN12" s="60"/>
      <c r="AXO12" s="60"/>
      <c r="AXP12" s="76" t="s">
        <v>19</v>
      </c>
      <c r="AXQ12" s="49"/>
      <c r="AXR12" s="49"/>
      <c r="AXS12" s="61"/>
      <c r="AXT12" s="61"/>
      <c r="AXU12" s="60"/>
      <c r="AXV12" s="60"/>
      <c r="AXW12" s="49"/>
      <c r="AXX12" s="49"/>
      <c r="AXY12" s="49"/>
      <c r="AXZ12" s="61"/>
      <c r="AYA12" s="61"/>
      <c r="AYB12" s="60"/>
      <c r="AYC12" s="60"/>
      <c r="AYD12" s="49"/>
      <c r="AYE12" s="49"/>
      <c r="AYF12" s="49"/>
      <c r="AYG12" s="61"/>
      <c r="AYH12" s="61"/>
      <c r="AYI12" s="60"/>
      <c r="AYJ12" s="60"/>
      <c r="AYK12" s="49"/>
      <c r="AYL12" s="49"/>
      <c r="AYM12" s="49"/>
      <c r="AYN12" s="61"/>
      <c r="AYO12" s="76"/>
      <c r="AYP12" s="60"/>
      <c r="AYQ12" s="60"/>
      <c r="AYR12" s="49"/>
      <c r="AYS12" s="49"/>
      <c r="AYT12" s="49"/>
      <c r="AYU12" s="61"/>
      <c r="AYV12" s="76" t="s">
        <v>19</v>
      </c>
      <c r="AYW12" s="60"/>
      <c r="AYX12" s="60"/>
      <c r="AYY12" s="49"/>
      <c r="AYZ12" s="49"/>
      <c r="AZA12" s="49"/>
      <c r="AZB12" s="61"/>
      <c r="AZC12" s="61"/>
      <c r="AZD12" s="60"/>
      <c r="AZE12" s="60"/>
      <c r="AZF12" s="49"/>
      <c r="AZG12" s="49"/>
      <c r="AZH12" s="49"/>
      <c r="AZI12" s="61"/>
      <c r="AZJ12" s="61"/>
      <c r="AZK12" s="60"/>
      <c r="AZL12" s="60"/>
      <c r="AZM12" s="77" t="s">
        <v>19</v>
      </c>
      <c r="AZN12" s="77" t="s">
        <v>19</v>
      </c>
      <c r="AZO12" s="60"/>
      <c r="AZP12" s="60"/>
      <c r="AZQ12" s="76" t="s">
        <v>19</v>
      </c>
      <c r="AZR12" s="60"/>
      <c r="AZS12" s="60"/>
      <c r="AZT12" s="77" t="s">
        <v>19</v>
      </c>
      <c r="AZU12" s="77" t="s">
        <v>19</v>
      </c>
      <c r="AZV12" s="8"/>
      <c r="AZW12" s="7"/>
      <c r="AZX12" s="7"/>
      <c r="AZY12" s="8"/>
      <c r="AZZ12" s="8"/>
      <c r="BAA12" s="8"/>
      <c r="BAB12" s="78"/>
      <c r="BAC12" s="78"/>
      <c r="BAD12" s="2"/>
      <c r="BAE12" s="2"/>
      <c r="BAF12" s="8"/>
      <c r="BAG12" s="8"/>
      <c r="BAH12" s="7"/>
      <c r="BAI12" s="7"/>
      <c r="BAJ12" s="2"/>
      <c r="BAK12" s="2"/>
      <c r="BAL12" s="2"/>
      <c r="BAM12" s="8"/>
      <c r="BAN12" s="8"/>
      <c r="BAO12" s="2"/>
      <c r="BAP12" s="2"/>
      <c r="BAQ12" s="2"/>
      <c r="BAR12" s="7"/>
      <c r="BAS12" s="7"/>
      <c r="BAT12" s="8"/>
      <c r="BAU12" s="8"/>
      <c r="BAV12" s="2"/>
      <c r="BAW12" s="2"/>
      <c r="BAX12" s="2"/>
      <c r="BAY12" s="7"/>
      <c r="BAZ12" s="7"/>
      <c r="BBA12" s="8"/>
      <c r="BBB12" s="8"/>
      <c r="BBC12" s="2"/>
      <c r="BBD12" s="2"/>
      <c r="BBE12" s="2"/>
      <c r="BBF12" s="7"/>
      <c r="BBG12" s="7"/>
      <c r="BBH12" s="8"/>
      <c r="BBI12" s="8"/>
      <c r="BBJ12" s="2"/>
      <c r="BBK12" s="2"/>
      <c r="BBL12" s="2"/>
      <c r="BBM12" s="7"/>
      <c r="BBN12" s="7"/>
      <c r="BBO12" s="8"/>
      <c r="BBP12" s="8"/>
      <c r="BBQ12" s="2"/>
      <c r="BBR12" s="2"/>
      <c r="BBS12" s="2"/>
      <c r="BBT12" s="7"/>
      <c r="BBU12" s="7"/>
      <c r="BBV12" s="8"/>
      <c r="BBW12" s="8"/>
      <c r="BBX12" s="2"/>
      <c r="BBY12" s="2"/>
      <c r="BBZ12" s="2"/>
      <c r="BCA12" s="7"/>
      <c r="BCB12" s="7"/>
      <c r="BCC12" s="8"/>
      <c r="BCD12" s="8"/>
      <c r="BCE12" s="2"/>
      <c r="BCF12" s="2"/>
      <c r="BCG12" s="7"/>
      <c r="BCH12" s="7"/>
      <c r="BCI12" s="7"/>
      <c r="BCJ12" s="8"/>
      <c r="BCK12" s="8"/>
      <c r="BCL12" s="2"/>
      <c r="BCM12" s="2"/>
      <c r="BCN12" s="2"/>
      <c r="BCO12" s="7"/>
      <c r="BCP12" s="7"/>
      <c r="BCQ12" s="8"/>
      <c r="BCR12" s="8"/>
      <c r="BCS12" s="2"/>
      <c r="BCT12" s="2"/>
      <c r="BCU12" s="2"/>
      <c r="BCV12" s="7"/>
      <c r="BCW12" s="7"/>
      <c r="BCX12" s="8"/>
      <c r="BCY12" s="8"/>
      <c r="BCZ12" s="2"/>
      <c r="BDA12" s="2"/>
      <c r="BDB12" s="79" t="s">
        <v>10</v>
      </c>
      <c r="BDC12" s="7"/>
      <c r="BDD12" s="7"/>
      <c r="BDE12" s="8"/>
      <c r="BDF12" s="8"/>
      <c r="BDG12" s="2"/>
      <c r="BDH12" s="2"/>
      <c r="BDI12" s="2"/>
      <c r="BDJ12" s="7"/>
      <c r="BDK12" s="7"/>
      <c r="BDL12" s="8"/>
      <c r="BDM12" s="8"/>
      <c r="BDN12" s="2"/>
      <c r="BDO12" s="2"/>
      <c r="BDP12" s="2"/>
      <c r="BDQ12" s="7"/>
      <c r="BDR12" s="7"/>
      <c r="BDS12" s="8"/>
      <c r="BDT12" s="8"/>
      <c r="BDU12" s="2"/>
      <c r="BDV12" s="2"/>
      <c r="BDW12" s="2"/>
      <c r="BDX12" s="7"/>
      <c r="BDY12" s="57" t="s">
        <v>10</v>
      </c>
      <c r="BDZ12" s="8"/>
      <c r="BEA12" s="8"/>
      <c r="BEB12" s="8"/>
      <c r="BEC12" s="57" t="s">
        <v>10</v>
      </c>
      <c r="BED12" s="57" t="s">
        <v>10</v>
      </c>
      <c r="BEE12" s="57" t="s">
        <v>10</v>
      </c>
      <c r="BEF12" s="8"/>
      <c r="BEG12" s="8"/>
      <c r="BEH12" s="8"/>
      <c r="BEI12" s="2"/>
      <c r="BEJ12" s="2"/>
      <c r="BEK12" s="2"/>
      <c r="BEL12" s="8"/>
      <c r="BEM12" s="57" t="s">
        <v>10</v>
      </c>
      <c r="BEN12" s="8"/>
      <c r="BEO12" s="8"/>
      <c r="BEP12" s="2"/>
      <c r="BEQ12" s="2"/>
      <c r="BER12" s="2"/>
      <c r="BES12" s="7"/>
      <c r="BET12" s="7"/>
      <c r="BEU12" s="8"/>
      <c r="BEV12" s="8"/>
      <c r="BEW12" s="2"/>
      <c r="BEX12" s="2"/>
      <c r="BEY12" s="2"/>
      <c r="BEZ12" s="7"/>
      <c r="BFA12" s="7"/>
      <c r="BFB12" s="8"/>
      <c r="BFC12" s="8"/>
      <c r="BFD12" s="2"/>
      <c r="BFE12" s="2"/>
      <c r="BFF12" s="2"/>
      <c r="BFG12" s="7"/>
      <c r="BFH12" s="7"/>
      <c r="BFI12" s="8"/>
      <c r="BFJ12" s="8"/>
      <c r="BFK12" s="2"/>
      <c r="BFL12" s="2"/>
      <c r="BFM12" s="2"/>
      <c r="BFN12" s="7"/>
      <c r="BFO12" s="7"/>
      <c r="BFP12" s="8"/>
      <c r="BFQ12" s="8"/>
      <c r="BFR12" s="8"/>
      <c r="BFS12" s="2"/>
      <c r="BFT12" s="2"/>
      <c r="BFU12" s="7"/>
      <c r="BFV12" s="7"/>
      <c r="BFW12" s="8"/>
      <c r="BFX12" s="8"/>
      <c r="BFY12" s="2"/>
      <c r="BFZ12" s="2"/>
      <c r="BGA12" s="2"/>
      <c r="BGB12" s="7"/>
      <c r="BGC12" s="7"/>
      <c r="BGD12" s="8"/>
      <c r="BGE12" s="8"/>
      <c r="BGF12" s="2"/>
      <c r="BGG12" s="2"/>
      <c r="BGH12" s="2"/>
      <c r="BGI12" s="7"/>
      <c r="BGJ12" s="7"/>
      <c r="BGK12" s="8"/>
      <c r="BGL12" s="8"/>
      <c r="BGM12" s="2"/>
      <c r="BGN12" s="2"/>
      <c r="BGO12" s="2"/>
      <c r="BGP12" s="7"/>
      <c r="BGQ12" s="7"/>
      <c r="BGR12" s="8"/>
      <c r="BGS12" s="8"/>
      <c r="BGT12" s="2"/>
      <c r="BGU12" s="2"/>
      <c r="BGV12" s="2"/>
      <c r="BGW12" s="7"/>
      <c r="BGX12" s="7"/>
      <c r="BGY12" s="8"/>
      <c r="BGZ12" s="8"/>
      <c r="BHA12" s="2"/>
      <c r="BHB12" s="2"/>
      <c r="BHC12" s="2"/>
      <c r="BHD12" s="7"/>
      <c r="BHE12" s="7"/>
      <c r="BHF12" s="8"/>
      <c r="BHG12" s="8"/>
      <c r="BHH12" s="2"/>
      <c r="BHI12" s="2"/>
      <c r="BHJ12" s="2"/>
      <c r="BHK12" s="7"/>
      <c r="BHL12" s="7"/>
      <c r="BHM12" s="8"/>
      <c r="BHN12" s="8"/>
      <c r="BHO12" s="2"/>
      <c r="BHP12" s="2"/>
      <c r="BHQ12" s="2"/>
      <c r="BHR12" s="7"/>
      <c r="BHS12" s="7" t="s">
        <v>10</v>
      </c>
      <c r="BHT12" s="8"/>
      <c r="BHU12" s="8"/>
      <c r="BHV12" s="2"/>
      <c r="BHW12" s="2"/>
      <c r="BHX12" s="2"/>
      <c r="BHY12" s="7"/>
      <c r="BHZ12" s="7"/>
      <c r="BIA12" s="8"/>
      <c r="BIB12" s="8"/>
      <c r="BIC12" s="2"/>
      <c r="BID12" s="2"/>
      <c r="BIE12" s="57"/>
      <c r="BIF12" s="57"/>
      <c r="BIG12" s="57"/>
      <c r="BIH12" s="8"/>
      <c r="BII12" s="8"/>
      <c r="BIJ12" s="57" t="s">
        <v>10</v>
      </c>
      <c r="BIK12" s="57" t="s">
        <v>10</v>
      </c>
      <c r="BIL12" s="57" t="s">
        <v>10</v>
      </c>
      <c r="BIM12" s="57" t="s">
        <v>10</v>
      </c>
      <c r="BIN12" s="8"/>
      <c r="BIO12" s="8"/>
      <c r="BIP12" s="8"/>
      <c r="BIQ12" s="57" t="s">
        <v>10</v>
      </c>
      <c r="BIR12" s="57" t="s">
        <v>10</v>
      </c>
      <c r="BIS12" s="57" t="s">
        <v>10</v>
      </c>
      <c r="BIT12" s="57" t="s">
        <v>10</v>
      </c>
      <c r="BIU12" s="57" t="s">
        <v>10</v>
      </c>
      <c r="BIV12" s="8"/>
      <c r="BIW12" s="8"/>
      <c r="BIX12" s="2"/>
      <c r="BIY12" s="2"/>
      <c r="BIZ12" s="2" t="s">
        <v>10</v>
      </c>
      <c r="BJA12" s="7" t="s">
        <v>10</v>
      </c>
      <c r="BJB12" s="7" t="s">
        <v>10</v>
      </c>
      <c r="BJC12" s="8"/>
      <c r="BJD12" s="8"/>
      <c r="BJE12" s="2" t="s">
        <v>10</v>
      </c>
      <c r="BJF12" s="2"/>
      <c r="BJG12" s="2"/>
      <c r="BJH12" s="7"/>
      <c r="BJI12" s="7"/>
      <c r="BJJ12" s="8"/>
      <c r="BJK12" s="8"/>
      <c r="BJL12" s="2"/>
      <c r="BJM12" s="2"/>
      <c r="BJN12" s="2"/>
      <c r="BJO12" s="7"/>
      <c r="BJP12" s="7"/>
      <c r="BJQ12" s="8"/>
      <c r="BJR12" s="8"/>
      <c r="BJS12" s="2"/>
      <c r="BJT12" s="2"/>
      <c r="BJU12" s="2"/>
      <c r="BJV12" s="7"/>
      <c r="BJW12" s="7"/>
      <c r="BJX12" s="8"/>
      <c r="BJY12" s="8"/>
      <c r="BJZ12" s="2"/>
      <c r="BKA12" s="2"/>
      <c r="BKB12" s="2"/>
      <c r="BKC12" s="7"/>
      <c r="BKD12" s="7"/>
      <c r="BKE12" s="8"/>
      <c r="BKF12" s="8"/>
      <c r="BKG12" s="2"/>
      <c r="BKH12" s="2"/>
      <c r="BKI12" s="2"/>
      <c r="BKJ12" s="7"/>
      <c r="BKK12" s="7"/>
      <c r="BKL12" s="8"/>
      <c r="BKM12" s="8"/>
      <c r="BKN12" s="2"/>
      <c r="BKO12" s="2"/>
      <c r="BKP12" s="2"/>
      <c r="BKQ12" s="7"/>
      <c r="BKR12" s="7"/>
      <c r="BKS12" s="8"/>
      <c r="BKT12" s="8"/>
      <c r="BKU12" s="2"/>
      <c r="BKV12" s="2"/>
      <c r="BKW12" s="2"/>
      <c r="BKX12" s="7"/>
      <c r="BKY12" s="7"/>
      <c r="BKZ12" s="8"/>
      <c r="BLA12" s="8"/>
      <c r="BLB12" s="2"/>
      <c r="BLC12" s="2"/>
      <c r="BLD12" s="2"/>
      <c r="BLE12" s="7"/>
      <c r="BLF12" s="7"/>
      <c r="BLG12" s="8"/>
      <c r="BLH12" s="8"/>
      <c r="BLI12" s="2"/>
      <c r="BLJ12" s="2"/>
      <c r="BLK12" s="2"/>
      <c r="BLL12" s="7" t="s">
        <v>10</v>
      </c>
      <c r="BLM12" s="7" t="s">
        <v>10</v>
      </c>
      <c r="BLN12" s="8"/>
      <c r="BLO12" s="8"/>
      <c r="BLP12" s="7" t="s">
        <v>10</v>
      </c>
      <c r="BLQ12" s="2" t="s">
        <v>10</v>
      </c>
      <c r="BLR12" s="2"/>
      <c r="BLS12" s="7"/>
      <c r="BLT12" s="7"/>
      <c r="BLU12" s="8"/>
      <c r="BLV12" s="8"/>
      <c r="BLW12" s="2"/>
      <c r="BLX12" s="2"/>
      <c r="BLY12" s="2"/>
      <c r="BLZ12" s="7"/>
      <c r="BMA12" s="7"/>
      <c r="BMB12" s="8"/>
      <c r="BMC12" s="8"/>
      <c r="BMD12" s="2"/>
      <c r="BME12" s="2"/>
      <c r="BMF12" s="2"/>
      <c r="BMG12" s="7"/>
      <c r="BMH12" s="7"/>
      <c r="BMI12" s="8"/>
      <c r="BMJ12" s="8"/>
      <c r="BMK12" s="2"/>
      <c r="BML12" s="2"/>
      <c r="BMM12" s="2"/>
      <c r="BMN12" s="7"/>
      <c r="BMO12" s="7"/>
      <c r="BMP12" s="8"/>
      <c r="BMQ12" s="8"/>
      <c r="BMR12" s="2"/>
      <c r="BMS12" s="2"/>
      <c r="BMT12" s="2"/>
      <c r="BMU12" s="7"/>
      <c r="BMV12" s="7"/>
      <c r="BMW12" s="8"/>
      <c r="BMX12" s="8"/>
      <c r="BMY12" s="8"/>
      <c r="BMZ12" s="2"/>
      <c r="BNA12" s="2"/>
      <c r="BNB12" s="7"/>
      <c r="BNC12" s="7"/>
      <c r="BND12" s="8"/>
      <c r="BNE12" s="8"/>
      <c r="BNF12" s="2"/>
      <c r="BNG12" s="2"/>
      <c r="BNH12" s="2"/>
      <c r="BNI12" s="7"/>
      <c r="BNJ12" s="7"/>
      <c r="BNK12" s="8"/>
      <c r="BNL12" s="8"/>
      <c r="BNM12" s="57" t="s">
        <v>10</v>
      </c>
      <c r="BNN12" s="57" t="s">
        <v>10</v>
      </c>
      <c r="BNO12" s="57" t="s">
        <v>10</v>
      </c>
      <c r="BNP12" s="8"/>
      <c r="BNQ12" s="8"/>
      <c r="BNR12" s="8"/>
      <c r="BNS12" s="8"/>
      <c r="BNT12" s="57" t="s">
        <v>10</v>
      </c>
      <c r="BNU12" s="57" t="s">
        <v>10</v>
      </c>
      <c r="BNV12" s="57" t="s">
        <v>10</v>
      </c>
      <c r="BNW12" s="8"/>
      <c r="BNX12" s="57" t="s">
        <v>10</v>
      </c>
      <c r="BNY12" s="8"/>
      <c r="BNZ12" s="8"/>
      <c r="BOA12" s="57"/>
      <c r="BOB12" s="8"/>
      <c r="BOC12" s="57"/>
      <c r="BOD12" s="7"/>
      <c r="BOE12" s="7"/>
      <c r="BOF12" s="8"/>
      <c r="BOG12" s="8"/>
    </row>
    <row r="13" spans="1:1749" ht="15.75" thickBot="1" x14ac:dyDescent="0.3">
      <c r="A13" s="102"/>
      <c r="B13" s="62" t="s">
        <v>23</v>
      </c>
      <c r="C13" s="15"/>
      <c r="D13" s="19"/>
      <c r="E13" s="16"/>
      <c r="F13" s="16"/>
      <c r="G13" s="19"/>
      <c r="H13" s="17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8"/>
      <c r="AG13" s="19"/>
      <c r="AH13" s="20"/>
      <c r="AI13" s="21"/>
      <c r="AJ13" s="21"/>
      <c r="AK13" s="21"/>
      <c r="AL13" s="21"/>
      <c r="AM13" s="21"/>
      <c r="AN13" s="20"/>
      <c r="AO13" s="20"/>
      <c r="AP13" s="21"/>
      <c r="AQ13" s="21"/>
      <c r="AR13" s="21"/>
      <c r="AS13" s="21"/>
      <c r="AT13" s="21"/>
      <c r="AU13" s="20"/>
      <c r="AV13" s="20"/>
      <c r="AW13" s="21"/>
      <c r="AX13" s="21"/>
      <c r="AY13" s="21"/>
      <c r="AZ13" s="21"/>
      <c r="BA13" s="16"/>
      <c r="BB13" s="20"/>
      <c r="BC13" s="20"/>
      <c r="BD13" s="21"/>
      <c r="BE13" s="21"/>
      <c r="BF13" s="21"/>
      <c r="BG13" s="21"/>
      <c r="BH13" s="21"/>
      <c r="BI13" s="20"/>
      <c r="BJ13" s="20"/>
      <c r="BK13" s="22"/>
      <c r="BL13" s="22"/>
      <c r="BM13" s="23"/>
      <c r="BN13" s="21"/>
      <c r="BO13" s="21"/>
      <c r="BP13" s="20"/>
      <c r="BQ13" s="20"/>
      <c r="BR13" s="21"/>
      <c r="BS13" s="21"/>
      <c r="BT13" s="21"/>
      <c r="BU13" s="21"/>
      <c r="BV13" s="21"/>
      <c r="BW13" s="20"/>
      <c r="BX13" s="20"/>
      <c r="BY13" s="21"/>
      <c r="BZ13" s="21"/>
      <c r="CA13" s="21"/>
      <c r="CB13" s="21"/>
      <c r="CC13" s="21"/>
      <c r="CD13" s="20"/>
      <c r="CE13" s="20"/>
      <c r="CF13" s="21"/>
      <c r="CG13" s="21"/>
      <c r="CH13" s="21"/>
      <c r="CI13" s="21"/>
      <c r="CJ13" s="16"/>
      <c r="CK13" s="20"/>
      <c r="CL13" s="20"/>
      <c r="CM13" s="16"/>
      <c r="CN13" s="16"/>
      <c r="CO13" s="18"/>
      <c r="CP13" s="42"/>
      <c r="CQ13" s="16"/>
      <c r="CR13" s="20"/>
      <c r="CS13" s="20"/>
      <c r="CT13" s="21"/>
      <c r="CU13" s="21"/>
      <c r="CV13" s="21"/>
      <c r="CW13" s="21"/>
      <c r="CX13" s="21"/>
      <c r="CY13" s="20"/>
      <c r="CZ13" s="20"/>
      <c r="DA13" s="21"/>
      <c r="DB13" s="21"/>
      <c r="DC13" s="21"/>
      <c r="DD13" s="21"/>
      <c r="DE13" s="16"/>
      <c r="DF13" s="28"/>
      <c r="DG13" s="28"/>
      <c r="DH13" s="16"/>
      <c r="DI13" s="16"/>
      <c r="DJ13" s="16"/>
      <c r="DK13" s="16"/>
      <c r="DL13" s="16"/>
      <c r="DM13" s="28"/>
      <c r="DN13" s="28"/>
      <c r="DO13" s="16"/>
      <c r="DP13" s="16"/>
      <c r="DQ13" s="16"/>
      <c r="DR13" s="16"/>
      <c r="DS13" s="16"/>
      <c r="DT13" s="28"/>
      <c r="DU13" s="47"/>
      <c r="DV13" s="16"/>
      <c r="DW13" s="16"/>
      <c r="DX13" s="16"/>
      <c r="DY13" s="16"/>
      <c r="DZ13" s="16"/>
      <c r="EA13" s="28"/>
      <c r="EB13" s="28"/>
      <c r="EC13" s="16"/>
      <c r="ED13" s="16"/>
      <c r="EE13" s="16"/>
      <c r="EF13" s="16"/>
      <c r="EG13" s="16"/>
      <c r="EH13" s="28"/>
      <c r="EI13" s="48"/>
      <c r="EJ13" s="16"/>
      <c r="EK13" s="16"/>
      <c r="EL13" s="16"/>
      <c r="EM13" s="16"/>
      <c r="EN13" s="16"/>
      <c r="EO13" s="28"/>
      <c r="EP13" s="28"/>
      <c r="EQ13" s="16"/>
      <c r="ER13" s="16"/>
      <c r="ES13" s="16"/>
      <c r="ET13" s="16"/>
      <c r="EU13" s="16"/>
      <c r="EV13" s="28"/>
      <c r="EW13" s="28"/>
      <c r="EX13" s="16"/>
      <c r="EY13" s="52"/>
      <c r="EZ13" s="15"/>
      <c r="FA13" s="16"/>
      <c r="FB13" s="16"/>
      <c r="FC13" s="28"/>
      <c r="FD13" s="28"/>
      <c r="FE13" s="16"/>
      <c r="FF13" s="16"/>
      <c r="FG13" s="16"/>
      <c r="FH13" s="16"/>
      <c r="FI13" s="16"/>
      <c r="FJ13" s="20"/>
      <c r="FK13" s="20"/>
      <c r="FL13" s="21"/>
      <c r="FM13" s="21"/>
      <c r="FN13" s="21"/>
      <c r="FO13" s="21"/>
      <c r="FP13" s="21"/>
      <c r="FQ13" s="20"/>
      <c r="FR13" s="20"/>
      <c r="FS13" s="21"/>
      <c r="FT13" s="21"/>
      <c r="FU13" s="21"/>
      <c r="FV13" s="21"/>
      <c r="FW13" s="21"/>
      <c r="FX13" s="20"/>
      <c r="FY13" s="20"/>
      <c r="FZ13" s="21"/>
      <c r="GA13" s="21"/>
      <c r="GB13" s="21"/>
      <c r="GC13" s="36"/>
      <c r="GD13" s="39"/>
      <c r="GE13" s="20"/>
      <c r="GF13" s="20"/>
      <c r="GG13" s="21"/>
      <c r="GH13" s="21"/>
      <c r="GI13" s="21"/>
      <c r="GJ13" s="21"/>
      <c r="GK13" s="21"/>
      <c r="GL13" s="20"/>
      <c r="GM13" s="20"/>
      <c r="GN13" s="21"/>
      <c r="GO13" s="21"/>
      <c r="GP13" s="21"/>
      <c r="GQ13" s="21"/>
      <c r="GR13" s="21"/>
      <c r="GS13" s="20"/>
      <c r="GT13" s="20"/>
      <c r="GU13" s="21"/>
      <c r="GV13" s="21"/>
      <c r="GW13" s="21"/>
      <c r="GX13" s="21"/>
      <c r="GY13" s="21"/>
      <c r="GZ13" s="20"/>
      <c r="HA13" s="20"/>
      <c r="HB13" s="21"/>
      <c r="HC13" s="21"/>
      <c r="HD13" s="21"/>
      <c r="HE13" s="21"/>
      <c r="HF13" s="21"/>
      <c r="HG13" s="20"/>
      <c r="HH13" s="32"/>
      <c r="HI13" s="23"/>
      <c r="HJ13" s="21"/>
      <c r="HK13" s="21"/>
      <c r="HL13" s="21"/>
      <c r="HM13" s="21"/>
      <c r="HN13" s="20"/>
      <c r="HO13" s="20"/>
      <c r="HP13" s="21"/>
      <c r="HQ13" s="21"/>
      <c r="HR13" s="21"/>
      <c r="HS13" s="21"/>
      <c r="HT13" s="21"/>
      <c r="HU13" s="20"/>
      <c r="HV13" s="20"/>
      <c r="HW13" s="21"/>
      <c r="HX13" s="21"/>
      <c r="HY13" s="21"/>
      <c r="HZ13" s="21"/>
      <c r="IA13" s="21"/>
      <c r="IB13" s="20"/>
      <c r="IC13" s="20"/>
      <c r="ID13" s="21"/>
      <c r="IE13" s="21"/>
      <c r="IF13" s="21"/>
      <c r="IG13" s="21"/>
      <c r="IH13" s="21"/>
      <c r="II13" s="20"/>
      <c r="IJ13" s="20"/>
      <c r="IK13" s="21"/>
      <c r="IL13" s="26"/>
      <c r="IM13" s="22"/>
      <c r="IN13" s="21"/>
      <c r="IO13" s="21"/>
      <c r="IP13" s="20"/>
      <c r="IQ13" s="20"/>
      <c r="IR13" s="21"/>
      <c r="IS13" s="23"/>
      <c r="IT13" s="23"/>
      <c r="IU13" s="21"/>
      <c r="IV13" s="21"/>
      <c r="IW13" s="20"/>
      <c r="IX13" s="20"/>
      <c r="IY13" s="21"/>
      <c r="IZ13" s="21"/>
      <c r="JA13" s="21"/>
      <c r="JB13" s="21"/>
      <c r="JC13" s="21"/>
      <c r="JD13" s="20"/>
      <c r="JE13" s="20"/>
      <c r="JF13" s="21"/>
      <c r="JG13" s="21"/>
      <c r="JH13" s="21"/>
      <c r="JI13" s="21"/>
      <c r="JJ13" s="16"/>
      <c r="JK13" s="48"/>
      <c r="JL13" s="48"/>
      <c r="JM13" s="16"/>
      <c r="JN13" s="16"/>
      <c r="JO13" s="16"/>
      <c r="JP13" s="16"/>
      <c r="JQ13" s="56"/>
      <c r="JR13" s="47"/>
      <c r="JS13" s="28"/>
      <c r="JT13" s="16"/>
      <c r="JU13" s="16"/>
      <c r="JV13" s="16"/>
      <c r="JW13" s="58"/>
      <c r="JX13" s="16"/>
      <c r="JY13" s="20"/>
      <c r="JZ13" s="20"/>
      <c r="KA13" s="21"/>
      <c r="KB13" s="21"/>
      <c r="KC13" s="21"/>
      <c r="KD13" s="21"/>
      <c r="KE13" s="21"/>
      <c r="KF13" s="20"/>
      <c r="KG13" s="20"/>
      <c r="KH13" s="21"/>
      <c r="KI13" s="21"/>
      <c r="KJ13" s="21"/>
      <c r="KK13" s="21"/>
      <c r="KL13" s="21"/>
      <c r="KM13" s="20"/>
      <c r="KN13" s="20"/>
      <c r="KO13" s="21"/>
      <c r="KP13" s="21"/>
      <c r="KQ13" s="21"/>
      <c r="KR13" s="21"/>
      <c r="KS13" s="21"/>
      <c r="KT13" s="28"/>
      <c r="KU13" s="28"/>
      <c r="KV13" s="24"/>
      <c r="KW13" s="42"/>
      <c r="KX13" s="16"/>
      <c r="KY13" s="16"/>
      <c r="KZ13" s="16"/>
      <c r="LA13" s="20"/>
      <c r="LB13" s="20"/>
      <c r="LC13" s="16"/>
      <c r="LD13" s="21"/>
      <c r="LE13" s="21"/>
      <c r="LF13" s="21"/>
      <c r="LG13" s="21"/>
      <c r="LH13" s="20"/>
      <c r="LI13" s="20"/>
      <c r="LJ13" s="16"/>
      <c r="LK13" s="21"/>
      <c r="LL13" s="21"/>
      <c r="LM13" s="21"/>
      <c r="LN13" s="21"/>
      <c r="LO13" s="20"/>
      <c r="LP13" s="20"/>
      <c r="LQ13" s="16"/>
      <c r="LR13" s="21"/>
      <c r="LS13" s="21"/>
      <c r="LT13" s="21"/>
      <c r="LU13" s="21"/>
      <c r="LV13" s="20"/>
      <c r="LW13" s="20"/>
      <c r="LX13" s="16"/>
      <c r="LY13" s="21"/>
      <c r="LZ13" s="21"/>
      <c r="MA13" s="21"/>
      <c r="MB13" s="21"/>
      <c r="MC13" s="20"/>
      <c r="MD13" s="20"/>
      <c r="ME13" s="16"/>
      <c r="MF13" s="21"/>
      <c r="MG13" s="21"/>
      <c r="MH13" s="21"/>
      <c r="MI13" s="21"/>
      <c r="MJ13" s="20"/>
      <c r="MK13" s="20"/>
      <c r="ML13" s="16"/>
      <c r="MM13" s="21"/>
      <c r="MN13" s="21"/>
      <c r="MO13" s="21"/>
      <c r="MP13" s="21"/>
      <c r="MQ13" s="20"/>
      <c r="MR13" s="20"/>
      <c r="MS13" s="16"/>
      <c r="MT13" s="21"/>
      <c r="MU13" s="21"/>
      <c r="MV13" s="21"/>
      <c r="MW13" s="21"/>
      <c r="MX13" s="20"/>
      <c r="MY13" s="20"/>
      <c r="MZ13" s="16"/>
      <c r="NA13" s="21"/>
      <c r="NB13" s="21"/>
      <c r="NC13" s="21"/>
      <c r="ND13" s="21"/>
      <c r="NE13" s="20"/>
      <c r="NF13" s="20"/>
      <c r="NG13" s="16"/>
      <c r="NH13" s="21"/>
      <c r="NI13" s="21"/>
      <c r="NJ13" s="21"/>
      <c r="NK13" s="21"/>
      <c r="NL13" s="20"/>
      <c r="NM13" s="20"/>
      <c r="NN13" s="16"/>
      <c r="NO13" s="21"/>
      <c r="NP13" s="21"/>
      <c r="NQ13" s="21"/>
      <c r="NR13" s="21"/>
      <c r="NS13" s="20"/>
      <c r="NT13" s="20"/>
      <c r="NU13" s="16"/>
      <c r="NV13" s="21"/>
      <c r="NW13" s="21"/>
      <c r="NX13" s="21"/>
      <c r="NY13" s="21"/>
      <c r="NZ13" s="20"/>
      <c r="OA13" s="20"/>
      <c r="OB13" s="16"/>
      <c r="OC13" s="21"/>
      <c r="OD13" s="21"/>
      <c r="OE13" s="21"/>
      <c r="OF13" s="21"/>
      <c r="OG13" s="20"/>
      <c r="OH13" s="20"/>
      <c r="OI13" s="16"/>
      <c r="OJ13" s="21"/>
      <c r="OK13" s="21"/>
      <c r="OL13" s="21"/>
      <c r="OM13" s="21"/>
      <c r="ON13" s="20"/>
      <c r="OO13" s="20"/>
      <c r="OP13" s="16"/>
      <c r="OQ13" s="21"/>
      <c r="OR13" s="21"/>
      <c r="OS13" s="21"/>
      <c r="OT13" s="21"/>
      <c r="OU13" s="20"/>
      <c r="OV13" s="20"/>
      <c r="OW13" s="16"/>
      <c r="OX13" s="21"/>
      <c r="OY13" s="21"/>
      <c r="OZ13" s="21"/>
      <c r="PA13" s="21"/>
      <c r="PB13" s="20"/>
      <c r="PC13" s="20"/>
      <c r="PD13" s="16"/>
      <c r="PE13" s="21"/>
      <c r="PF13" s="21"/>
      <c r="PG13" s="21"/>
      <c r="PH13" s="21"/>
      <c r="PI13" s="20"/>
      <c r="PJ13" s="20"/>
      <c r="PK13" s="16"/>
      <c r="PL13" s="21"/>
      <c r="PM13" s="21"/>
      <c r="PN13" s="21"/>
      <c r="PO13" s="21"/>
      <c r="PP13" s="20"/>
      <c r="PQ13" s="20"/>
      <c r="PR13" s="16"/>
      <c r="PS13" s="21"/>
      <c r="PT13" s="21"/>
      <c r="PU13" s="21"/>
      <c r="PV13" s="21"/>
      <c r="PW13" s="20"/>
      <c r="PX13" s="20"/>
      <c r="PY13" s="16"/>
      <c r="PZ13" s="21"/>
      <c r="QA13" s="21"/>
      <c r="QB13" s="21"/>
      <c r="QC13" s="21"/>
      <c r="QD13" s="20"/>
      <c r="QE13" s="20"/>
      <c r="QF13" s="16"/>
      <c r="QG13" s="21"/>
      <c r="QH13" s="21"/>
      <c r="QI13" s="21"/>
      <c r="QJ13" s="21"/>
      <c r="QK13" s="20"/>
      <c r="QL13" s="20"/>
      <c r="QM13" s="16"/>
      <c r="QN13" s="21"/>
      <c r="QO13" s="21"/>
      <c r="QP13" s="21"/>
      <c r="QQ13" s="21"/>
      <c r="QR13" s="20"/>
      <c r="QS13" s="20"/>
      <c r="QT13" s="16"/>
      <c r="QU13" s="21"/>
      <c r="QV13" s="21"/>
      <c r="QW13" s="21"/>
      <c r="QX13" s="16"/>
      <c r="QY13" s="28"/>
      <c r="QZ13" s="28"/>
      <c r="RA13" s="16"/>
      <c r="RB13" s="16"/>
      <c r="RC13" s="16"/>
      <c r="RD13" s="16"/>
      <c r="RE13" s="16"/>
      <c r="RF13" s="28"/>
      <c r="RG13" s="28"/>
      <c r="RH13" s="16"/>
      <c r="RI13" s="16"/>
      <c r="RJ13" s="16"/>
      <c r="RK13" s="16"/>
      <c r="RL13" s="16"/>
      <c r="RM13" s="28"/>
      <c r="RN13" s="28"/>
      <c r="RO13" s="16"/>
      <c r="RP13" s="16"/>
      <c r="RQ13" s="16"/>
      <c r="RR13" s="16"/>
      <c r="RS13" s="16"/>
      <c r="RT13" s="28"/>
      <c r="RU13" s="28"/>
      <c r="RV13" s="16"/>
      <c r="RW13" s="16"/>
      <c r="RX13" s="16"/>
      <c r="RY13" s="16"/>
      <c r="RZ13" s="16"/>
      <c r="SA13" s="28"/>
      <c r="SB13" s="28"/>
      <c r="SC13" s="16"/>
      <c r="SD13" s="16"/>
      <c r="SE13" s="16"/>
      <c r="SF13" s="16"/>
      <c r="SG13" s="16"/>
      <c r="SH13" s="28"/>
      <c r="SI13" s="28"/>
      <c r="SJ13" s="16"/>
      <c r="SK13" s="16"/>
      <c r="SL13" s="16"/>
      <c r="SM13" s="16"/>
      <c r="SN13" s="16"/>
      <c r="SO13" s="28"/>
      <c r="SP13" s="28"/>
      <c r="SQ13" s="16"/>
      <c r="SR13" s="16"/>
      <c r="SS13" s="16"/>
      <c r="ST13" s="16"/>
      <c r="SU13" s="16"/>
      <c r="SV13" s="28"/>
      <c r="SW13" s="28"/>
      <c r="SX13" s="16"/>
      <c r="SY13" s="16"/>
      <c r="SZ13" s="16"/>
      <c r="TA13" s="16"/>
      <c r="TB13" s="16"/>
      <c r="TC13" s="20"/>
      <c r="TD13" s="20"/>
      <c r="TE13" s="16"/>
      <c r="TF13" s="21"/>
      <c r="TG13" s="21"/>
      <c r="TH13" s="21"/>
      <c r="TI13" s="21"/>
      <c r="TJ13" s="20"/>
      <c r="TK13" s="20"/>
      <c r="TL13" s="16"/>
      <c r="TM13" s="21"/>
      <c r="TN13" s="21"/>
      <c r="TO13" s="21"/>
      <c r="TP13" s="21"/>
      <c r="TQ13" s="20"/>
      <c r="TR13" s="20"/>
      <c r="TS13" s="16"/>
      <c r="TT13" s="21"/>
      <c r="TU13" s="21"/>
      <c r="TV13" s="21"/>
      <c r="TW13" s="21"/>
      <c r="TX13" s="20"/>
      <c r="TY13" s="20"/>
      <c r="TZ13" s="16"/>
      <c r="UA13" s="21"/>
      <c r="UB13" s="21"/>
      <c r="UC13" s="21"/>
      <c r="UD13" s="21"/>
      <c r="UE13" s="20"/>
      <c r="UF13" s="20"/>
      <c r="UG13" s="16"/>
      <c r="UH13" s="21"/>
      <c r="UI13" s="21"/>
      <c r="UJ13" s="21"/>
      <c r="UK13" s="21"/>
      <c r="UL13" s="20"/>
      <c r="UM13" s="20"/>
      <c r="UN13" s="16"/>
      <c r="UO13" s="21"/>
      <c r="UP13" s="21"/>
      <c r="UQ13" s="21"/>
      <c r="UR13" s="21"/>
      <c r="US13" s="20"/>
      <c r="UT13" s="20"/>
      <c r="UU13" s="16"/>
      <c r="UV13" s="21"/>
      <c r="UW13" s="21"/>
      <c r="UX13" s="21"/>
      <c r="UY13" s="21"/>
      <c r="UZ13" s="20"/>
      <c r="VA13" s="20"/>
      <c r="VB13" s="16"/>
      <c r="VC13" s="21"/>
      <c r="VD13" s="21"/>
      <c r="VE13" s="21"/>
      <c r="VF13" s="21"/>
      <c r="VG13" s="20"/>
      <c r="VH13" s="20"/>
      <c r="VI13" s="16"/>
      <c r="VJ13" s="21"/>
      <c r="VK13" s="21"/>
      <c r="VL13" s="21"/>
      <c r="VM13" s="21"/>
      <c r="VN13" s="20"/>
      <c r="VO13" s="20"/>
      <c r="VP13" s="16"/>
      <c r="VQ13" s="21"/>
      <c r="VR13" s="21"/>
      <c r="VS13" s="21"/>
      <c r="VT13" s="21"/>
      <c r="VU13" s="20"/>
      <c r="VV13" s="20"/>
      <c r="VW13" s="16"/>
      <c r="VX13" s="21"/>
      <c r="VY13" s="21"/>
      <c r="VZ13" s="21"/>
      <c r="WA13" s="21"/>
      <c r="WB13" s="20"/>
      <c r="WC13" s="20"/>
      <c r="WD13" s="16"/>
      <c r="WE13" s="21"/>
      <c r="WF13" s="21"/>
      <c r="WG13" s="21"/>
      <c r="WH13" s="21"/>
      <c r="WI13" s="20"/>
      <c r="WJ13" s="20"/>
      <c r="WK13" s="16"/>
      <c r="WL13" s="21"/>
      <c r="WM13" s="21"/>
      <c r="WN13" s="21"/>
      <c r="WO13" s="21"/>
      <c r="WP13" s="20"/>
      <c r="WQ13" s="20"/>
      <c r="WR13" s="16"/>
      <c r="WS13" s="21"/>
      <c r="WT13" s="21"/>
      <c r="WU13" s="21"/>
      <c r="WV13" s="21"/>
      <c r="WW13" s="20"/>
      <c r="WX13" s="20"/>
      <c r="WY13" s="16"/>
      <c r="WZ13" s="21"/>
      <c r="XA13" s="21"/>
      <c r="XB13" s="21"/>
      <c r="XC13" s="21"/>
      <c r="XD13" s="20"/>
      <c r="XE13" s="20"/>
      <c r="XF13" s="16"/>
      <c r="XG13" s="21"/>
      <c r="XH13" s="21"/>
      <c r="XI13" s="21"/>
      <c r="XJ13" s="21"/>
      <c r="XK13" s="20"/>
      <c r="XL13" s="20"/>
      <c r="XM13" s="16"/>
      <c r="XN13" s="21"/>
      <c r="XO13" s="21"/>
      <c r="XP13" s="21"/>
      <c r="XQ13" s="21"/>
      <c r="XR13" s="28"/>
      <c r="XS13" s="20"/>
      <c r="XT13" s="16"/>
      <c r="XU13" s="21"/>
      <c r="XV13" s="21"/>
      <c r="XW13" s="21"/>
      <c r="XX13" s="21"/>
      <c r="XY13" s="28"/>
      <c r="XZ13" s="20"/>
      <c r="YA13" s="16"/>
      <c r="YB13" s="21"/>
      <c r="YC13" s="21"/>
      <c r="YD13" s="21"/>
      <c r="YE13" s="21"/>
      <c r="YF13" s="28"/>
      <c r="YG13" s="20"/>
      <c r="YH13" s="16"/>
      <c r="YI13" s="21"/>
      <c r="YJ13" s="21"/>
      <c r="YK13" s="21"/>
      <c r="YL13" s="21"/>
      <c r="YM13" s="28"/>
      <c r="YN13" s="20"/>
      <c r="YO13" s="16"/>
      <c r="YP13" s="21"/>
      <c r="YQ13" s="21"/>
      <c r="YR13" s="21"/>
      <c r="YS13" s="21"/>
      <c r="YT13" s="28"/>
      <c r="YU13" s="20"/>
      <c r="YV13" s="16"/>
      <c r="YW13" s="21"/>
      <c r="YX13" s="21"/>
      <c r="YY13" s="21"/>
      <c r="YZ13" s="21"/>
      <c r="ZA13" s="21"/>
      <c r="ZB13" s="21"/>
      <c r="ZC13" s="21"/>
      <c r="ZD13" s="21"/>
      <c r="ZE13" s="21"/>
      <c r="ZF13" s="21"/>
      <c r="ZG13" s="21"/>
      <c r="ZH13" s="21"/>
      <c r="ZI13" s="21"/>
      <c r="ZJ13" s="21"/>
      <c r="ZK13" s="21"/>
      <c r="ZL13" s="21"/>
      <c r="ZM13" s="21"/>
      <c r="ZN13" s="21"/>
      <c r="ZO13" s="21"/>
      <c r="ZP13" s="21"/>
      <c r="ZQ13" s="21"/>
      <c r="ZR13" s="21"/>
      <c r="ZS13" s="21"/>
      <c r="ZT13" s="21"/>
      <c r="ZU13" s="21"/>
      <c r="ZV13" s="21"/>
      <c r="ZW13" s="21"/>
      <c r="ZX13" s="21"/>
      <c r="ZY13" s="21"/>
      <c r="ZZ13" s="21"/>
      <c r="AAA13" s="21"/>
      <c r="AAB13" s="21"/>
      <c r="AAC13" s="21"/>
      <c r="AAD13" s="21"/>
      <c r="AAE13" s="21"/>
      <c r="AAF13" s="21"/>
      <c r="AAG13" s="21"/>
      <c r="AAH13" s="21"/>
      <c r="AAI13" s="21"/>
      <c r="AAJ13" s="21"/>
      <c r="AAK13" s="21"/>
      <c r="AAL13" s="21"/>
      <c r="AAM13" s="21"/>
      <c r="AAN13" s="21"/>
      <c r="AAO13" s="21"/>
      <c r="AAP13" s="21"/>
      <c r="AAQ13" s="21"/>
      <c r="AAR13" s="21"/>
      <c r="AAS13" s="21"/>
      <c r="AAT13" s="21"/>
      <c r="AAU13" s="21"/>
      <c r="AAV13" s="21"/>
      <c r="AAW13" s="21"/>
      <c r="AAX13" s="21"/>
      <c r="AAY13" s="21"/>
      <c r="AAZ13" s="21"/>
      <c r="ABA13" s="21"/>
      <c r="ABB13" s="21"/>
      <c r="ABC13" s="21"/>
      <c r="ABD13" s="21"/>
      <c r="ABE13" s="28"/>
      <c r="ABF13" s="28"/>
      <c r="ABG13" s="21"/>
      <c r="ABH13" s="21"/>
      <c r="ABI13" s="21"/>
      <c r="ABJ13" s="21"/>
      <c r="ABK13" s="21"/>
      <c r="ABL13" s="28"/>
      <c r="ABM13" s="28"/>
      <c r="ABN13" s="28"/>
      <c r="ABO13" s="21"/>
      <c r="ABP13" s="21"/>
      <c r="ABQ13" s="21"/>
      <c r="ABR13" s="21"/>
      <c r="ABS13" s="28"/>
      <c r="ABT13" s="28"/>
      <c r="ABU13" s="21"/>
      <c r="ABV13" s="21"/>
      <c r="ABW13" s="21"/>
      <c r="ABX13" s="21"/>
      <c r="ABY13" s="21"/>
      <c r="ABZ13" s="28"/>
      <c r="ACA13" s="28"/>
      <c r="ACB13" s="21"/>
      <c r="ACC13" s="28"/>
      <c r="ACD13" s="21"/>
      <c r="ACE13" s="21"/>
      <c r="ACF13" s="21"/>
      <c r="ACG13" s="28"/>
      <c r="ACH13" s="28"/>
      <c r="ACI13" s="28"/>
      <c r="ACJ13" s="21"/>
      <c r="ACK13" s="21"/>
      <c r="ACL13" s="21"/>
      <c r="ACM13" s="21"/>
      <c r="ACN13" s="28"/>
      <c r="ACO13" s="28"/>
      <c r="ACP13" s="21"/>
      <c r="ACQ13" s="21"/>
      <c r="ACR13" s="21"/>
      <c r="ACS13" s="21"/>
      <c r="ACT13" s="21"/>
      <c r="ACU13" s="28"/>
      <c r="ACV13" s="28"/>
      <c r="ACW13" s="21"/>
      <c r="ACX13" s="21"/>
      <c r="ACY13" s="21"/>
      <c r="ACZ13" s="21"/>
      <c r="ADA13" s="21"/>
      <c r="ADB13" s="28"/>
      <c r="ADC13" s="28"/>
      <c r="ADD13" s="21"/>
      <c r="ADE13" s="21"/>
      <c r="ADF13" s="21"/>
      <c r="ADG13" s="21"/>
      <c r="ADH13" s="21"/>
      <c r="ADI13" s="28"/>
      <c r="ADJ13" s="28"/>
      <c r="ADK13" s="21"/>
      <c r="ADL13" s="21"/>
      <c r="ADM13" s="21"/>
      <c r="ADN13" s="21"/>
      <c r="ADO13" s="66"/>
      <c r="ADP13" s="28"/>
      <c r="ADQ13" s="28"/>
      <c r="ADR13" s="21"/>
      <c r="ADS13" s="21"/>
      <c r="ADT13" s="21"/>
      <c r="ADU13" s="21"/>
      <c r="ADV13" s="21"/>
      <c r="ADW13" s="28"/>
      <c r="ADX13" s="28"/>
      <c r="ADY13" s="21"/>
      <c r="ADZ13" s="21"/>
      <c r="AEA13" s="21"/>
      <c r="AEB13" s="21"/>
      <c r="AEC13" s="21"/>
      <c r="AED13" s="28"/>
      <c r="AEE13" s="28"/>
      <c r="AEF13" s="21"/>
      <c r="AEG13" s="21"/>
      <c r="AEH13" s="21"/>
      <c r="AEI13" s="21"/>
      <c r="AEJ13" s="21"/>
      <c r="AEK13" s="28"/>
      <c r="AEL13" s="28"/>
      <c r="AEM13" s="21"/>
      <c r="AEN13" s="21"/>
      <c r="AEO13" s="21"/>
      <c r="AEP13" s="21"/>
      <c r="AEQ13" s="21"/>
      <c r="AER13" s="28"/>
      <c r="AES13" s="28"/>
      <c r="AET13" s="21"/>
      <c r="AEU13" s="21"/>
      <c r="AEV13" s="21"/>
      <c r="AEW13" s="21"/>
      <c r="AEX13" s="21"/>
      <c r="AEY13" s="28"/>
      <c r="AEZ13" s="28"/>
      <c r="AFA13" s="21"/>
      <c r="AFB13" s="21"/>
      <c r="AFC13" s="21"/>
      <c r="AFD13" s="21"/>
      <c r="AFE13" s="21"/>
      <c r="AFF13" s="28"/>
      <c r="AFG13" s="28"/>
      <c r="AFH13" s="21"/>
      <c r="AFI13" s="21"/>
      <c r="AFJ13" s="21"/>
      <c r="AFK13" s="21"/>
      <c r="AFL13" s="21"/>
      <c r="AFM13" s="28"/>
      <c r="AFN13" s="28"/>
      <c r="AFO13" s="21"/>
      <c r="AFP13" s="21"/>
      <c r="AFQ13" s="21"/>
      <c r="AFR13" s="21"/>
      <c r="AFS13" s="21"/>
      <c r="AFT13" s="28"/>
      <c r="AFU13" s="28"/>
      <c r="AFV13" s="21" t="s">
        <v>19</v>
      </c>
      <c r="AFW13" s="16" t="s">
        <v>19</v>
      </c>
      <c r="AFX13" s="16" t="s">
        <v>19</v>
      </c>
      <c r="AFY13" s="21" t="s">
        <v>19</v>
      </c>
      <c r="AFZ13" s="21" t="s">
        <v>19</v>
      </c>
      <c r="AGA13" s="28"/>
      <c r="AGB13" s="28"/>
      <c r="AGC13" s="21"/>
      <c r="AGD13" s="21"/>
      <c r="AGE13" s="21"/>
      <c r="AGF13" s="21"/>
      <c r="AGG13" s="21"/>
      <c r="AGH13" s="28"/>
      <c r="AGI13" s="28"/>
      <c r="AGJ13" s="21"/>
      <c r="AGK13" s="66"/>
      <c r="AGL13" s="16" t="s">
        <v>19</v>
      </c>
      <c r="AGM13" s="21" t="s">
        <v>19</v>
      </c>
      <c r="AGN13" s="21" t="s">
        <v>19</v>
      </c>
      <c r="AGO13" s="28"/>
      <c r="AGP13" s="28"/>
      <c r="AGQ13" s="21"/>
      <c r="AGR13" s="16"/>
      <c r="AGS13" s="16"/>
      <c r="AGT13" s="21"/>
      <c r="AGU13" s="21"/>
      <c r="AGV13" s="28"/>
      <c r="AGW13" s="28"/>
      <c r="AGX13" s="21"/>
      <c r="AGY13" s="16"/>
      <c r="AGZ13" s="16"/>
      <c r="AHA13" s="21"/>
      <c r="AHB13" s="16"/>
      <c r="AHC13" s="28"/>
      <c r="AHD13" s="28"/>
      <c r="AHE13" s="21"/>
      <c r="AHF13" s="21"/>
      <c r="AHG13" s="21"/>
      <c r="AHH13" s="21"/>
      <c r="AHI13" s="16"/>
      <c r="AHJ13" s="28"/>
      <c r="AHK13" s="28"/>
      <c r="AHL13" s="21"/>
      <c r="AHM13" s="21"/>
      <c r="AHN13" s="21"/>
      <c r="AHO13" s="21"/>
      <c r="AHP13" s="16"/>
      <c r="AHQ13" s="28"/>
      <c r="AHR13" s="28"/>
      <c r="AHS13" s="21"/>
      <c r="AHT13" s="21"/>
      <c r="AHU13" s="21"/>
      <c r="AHV13" s="21"/>
      <c r="AHW13" s="16"/>
      <c r="AHX13" s="28"/>
      <c r="AHY13" s="28"/>
      <c r="AHZ13" s="21"/>
      <c r="AIA13" s="21"/>
      <c r="AIB13" s="21"/>
      <c r="AIC13" s="21"/>
      <c r="AID13" s="16"/>
      <c r="AIE13" s="28"/>
      <c r="AIF13" s="28"/>
      <c r="AIG13" s="16"/>
      <c r="AIH13" s="21"/>
      <c r="AII13" s="21"/>
      <c r="AIJ13" s="21"/>
      <c r="AIK13" s="21"/>
      <c r="AIL13" s="28"/>
      <c r="AIM13" s="28"/>
      <c r="AIN13" s="16"/>
      <c r="AIO13" s="21"/>
      <c r="AIP13" s="21"/>
      <c r="AIQ13" s="21"/>
      <c r="AIR13" s="21"/>
      <c r="AIS13" s="28"/>
      <c r="AIT13" s="28"/>
      <c r="AIU13" s="16" t="s">
        <v>19</v>
      </c>
      <c r="AIV13" s="21"/>
      <c r="AIW13" s="21"/>
      <c r="AIX13" s="21"/>
      <c r="AIY13" s="21"/>
      <c r="AIZ13" s="28"/>
      <c r="AJA13" s="28"/>
      <c r="AJB13" s="16"/>
      <c r="AJC13" s="21"/>
      <c r="AJD13" s="21"/>
      <c r="AJE13" s="21"/>
      <c r="AJF13" s="21"/>
      <c r="AJG13" s="28"/>
      <c r="AJH13" s="28"/>
      <c r="AJI13" s="16"/>
      <c r="AJJ13" s="21"/>
      <c r="AJK13" s="28"/>
      <c r="AJL13" s="16"/>
      <c r="AJM13" s="21"/>
      <c r="AJN13" s="28"/>
      <c r="AJO13" s="28"/>
      <c r="AJP13" s="21"/>
      <c r="AJQ13" s="21"/>
      <c r="AJR13" s="16"/>
      <c r="AJS13" s="16"/>
      <c r="AJT13" s="21"/>
      <c r="AJU13" s="28"/>
      <c r="AJV13" s="28"/>
      <c r="AJW13" s="21"/>
      <c r="AJX13" s="21"/>
      <c r="AJY13" s="16"/>
      <c r="AJZ13" s="16"/>
      <c r="AKA13" s="21"/>
      <c r="AKB13" s="28"/>
      <c r="AKC13" s="28"/>
      <c r="AKD13" s="21"/>
      <c r="AKE13" s="21"/>
      <c r="AKF13" s="16"/>
      <c r="AKG13" s="16"/>
      <c r="AKH13" s="21"/>
      <c r="AKI13" s="28"/>
      <c r="AKJ13" s="28"/>
      <c r="AKK13" s="21"/>
      <c r="AKL13" s="21"/>
      <c r="AKM13" s="16"/>
      <c r="AKN13" s="21"/>
      <c r="AKO13" s="16"/>
      <c r="AKP13" s="28"/>
      <c r="AKQ13" s="28"/>
      <c r="AKR13" s="21"/>
      <c r="AKS13" s="21"/>
      <c r="AKT13" s="21"/>
      <c r="AKU13" s="64"/>
      <c r="AKV13" s="66"/>
      <c r="AKW13" s="28"/>
      <c r="AKX13" s="28"/>
      <c r="AKY13" s="21"/>
      <c r="AKZ13" s="21"/>
      <c r="ALA13" s="21"/>
      <c r="ALB13" s="21"/>
      <c r="ALC13" s="16"/>
      <c r="ALD13" s="28"/>
      <c r="ALE13" s="28"/>
      <c r="ALF13" s="21"/>
      <c r="ALG13" s="21"/>
      <c r="ALH13" s="21"/>
      <c r="ALI13" s="21"/>
      <c r="ALJ13" s="16"/>
      <c r="ALK13" s="28"/>
      <c r="ALL13" s="28"/>
      <c r="ALM13" s="64"/>
      <c r="ALN13" s="21"/>
      <c r="ALO13" s="21"/>
      <c r="ALP13" s="21"/>
      <c r="ALQ13" s="16"/>
      <c r="ALR13" s="28"/>
      <c r="ALS13" s="28"/>
      <c r="ALT13" s="68"/>
      <c r="ALU13" s="16"/>
      <c r="ALV13" s="16"/>
      <c r="ALW13" s="21"/>
      <c r="ALX13" s="21"/>
      <c r="ALY13" s="20"/>
      <c r="ALZ13" s="20"/>
      <c r="AMA13" s="16"/>
      <c r="AMB13" s="16"/>
      <c r="AMC13" s="16"/>
      <c r="AMD13" s="21"/>
      <c r="AME13" s="21"/>
      <c r="AMF13" s="20"/>
      <c r="AMG13" s="20"/>
      <c r="AMH13" s="16"/>
      <c r="AMI13" s="16"/>
      <c r="AMJ13" s="16"/>
      <c r="AMK13" s="21"/>
      <c r="AML13" s="21"/>
      <c r="AMM13" s="20"/>
      <c r="AMN13" s="20"/>
      <c r="AMO13" s="16"/>
      <c r="AMP13" s="16"/>
      <c r="AMQ13" s="16"/>
      <c r="AMR13" s="21"/>
      <c r="AMS13" s="21"/>
      <c r="AMT13" s="28"/>
      <c r="AMU13" s="20"/>
      <c r="AMV13" s="49"/>
      <c r="AMW13" s="49"/>
      <c r="AMX13" s="49"/>
      <c r="AMY13" s="61"/>
      <c r="AMZ13" s="61"/>
      <c r="ANA13" s="60"/>
      <c r="ANB13" s="60"/>
      <c r="ANC13" s="49"/>
      <c r="AND13" s="49"/>
      <c r="ANE13" s="49"/>
      <c r="ANF13" s="61"/>
      <c r="ANG13" s="61"/>
      <c r="ANH13" s="60"/>
      <c r="ANI13" s="60"/>
      <c r="ANJ13" s="49"/>
      <c r="ANK13" s="49"/>
      <c r="ANL13" s="49"/>
      <c r="ANM13" s="61"/>
      <c r="ANN13" s="61"/>
      <c r="ANO13" s="60"/>
      <c r="ANP13" s="60"/>
      <c r="ANQ13" s="49"/>
      <c r="ANR13" s="49"/>
      <c r="ANS13" s="49"/>
      <c r="ANT13" s="61"/>
      <c r="ANU13" s="61"/>
      <c r="ANV13" s="60"/>
      <c r="ANW13" s="60"/>
      <c r="ANX13" s="49"/>
      <c r="ANY13" s="49"/>
      <c r="ANZ13" s="49"/>
      <c r="AOA13" s="61"/>
      <c r="AOB13" s="61"/>
      <c r="AOC13" s="60"/>
      <c r="AOD13" s="60"/>
      <c r="AOE13" s="49"/>
      <c r="AOF13" s="49"/>
      <c r="AOG13" s="49"/>
      <c r="AOH13" s="61"/>
      <c r="AOI13" s="61"/>
      <c r="AOJ13" s="60"/>
      <c r="AOK13" s="60"/>
      <c r="AOL13" s="49"/>
      <c r="AOM13" s="49"/>
      <c r="AON13" s="49"/>
      <c r="AOO13" s="61"/>
      <c r="AOP13" s="61"/>
      <c r="AOQ13" s="60"/>
      <c r="AOR13" s="60"/>
      <c r="AOS13" s="49"/>
      <c r="AOT13" s="49"/>
      <c r="AOU13" s="49"/>
      <c r="AOV13" s="61"/>
      <c r="AOW13" s="61"/>
      <c r="AOX13" s="60"/>
      <c r="AOY13" s="60"/>
      <c r="AOZ13" s="49"/>
      <c r="APA13" s="49"/>
      <c r="APB13" s="49"/>
      <c r="APC13" s="61"/>
      <c r="APD13" s="61"/>
      <c r="APE13" s="60"/>
      <c r="APF13" s="60"/>
      <c r="APG13" s="49"/>
      <c r="APH13" s="49"/>
      <c r="API13" s="49"/>
      <c r="APJ13" s="61"/>
      <c r="APK13" s="61"/>
      <c r="APL13" s="60"/>
      <c r="APM13" s="60"/>
      <c r="APN13" s="49"/>
      <c r="APO13" s="49"/>
      <c r="APP13" s="49"/>
      <c r="APQ13" s="61"/>
      <c r="APR13" s="61"/>
      <c r="APS13" s="60"/>
      <c r="APT13" s="60"/>
      <c r="APU13" s="49"/>
      <c r="APV13" s="49"/>
      <c r="APW13" s="49"/>
      <c r="APX13" s="61"/>
      <c r="APY13" s="61"/>
      <c r="APZ13" s="60"/>
      <c r="AQA13" s="60"/>
      <c r="AQB13" s="49"/>
      <c r="AQC13" s="49"/>
      <c r="AQD13" s="49" t="s">
        <v>19</v>
      </c>
      <c r="AQE13" s="49" t="s">
        <v>19</v>
      </c>
      <c r="AQF13" s="49" t="s">
        <v>19</v>
      </c>
      <c r="AQG13" s="60"/>
      <c r="AQH13" s="60"/>
      <c r="AQI13" s="49" t="s">
        <v>19</v>
      </c>
      <c r="AQJ13" s="49" t="s">
        <v>19</v>
      </c>
      <c r="AQK13" s="49" t="s">
        <v>19</v>
      </c>
      <c r="AQL13" s="61"/>
      <c r="AQM13" s="61"/>
      <c r="AQN13" s="60"/>
      <c r="AQO13" s="60"/>
      <c r="AQP13" s="49"/>
      <c r="AQQ13" s="49"/>
      <c r="AQR13" s="49"/>
      <c r="AQS13" s="61"/>
      <c r="AQT13" s="61"/>
      <c r="AQU13" s="60"/>
      <c r="AQV13" s="60"/>
      <c r="AQW13" s="49"/>
      <c r="AQX13" s="49"/>
      <c r="AQY13" s="49"/>
      <c r="AQZ13" s="61"/>
      <c r="ARA13" s="61"/>
      <c r="ARB13" s="60"/>
      <c r="ARC13" s="60"/>
      <c r="ARD13" s="49"/>
      <c r="ARE13" s="49"/>
      <c r="ARF13" s="49"/>
      <c r="ARG13" s="61"/>
      <c r="ARH13" s="61"/>
      <c r="ARI13" s="60"/>
      <c r="ARJ13" s="60"/>
      <c r="ARK13" s="49"/>
      <c r="ARL13" s="49"/>
      <c r="ARM13" s="49"/>
      <c r="ARN13" s="61"/>
      <c r="ARO13" s="61"/>
      <c r="ARP13" s="60"/>
      <c r="ARQ13" s="60"/>
      <c r="ARR13" s="49"/>
      <c r="ARS13" s="49"/>
      <c r="ART13" s="49"/>
      <c r="ARU13" s="61"/>
      <c r="ARV13" s="49"/>
      <c r="ARW13" s="60"/>
      <c r="ARX13" s="60"/>
      <c r="ARY13" s="49"/>
      <c r="ARZ13" s="49"/>
      <c r="ASA13" s="49"/>
      <c r="ASB13" s="61"/>
      <c r="ASC13" s="61"/>
      <c r="ASD13" s="60"/>
      <c r="ASE13" s="60"/>
      <c r="ASF13" s="49"/>
      <c r="ASG13" s="49"/>
      <c r="ASH13" s="49"/>
      <c r="ASI13" s="61"/>
      <c r="ASJ13" s="61"/>
      <c r="ASK13" s="60"/>
      <c r="ASL13" s="60"/>
      <c r="ASM13" s="49"/>
      <c r="ASN13" s="49"/>
      <c r="ASO13" s="49"/>
      <c r="ASP13" s="61"/>
      <c r="ASQ13" s="61"/>
      <c r="ASR13" s="60"/>
      <c r="ASS13" s="60"/>
      <c r="AST13" s="49"/>
      <c r="ASU13" s="49"/>
      <c r="ASV13" s="49"/>
      <c r="ASW13" s="61"/>
      <c r="ASX13" s="61"/>
      <c r="ASY13" s="60"/>
      <c r="ASZ13" s="60"/>
      <c r="ATA13" s="49"/>
      <c r="ATB13" s="49"/>
      <c r="ATC13" s="49"/>
      <c r="ATD13" s="61"/>
      <c r="ATE13" s="61"/>
      <c r="ATF13" s="60"/>
      <c r="ATG13" s="60"/>
      <c r="ATH13" s="49"/>
      <c r="ATI13" s="49"/>
      <c r="ATJ13" s="49"/>
      <c r="ATK13" s="61"/>
      <c r="ATL13" s="61"/>
      <c r="ATM13" s="60"/>
      <c r="ATN13" s="60"/>
      <c r="ATO13" s="49"/>
      <c r="ATP13" s="49"/>
      <c r="ATQ13" s="49"/>
      <c r="ATR13" s="61"/>
      <c r="ATS13" s="61"/>
      <c r="ATT13" s="60"/>
      <c r="ATU13" s="60"/>
      <c r="ATV13" s="49"/>
      <c r="ATW13" s="49"/>
      <c r="ATX13" s="49"/>
      <c r="ATY13" s="61"/>
      <c r="ATZ13" s="61"/>
      <c r="AUA13" s="60"/>
      <c r="AUB13" s="60"/>
      <c r="AUC13" s="49" t="s">
        <v>19</v>
      </c>
      <c r="AUD13" s="49" t="s">
        <v>19</v>
      </c>
      <c r="AUE13" s="49" t="s">
        <v>19</v>
      </c>
      <c r="AUF13" s="49" t="s">
        <v>19</v>
      </c>
      <c r="AUG13" s="49" t="s">
        <v>19</v>
      </c>
      <c r="AUH13" s="60"/>
      <c r="AUI13" s="60"/>
      <c r="AUJ13" s="49" t="s">
        <v>19</v>
      </c>
      <c r="AUK13" s="49" t="s">
        <v>19</v>
      </c>
      <c r="AUL13" s="49" t="s">
        <v>19</v>
      </c>
      <c r="AUM13" s="70"/>
      <c r="AUN13" s="49" t="s">
        <v>19</v>
      </c>
      <c r="AUO13" s="60"/>
      <c r="AUP13" s="60"/>
      <c r="AUQ13" s="49" t="s">
        <v>19</v>
      </c>
      <c r="AUR13" s="49" t="s">
        <v>19</v>
      </c>
      <c r="AUS13" s="49" t="s">
        <v>19</v>
      </c>
      <c r="AUT13" s="49" t="s">
        <v>19</v>
      </c>
      <c r="AUU13" s="61" t="s">
        <v>19</v>
      </c>
      <c r="AUV13" s="60"/>
      <c r="AUW13" s="60"/>
      <c r="AUX13" s="61"/>
      <c r="AUY13" s="61"/>
      <c r="AUZ13" s="49"/>
      <c r="AVA13" s="61"/>
      <c r="AVB13" s="61"/>
      <c r="AVC13" s="60"/>
      <c r="AVD13" s="60"/>
      <c r="AVE13" s="49"/>
      <c r="AVF13" s="49"/>
      <c r="AVG13" s="49"/>
      <c r="AVH13" s="61"/>
      <c r="AVI13" s="61"/>
      <c r="AVJ13" s="60"/>
      <c r="AVK13" s="60"/>
      <c r="AVL13" s="49"/>
      <c r="AVM13" s="49"/>
      <c r="AVN13" s="49"/>
      <c r="AVO13" s="61"/>
      <c r="AVP13" s="61"/>
      <c r="AVQ13" s="60"/>
      <c r="AVR13" s="60"/>
      <c r="AVS13" s="49"/>
      <c r="AVT13" s="49"/>
      <c r="AVU13" s="49"/>
      <c r="AVV13" s="61"/>
      <c r="AVW13" s="61"/>
      <c r="AVX13" s="60"/>
      <c r="AVY13" s="60"/>
      <c r="AVZ13" s="49"/>
      <c r="AWA13" s="49"/>
      <c r="AWB13" s="49"/>
      <c r="AWC13" s="61"/>
      <c r="AWD13" s="61"/>
      <c r="AWE13" s="60"/>
      <c r="AWF13" s="60"/>
      <c r="AWG13" s="49"/>
      <c r="AWH13" s="49"/>
      <c r="AWI13" s="49"/>
      <c r="AWJ13" s="61"/>
      <c r="AWK13" s="61" t="s">
        <v>14</v>
      </c>
      <c r="AWL13" s="60"/>
      <c r="AWM13" s="60"/>
      <c r="AWN13" s="49"/>
      <c r="AWO13" s="49"/>
      <c r="AWP13" s="49"/>
      <c r="AWQ13" s="61"/>
      <c r="AWR13" s="61"/>
      <c r="AWS13" s="60"/>
      <c r="AWT13" s="60"/>
      <c r="AWU13" s="49"/>
      <c r="AWV13" s="49"/>
      <c r="AWW13" s="49"/>
      <c r="AWX13" s="61"/>
      <c r="AWY13" s="61"/>
      <c r="AWZ13" s="60"/>
      <c r="AXA13" s="60"/>
      <c r="AXB13" s="49"/>
      <c r="AXC13" s="49"/>
      <c r="AXD13" s="49"/>
      <c r="AXE13" s="61"/>
      <c r="AXF13" s="61"/>
      <c r="AXG13" s="60"/>
      <c r="AXH13" s="60"/>
      <c r="AXI13" s="49" t="s">
        <v>19</v>
      </c>
      <c r="AXJ13" s="49" t="s">
        <v>19</v>
      </c>
      <c r="AXK13" s="49" t="s">
        <v>19</v>
      </c>
      <c r="AXL13" s="76" t="s">
        <v>19</v>
      </c>
      <c r="AXM13" s="60"/>
      <c r="AXN13" s="60"/>
      <c r="AXO13" s="60"/>
      <c r="AXP13" s="76"/>
      <c r="AXQ13" s="49"/>
      <c r="AXR13" s="49"/>
      <c r="AXS13" s="61"/>
      <c r="AXT13" s="61"/>
      <c r="AXU13" s="60"/>
      <c r="AXV13" s="60"/>
      <c r="AXW13" s="49"/>
      <c r="AXX13" s="49"/>
      <c r="AXY13" s="49"/>
      <c r="AXZ13" s="61"/>
      <c r="AYA13" s="61"/>
      <c r="AYB13" s="60"/>
      <c r="AYC13" s="60"/>
      <c r="AYD13" s="49"/>
      <c r="AYE13" s="49"/>
      <c r="AYF13" s="49"/>
      <c r="AYG13" s="61"/>
      <c r="AYH13" s="61"/>
      <c r="AYI13" s="60"/>
      <c r="AYJ13" s="60"/>
      <c r="AYK13" s="49"/>
      <c r="AYL13" s="49"/>
      <c r="AYM13" s="49"/>
      <c r="AYN13" s="61"/>
      <c r="AYO13" s="76"/>
      <c r="AYP13" s="60"/>
      <c r="AYQ13" s="60"/>
      <c r="AYR13" s="49"/>
      <c r="AYS13" s="49"/>
      <c r="AYT13" s="49"/>
      <c r="AYU13" s="61"/>
      <c r="AYV13" s="76"/>
      <c r="AYW13" s="60"/>
      <c r="AYX13" s="60"/>
      <c r="AYY13" s="49"/>
      <c r="AYZ13" s="49"/>
      <c r="AZA13" s="49"/>
      <c r="AZB13" s="61"/>
      <c r="AZC13" s="61"/>
      <c r="AZD13" s="60"/>
      <c r="AZE13" s="60"/>
      <c r="AZF13" s="49"/>
      <c r="AZG13" s="49"/>
      <c r="AZH13" s="49"/>
      <c r="AZI13" s="61"/>
      <c r="AZJ13" s="61"/>
      <c r="AZK13" s="60"/>
      <c r="AZL13" s="60"/>
      <c r="AZM13" s="77" t="s">
        <v>19</v>
      </c>
      <c r="AZN13" s="77" t="s">
        <v>19</v>
      </c>
      <c r="AZO13" s="60"/>
      <c r="AZP13" s="60"/>
      <c r="AZQ13" s="76" t="s">
        <v>19</v>
      </c>
      <c r="AZR13" s="60"/>
      <c r="AZS13" s="60"/>
      <c r="AZT13" s="77" t="s">
        <v>19</v>
      </c>
      <c r="AZU13" s="77" t="s">
        <v>19</v>
      </c>
      <c r="AZV13" s="8"/>
      <c r="AZW13" s="7" t="s">
        <v>19</v>
      </c>
      <c r="AZX13" s="7" t="s">
        <v>19</v>
      </c>
      <c r="AZY13" s="8"/>
      <c r="AZZ13" s="8"/>
      <c r="BAA13" s="8"/>
      <c r="BAB13" s="78"/>
      <c r="BAC13" s="78"/>
      <c r="BAD13" s="2"/>
      <c r="BAE13" s="2"/>
      <c r="BAF13" s="8"/>
      <c r="BAG13" s="8"/>
      <c r="BAH13" s="7"/>
      <c r="BAI13" s="7"/>
      <c r="BAJ13" s="2"/>
      <c r="BAK13" s="2"/>
      <c r="BAL13" s="2"/>
      <c r="BAM13" s="8"/>
      <c r="BAN13" s="8"/>
      <c r="BAO13" s="2"/>
      <c r="BAP13" s="2"/>
      <c r="BAQ13" s="2"/>
      <c r="BAR13" s="7"/>
      <c r="BAS13" s="7"/>
      <c r="BAT13" s="27"/>
      <c r="BAU13" s="8"/>
      <c r="BAV13" s="2"/>
      <c r="BAW13" s="2"/>
      <c r="BAX13" s="2"/>
      <c r="BAY13" s="7"/>
      <c r="BAZ13" s="7"/>
      <c r="BBA13" s="8"/>
      <c r="BBB13" s="8"/>
      <c r="BBC13" s="2"/>
      <c r="BBD13" s="2"/>
      <c r="BBE13" s="2"/>
      <c r="BBF13" s="7"/>
      <c r="BBG13" s="7"/>
      <c r="BBH13" s="8"/>
      <c r="BBI13" s="8"/>
      <c r="BBJ13" s="2"/>
      <c r="BBK13" s="2"/>
      <c r="BBL13" s="2"/>
      <c r="BBM13" s="7"/>
      <c r="BBN13" s="7"/>
      <c r="BBO13" s="8"/>
      <c r="BBP13" s="8"/>
      <c r="BBQ13" s="2"/>
      <c r="BBR13" s="2"/>
      <c r="BBS13" s="2"/>
      <c r="BBT13" s="7"/>
      <c r="BBU13" s="7"/>
      <c r="BBV13" s="8"/>
      <c r="BBW13" s="8"/>
      <c r="BBX13" s="2"/>
      <c r="BBY13" s="2"/>
      <c r="BBZ13" s="2"/>
      <c r="BCA13" s="7"/>
      <c r="BCB13" s="7"/>
      <c r="BCC13" s="8"/>
      <c r="BCD13" s="8"/>
      <c r="BCE13" s="2"/>
      <c r="BCF13" s="2"/>
      <c r="BCG13" s="7"/>
      <c r="BCH13" s="7"/>
      <c r="BCI13" s="7"/>
      <c r="BCJ13" s="8"/>
      <c r="BCK13" s="8"/>
      <c r="BCL13" s="2"/>
      <c r="BCM13" s="2"/>
      <c r="BCN13" s="2"/>
      <c r="BCO13" s="7"/>
      <c r="BCP13" s="7"/>
      <c r="BCQ13" s="8"/>
      <c r="BCR13" s="8"/>
      <c r="BCS13" s="2"/>
      <c r="BCT13" s="2"/>
      <c r="BCU13" s="2"/>
      <c r="BCV13" s="7"/>
      <c r="BCW13" s="7"/>
      <c r="BCX13" s="8"/>
      <c r="BCY13" s="8"/>
      <c r="BCZ13" s="2"/>
      <c r="BDA13" s="2"/>
      <c r="BDB13" s="2"/>
      <c r="BDC13" s="7"/>
      <c r="BDD13" s="7"/>
      <c r="BDE13" s="8"/>
      <c r="BDF13" s="8"/>
      <c r="BDG13" s="2"/>
      <c r="BDH13" s="2"/>
      <c r="BDI13" s="2"/>
      <c r="BDJ13" s="7"/>
      <c r="BDK13" s="7"/>
      <c r="BDL13" s="8"/>
      <c r="BDM13" s="8"/>
      <c r="BDN13" s="2"/>
      <c r="BDO13" s="2"/>
      <c r="BDP13" s="2"/>
      <c r="BDQ13" s="7"/>
      <c r="BDR13" s="7"/>
      <c r="BDS13" s="8"/>
      <c r="BDT13" s="8"/>
      <c r="BDU13" s="2"/>
      <c r="BDV13" s="2"/>
      <c r="BDW13" s="2"/>
      <c r="BDX13" s="7"/>
      <c r="BDY13" s="57"/>
      <c r="BDZ13" s="8"/>
      <c r="BEA13" s="8"/>
      <c r="BEB13" s="8"/>
      <c r="BEC13" s="57" t="s">
        <v>10</v>
      </c>
      <c r="BED13" s="57" t="s">
        <v>10</v>
      </c>
      <c r="BEE13" s="57" t="s">
        <v>10</v>
      </c>
      <c r="BEF13" s="8"/>
      <c r="BEG13" s="8"/>
      <c r="BEH13" s="8"/>
      <c r="BEI13" s="2"/>
      <c r="BEJ13" s="2"/>
      <c r="BEK13" s="2"/>
      <c r="BEL13" s="8"/>
      <c r="BEM13" s="57" t="s">
        <v>10</v>
      </c>
      <c r="BEN13" s="8"/>
      <c r="BEO13" s="8"/>
      <c r="BEP13" s="2"/>
      <c r="BEQ13" s="2"/>
      <c r="BER13" s="2"/>
      <c r="BES13" s="7"/>
      <c r="BET13" s="7"/>
      <c r="BEU13" s="8"/>
      <c r="BEV13" s="8"/>
      <c r="BEW13" s="2"/>
      <c r="BEX13" s="2"/>
      <c r="BEY13" s="2"/>
      <c r="BEZ13" s="7"/>
      <c r="BFA13" s="7"/>
      <c r="BFB13" s="8"/>
      <c r="BFC13" s="8"/>
      <c r="BFD13" s="2"/>
      <c r="BFE13" s="2"/>
      <c r="BFF13" s="2"/>
      <c r="BFG13" s="7"/>
      <c r="BFH13" s="7"/>
      <c r="BFI13" s="8"/>
      <c r="BFJ13" s="8"/>
      <c r="BFK13" s="2"/>
      <c r="BFL13" s="2"/>
      <c r="BFM13" s="2"/>
      <c r="BFN13" s="7"/>
      <c r="BFO13" s="7"/>
      <c r="BFP13" s="8"/>
      <c r="BFQ13" s="8"/>
      <c r="BFR13" s="8"/>
      <c r="BFS13" s="2"/>
      <c r="BFT13" s="2"/>
      <c r="BFU13" s="7"/>
      <c r="BFV13" s="2"/>
      <c r="BFW13" s="8"/>
      <c r="BFX13" s="8"/>
      <c r="BFY13" s="2"/>
      <c r="BFZ13" s="2"/>
      <c r="BGA13" s="2"/>
      <c r="BGB13" s="7"/>
      <c r="BGC13" s="7"/>
      <c r="BGD13" s="8"/>
      <c r="BGE13" s="8"/>
      <c r="BGF13" s="2"/>
      <c r="BGG13" s="2"/>
      <c r="BGH13" s="2"/>
      <c r="BGI13" s="7"/>
      <c r="BGJ13" s="7"/>
      <c r="BGK13" s="8"/>
      <c r="BGL13" s="8"/>
      <c r="BGM13" s="2"/>
      <c r="BGN13" s="2"/>
      <c r="BGO13" s="2"/>
      <c r="BGP13" s="7"/>
      <c r="BGQ13" s="7"/>
      <c r="BGR13" s="8"/>
      <c r="BGS13" s="8"/>
      <c r="BGT13" s="2"/>
      <c r="BGU13" s="2"/>
      <c r="BGV13" s="2"/>
      <c r="BGW13" s="7"/>
      <c r="BGX13" s="7"/>
      <c r="BGY13" s="8"/>
      <c r="BGZ13" s="8"/>
      <c r="BHA13" s="2"/>
      <c r="BHB13" s="2"/>
      <c r="BHC13" s="2"/>
      <c r="BHD13" s="7"/>
      <c r="BHE13" s="7"/>
      <c r="BHF13" s="8"/>
      <c r="BHG13" s="8"/>
      <c r="BHH13" s="2"/>
      <c r="BHI13" s="2"/>
      <c r="BHJ13" s="2"/>
      <c r="BHK13" s="7"/>
      <c r="BHL13" s="7"/>
      <c r="BHM13" s="8"/>
      <c r="BHN13" s="8"/>
      <c r="BHO13" s="2"/>
      <c r="BHP13" s="2"/>
      <c r="BHQ13" s="2"/>
      <c r="BHR13" s="7"/>
      <c r="BHS13" s="7"/>
      <c r="BHT13" s="8"/>
      <c r="BHU13" s="8"/>
      <c r="BHV13" s="2"/>
      <c r="BHW13" s="2"/>
      <c r="BHX13" s="2"/>
      <c r="BHY13" s="7"/>
      <c r="BHZ13" s="7"/>
      <c r="BIA13" s="8"/>
      <c r="BIB13" s="8"/>
      <c r="BIC13" s="2" t="s">
        <v>19</v>
      </c>
      <c r="BID13" s="2" t="s">
        <v>19</v>
      </c>
      <c r="BIE13" s="57" t="s">
        <v>19</v>
      </c>
      <c r="BIF13" s="57" t="s">
        <v>19</v>
      </c>
      <c r="BIG13" s="57" t="s">
        <v>19</v>
      </c>
      <c r="BIH13" s="8"/>
      <c r="BII13" s="8"/>
      <c r="BIJ13" s="57" t="s">
        <v>19</v>
      </c>
      <c r="BIK13" s="57" t="s">
        <v>19</v>
      </c>
      <c r="BIL13" s="57" t="s">
        <v>19</v>
      </c>
      <c r="BIM13" s="57" t="s">
        <v>19</v>
      </c>
      <c r="BIN13" s="8"/>
      <c r="BIO13" s="8"/>
      <c r="BIP13" s="8"/>
      <c r="BIQ13" s="57" t="s">
        <v>19</v>
      </c>
      <c r="BIR13" s="57" t="s">
        <v>19</v>
      </c>
      <c r="BIS13" s="57" t="s">
        <v>19</v>
      </c>
      <c r="BIT13" s="57" t="s">
        <v>19</v>
      </c>
      <c r="BIU13" s="57" t="s">
        <v>19</v>
      </c>
      <c r="BIV13" s="8"/>
      <c r="BIW13" s="8"/>
      <c r="BIX13" s="2" t="s">
        <v>19</v>
      </c>
      <c r="BIY13" s="2" t="s">
        <v>19</v>
      </c>
      <c r="BIZ13" s="2" t="s">
        <v>19</v>
      </c>
      <c r="BJA13" s="2" t="s">
        <v>19</v>
      </c>
      <c r="BJB13" s="2" t="s">
        <v>19</v>
      </c>
      <c r="BJC13" s="8"/>
      <c r="BJD13" s="8"/>
      <c r="BJE13" s="2"/>
      <c r="BJF13" s="2"/>
      <c r="BJG13" s="2"/>
      <c r="BJH13" s="7"/>
      <c r="BJI13" s="7"/>
      <c r="BJJ13" s="8"/>
      <c r="BJK13" s="8"/>
      <c r="BJL13" s="2"/>
      <c r="BJM13" s="2"/>
      <c r="BJN13" s="2"/>
      <c r="BJO13" s="7"/>
      <c r="BJP13" s="7"/>
      <c r="BJQ13" s="8"/>
      <c r="BJR13" s="8"/>
      <c r="BJS13" s="2"/>
      <c r="BJT13" s="2"/>
      <c r="BJU13" s="2"/>
      <c r="BJV13" s="7"/>
      <c r="BJW13" s="7"/>
      <c r="BJX13" s="8"/>
      <c r="BJY13" s="8"/>
      <c r="BJZ13" s="2"/>
      <c r="BKA13" s="2"/>
      <c r="BKB13" s="2"/>
      <c r="BKC13" s="7"/>
      <c r="BKD13" s="7"/>
      <c r="BKE13" s="8"/>
      <c r="BKF13" s="8"/>
      <c r="BKG13" s="2"/>
      <c r="BKH13" s="2"/>
      <c r="BKI13" s="2"/>
      <c r="BKJ13" s="7"/>
      <c r="BKK13" s="7"/>
      <c r="BKL13" s="8"/>
      <c r="BKM13" s="8"/>
      <c r="BKN13" s="2"/>
      <c r="BKO13" s="2"/>
      <c r="BKP13" s="2"/>
      <c r="BKQ13" s="7"/>
      <c r="BKR13" s="7"/>
      <c r="BKS13" s="8"/>
      <c r="BKT13" s="8"/>
      <c r="BKU13" s="2"/>
      <c r="BKV13" s="2"/>
      <c r="BKW13" s="2"/>
      <c r="BKX13" s="7"/>
      <c r="BKY13" s="7"/>
      <c r="BKZ13" s="8"/>
      <c r="BLA13" s="8"/>
      <c r="BLB13" s="2"/>
      <c r="BLC13" s="2"/>
      <c r="BLD13" s="2"/>
      <c r="BLE13" s="7"/>
      <c r="BLF13" s="7"/>
      <c r="BLG13" s="8"/>
      <c r="BLH13" s="8"/>
      <c r="BLI13" s="2"/>
      <c r="BLJ13" s="2"/>
      <c r="BLK13" s="2"/>
      <c r="BLL13" s="7"/>
      <c r="BLM13" s="7"/>
      <c r="BLN13" s="8"/>
      <c r="BLO13" s="8"/>
      <c r="BLP13" s="7"/>
      <c r="BLQ13" s="2"/>
      <c r="BLR13" s="2"/>
      <c r="BLS13" s="7"/>
      <c r="BLT13" s="7"/>
      <c r="BLU13" s="8"/>
      <c r="BLV13" s="8"/>
      <c r="BLW13" s="2"/>
      <c r="BLX13" s="2"/>
      <c r="BLY13" s="2"/>
      <c r="BLZ13" s="7"/>
      <c r="BMA13" s="7"/>
      <c r="BMB13" s="8"/>
      <c r="BMC13" s="8"/>
      <c r="BMD13" s="2"/>
      <c r="BME13" s="2"/>
      <c r="BMF13" s="2"/>
      <c r="BMG13" s="7"/>
      <c r="BMH13" s="7"/>
      <c r="BMI13" s="8"/>
      <c r="BMJ13" s="8"/>
      <c r="BMK13" s="2"/>
      <c r="BML13" s="2"/>
      <c r="BMM13" s="2"/>
      <c r="BMN13" s="7"/>
      <c r="BMO13" s="7"/>
      <c r="BMP13" s="8"/>
      <c r="BMQ13" s="8"/>
      <c r="BMR13" s="2"/>
      <c r="BMS13" s="2"/>
      <c r="BMT13" s="2"/>
      <c r="BMU13" s="7"/>
      <c r="BMV13" s="7"/>
      <c r="BMW13" s="8"/>
      <c r="BMX13" s="8"/>
      <c r="BMY13" s="8"/>
      <c r="BMZ13" s="2"/>
      <c r="BNA13" s="2"/>
      <c r="BNB13" s="7"/>
      <c r="BNC13" s="7"/>
      <c r="BND13" s="8"/>
      <c r="BNE13" s="8"/>
      <c r="BNF13" s="2"/>
      <c r="BNG13" s="2"/>
      <c r="BNH13" s="2"/>
      <c r="BNI13" s="7"/>
      <c r="BNJ13" s="7"/>
      <c r="BNK13" s="8"/>
      <c r="BNL13" s="8"/>
      <c r="BNM13" s="57"/>
      <c r="BNN13" s="57"/>
      <c r="BNO13" s="57" t="s">
        <v>19</v>
      </c>
      <c r="BNP13" s="8"/>
      <c r="BNQ13" s="8"/>
      <c r="BNR13" s="8"/>
      <c r="BNS13" s="8"/>
      <c r="BNT13" s="57" t="s">
        <v>19</v>
      </c>
      <c r="BNU13" s="57" t="s">
        <v>19</v>
      </c>
      <c r="BNV13" s="57" t="s">
        <v>19</v>
      </c>
      <c r="BNW13" s="8"/>
      <c r="BNX13" s="57" t="s">
        <v>19</v>
      </c>
      <c r="BNY13" s="8"/>
      <c r="BNZ13" s="8"/>
      <c r="BOA13" s="57"/>
      <c r="BOB13" s="8"/>
      <c r="BOC13" s="57"/>
      <c r="BOD13" s="7"/>
      <c r="BOE13" s="7"/>
      <c r="BOF13" s="8"/>
      <c r="BOG13" s="8"/>
    </row>
    <row r="14" spans="1:1749" ht="15.75" thickBot="1" x14ac:dyDescent="0.3">
      <c r="A14" s="102"/>
      <c r="B14" s="62" t="s">
        <v>24</v>
      </c>
      <c r="C14" s="39"/>
      <c r="D14" s="19"/>
      <c r="E14" s="21"/>
      <c r="F14" s="21"/>
      <c r="G14" s="19"/>
      <c r="H14" s="7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4"/>
      <c r="AG14" s="19"/>
      <c r="AH14" s="20"/>
      <c r="AI14" s="21"/>
      <c r="AJ14" s="21"/>
      <c r="AK14" s="21"/>
      <c r="AL14" s="21"/>
      <c r="AM14" s="21"/>
      <c r="AN14" s="20"/>
      <c r="AO14" s="20"/>
      <c r="AP14" s="21"/>
      <c r="AQ14" s="21"/>
      <c r="AR14" s="21"/>
      <c r="AS14" s="21"/>
      <c r="AT14" s="21"/>
      <c r="AU14" s="20"/>
      <c r="AV14" s="20"/>
      <c r="AW14" s="21"/>
      <c r="AX14" s="21"/>
      <c r="AY14" s="21"/>
      <c r="AZ14" s="21"/>
      <c r="BA14" s="21"/>
      <c r="BB14" s="20"/>
      <c r="BC14" s="20"/>
      <c r="BD14" s="21"/>
      <c r="BE14" s="21"/>
      <c r="BF14" s="21"/>
      <c r="BG14" s="21"/>
      <c r="BH14" s="21"/>
      <c r="BI14" s="20"/>
      <c r="BJ14" s="20"/>
      <c r="BK14" s="22"/>
      <c r="BL14" s="22"/>
      <c r="BM14" s="23"/>
      <c r="BN14" s="21"/>
      <c r="BO14" s="21"/>
      <c r="BP14" s="20"/>
      <c r="BQ14" s="20"/>
      <c r="BR14" s="21"/>
      <c r="BS14" s="21"/>
      <c r="BT14" s="21"/>
      <c r="BU14" s="21"/>
      <c r="BV14" s="21"/>
      <c r="BW14" s="20"/>
      <c r="BX14" s="20"/>
      <c r="BY14" s="21"/>
      <c r="BZ14" s="21"/>
      <c r="CA14" s="21"/>
      <c r="CB14" s="21"/>
      <c r="CC14" s="21"/>
      <c r="CD14" s="20"/>
      <c r="CE14" s="20"/>
      <c r="CF14" s="21"/>
      <c r="CG14" s="21"/>
      <c r="CH14" s="21"/>
      <c r="CI14" s="21"/>
      <c r="CJ14" s="21"/>
      <c r="CK14" s="20"/>
      <c r="CL14" s="20"/>
      <c r="CM14" s="21"/>
      <c r="CN14" s="21"/>
      <c r="CO14" s="24"/>
      <c r="CP14" s="22"/>
      <c r="CQ14" s="21"/>
      <c r="CR14" s="20"/>
      <c r="CS14" s="20"/>
      <c r="CT14" s="21"/>
      <c r="CU14" s="21"/>
      <c r="CV14" s="21"/>
      <c r="CW14" s="21"/>
      <c r="CX14" s="21"/>
      <c r="CY14" s="20"/>
      <c r="CZ14" s="20"/>
      <c r="DA14" s="21"/>
      <c r="DB14" s="21"/>
      <c r="DC14" s="21"/>
      <c r="DD14" s="21"/>
      <c r="DE14" s="21"/>
      <c r="DF14" s="20"/>
      <c r="DG14" s="20"/>
      <c r="DH14" s="21"/>
      <c r="DI14" s="21"/>
      <c r="DJ14" s="21"/>
      <c r="DK14" s="21"/>
      <c r="DL14" s="21"/>
      <c r="DM14" s="20"/>
      <c r="DN14" s="20"/>
      <c r="DO14" s="21"/>
      <c r="DP14" s="21"/>
      <c r="DQ14" s="21"/>
      <c r="DR14" s="21"/>
      <c r="DS14" s="21"/>
      <c r="DT14" s="20"/>
      <c r="DU14" s="72"/>
      <c r="DV14" s="21"/>
      <c r="DW14" s="21"/>
      <c r="DX14" s="21"/>
      <c r="DY14" s="21"/>
      <c r="DZ14" s="21"/>
      <c r="EA14" s="20"/>
      <c r="EB14" s="20"/>
      <c r="EC14" s="21"/>
      <c r="ED14" s="21"/>
      <c r="EE14" s="21"/>
      <c r="EF14" s="21"/>
      <c r="EG14" s="21"/>
      <c r="EH14" s="20"/>
      <c r="EI14" s="23"/>
      <c r="EJ14" s="21"/>
      <c r="EK14" s="21"/>
      <c r="EL14" s="21"/>
      <c r="EM14" s="21"/>
      <c r="EN14" s="21"/>
      <c r="EO14" s="20"/>
      <c r="EP14" s="20"/>
      <c r="EQ14" s="21"/>
      <c r="ER14" s="21"/>
      <c r="ES14" s="21"/>
      <c r="ET14" s="21"/>
      <c r="EU14" s="21"/>
      <c r="EV14" s="20"/>
      <c r="EW14" s="20"/>
      <c r="EX14" s="21"/>
      <c r="EY14" s="73"/>
      <c r="EZ14" s="39"/>
      <c r="FA14" s="21"/>
      <c r="FB14" s="21"/>
      <c r="FC14" s="20"/>
      <c r="FD14" s="20"/>
      <c r="FE14" s="21"/>
      <c r="FF14" s="21"/>
      <c r="FG14" s="21"/>
      <c r="FH14" s="21"/>
      <c r="FI14" s="21"/>
      <c r="FJ14" s="20"/>
      <c r="FK14" s="20"/>
      <c r="FL14" s="21"/>
      <c r="FM14" s="21"/>
      <c r="FN14" s="21"/>
      <c r="FO14" s="21"/>
      <c r="FP14" s="21"/>
      <c r="FQ14" s="20"/>
      <c r="FR14" s="20"/>
      <c r="FS14" s="21"/>
      <c r="FT14" s="21"/>
      <c r="FU14" s="21"/>
      <c r="FV14" s="21"/>
      <c r="FW14" s="21"/>
      <c r="FX14" s="20"/>
      <c r="FY14" s="20"/>
      <c r="FZ14" s="21"/>
      <c r="GA14" s="21"/>
      <c r="GB14" s="21"/>
      <c r="GC14" s="36"/>
      <c r="GD14" s="39"/>
      <c r="GE14" s="20"/>
      <c r="GF14" s="20"/>
      <c r="GG14" s="21"/>
      <c r="GH14" s="21"/>
      <c r="GI14" s="21"/>
      <c r="GJ14" s="21"/>
      <c r="GK14" s="21"/>
      <c r="GL14" s="20"/>
      <c r="GM14" s="20"/>
      <c r="GN14" s="21"/>
      <c r="GO14" s="21"/>
      <c r="GP14" s="21"/>
      <c r="GQ14" s="21"/>
      <c r="GR14" s="21"/>
      <c r="GS14" s="20"/>
      <c r="GT14" s="20"/>
      <c r="GU14" s="21"/>
      <c r="GV14" s="21"/>
      <c r="GW14" s="21"/>
      <c r="GX14" s="21"/>
      <c r="GY14" s="21"/>
      <c r="GZ14" s="20"/>
      <c r="HA14" s="20"/>
      <c r="HB14" s="21"/>
      <c r="HC14" s="21"/>
      <c r="HD14" s="21"/>
      <c r="HE14" s="21"/>
      <c r="HF14" s="21"/>
      <c r="HG14" s="20"/>
      <c r="HH14" s="32"/>
      <c r="HI14" s="23"/>
      <c r="HJ14" s="21"/>
      <c r="HK14" s="21"/>
      <c r="HL14" s="21"/>
      <c r="HM14" s="21"/>
      <c r="HN14" s="20"/>
      <c r="HO14" s="20"/>
      <c r="HP14" s="21"/>
      <c r="HQ14" s="21"/>
      <c r="HR14" s="21"/>
      <c r="HS14" s="21"/>
      <c r="HT14" s="21"/>
      <c r="HU14" s="20"/>
      <c r="HV14" s="20"/>
      <c r="HW14" s="21"/>
      <c r="HX14" s="21"/>
      <c r="HY14" s="21"/>
      <c r="HZ14" s="21"/>
      <c r="IA14" s="21"/>
      <c r="IB14" s="20"/>
      <c r="IC14" s="20"/>
      <c r="ID14" s="21"/>
      <c r="IE14" s="21"/>
      <c r="IF14" s="21"/>
      <c r="IG14" s="21"/>
      <c r="IH14" s="21"/>
      <c r="II14" s="20"/>
      <c r="IJ14" s="20"/>
      <c r="IK14" s="21"/>
      <c r="IL14" s="26"/>
      <c r="IM14" s="22"/>
      <c r="IN14" s="21"/>
      <c r="IO14" s="21"/>
      <c r="IP14" s="20"/>
      <c r="IQ14" s="20"/>
      <c r="IR14" s="21"/>
      <c r="IS14" s="23"/>
      <c r="IT14" s="23"/>
      <c r="IU14" s="21"/>
      <c r="IV14" s="21"/>
      <c r="IW14" s="20"/>
      <c r="IX14" s="20"/>
      <c r="IY14" s="21"/>
      <c r="IZ14" s="21"/>
      <c r="JA14" s="21"/>
      <c r="JB14" s="21"/>
      <c r="JC14" s="21"/>
      <c r="JD14" s="20"/>
      <c r="JE14" s="20"/>
      <c r="JF14" s="21"/>
      <c r="JG14" s="21"/>
      <c r="JH14" s="21"/>
      <c r="JI14" s="21"/>
      <c r="JJ14" s="21"/>
      <c r="JK14" s="23"/>
      <c r="JL14" s="23"/>
      <c r="JM14" s="21"/>
      <c r="JN14" s="21"/>
      <c r="JO14" s="21"/>
      <c r="JP14" s="21"/>
      <c r="JQ14" s="26"/>
      <c r="JR14" s="72"/>
      <c r="JS14" s="20"/>
      <c r="JT14" s="21"/>
      <c r="JU14" s="21"/>
      <c r="JV14" s="21"/>
      <c r="JW14" s="74"/>
      <c r="JX14" s="21"/>
      <c r="JY14" s="20"/>
      <c r="JZ14" s="20"/>
      <c r="KA14" s="21"/>
      <c r="KB14" s="21"/>
      <c r="KC14" s="21"/>
      <c r="KD14" s="21"/>
      <c r="KE14" s="21"/>
      <c r="KF14" s="20"/>
      <c r="KG14" s="20"/>
      <c r="KH14" s="21"/>
      <c r="KI14" s="21"/>
      <c r="KJ14" s="21"/>
      <c r="KK14" s="21"/>
      <c r="KL14" s="21"/>
      <c r="KM14" s="20"/>
      <c r="KN14" s="20"/>
      <c r="KO14" s="21"/>
      <c r="KP14" s="21"/>
      <c r="KQ14" s="21"/>
      <c r="KR14" s="21"/>
      <c r="KS14" s="21"/>
      <c r="KT14" s="20"/>
      <c r="KU14" s="20"/>
      <c r="KV14" s="24"/>
      <c r="KW14" s="22"/>
      <c r="KX14" s="21"/>
      <c r="KY14" s="21"/>
      <c r="KZ14" s="21"/>
      <c r="LA14" s="20"/>
      <c r="LB14" s="20"/>
      <c r="LC14" s="21"/>
      <c r="LD14" s="21"/>
      <c r="LE14" s="21"/>
      <c r="LF14" s="21"/>
      <c r="LG14" s="21"/>
      <c r="LH14" s="20"/>
      <c r="LI14" s="20"/>
      <c r="LJ14" s="21"/>
      <c r="LK14" s="21"/>
      <c r="LL14" s="21"/>
      <c r="LM14" s="21"/>
      <c r="LN14" s="21"/>
      <c r="LO14" s="20"/>
      <c r="LP14" s="20"/>
      <c r="LQ14" s="21"/>
      <c r="LR14" s="21"/>
      <c r="LS14" s="21"/>
      <c r="LT14" s="21"/>
      <c r="LU14" s="21"/>
      <c r="LV14" s="20"/>
      <c r="LW14" s="20"/>
      <c r="LX14" s="21"/>
      <c r="LY14" s="21"/>
      <c r="LZ14" s="21"/>
      <c r="MA14" s="21"/>
      <c r="MB14" s="21"/>
      <c r="MC14" s="20"/>
      <c r="MD14" s="20"/>
      <c r="ME14" s="21"/>
      <c r="MF14" s="21"/>
      <c r="MG14" s="21"/>
      <c r="MH14" s="21"/>
      <c r="MI14" s="21"/>
      <c r="MJ14" s="20"/>
      <c r="MK14" s="20"/>
      <c r="ML14" s="21"/>
      <c r="MM14" s="21"/>
      <c r="MN14" s="21"/>
      <c r="MO14" s="21"/>
      <c r="MP14" s="21"/>
      <c r="MQ14" s="20"/>
      <c r="MR14" s="20"/>
      <c r="MS14" s="21"/>
      <c r="MT14" s="21"/>
      <c r="MU14" s="21"/>
      <c r="MV14" s="21"/>
      <c r="MW14" s="21"/>
      <c r="MX14" s="20"/>
      <c r="MY14" s="20"/>
      <c r="MZ14" s="21"/>
      <c r="NA14" s="21"/>
      <c r="NB14" s="21"/>
      <c r="NC14" s="21"/>
      <c r="ND14" s="21"/>
      <c r="NE14" s="20"/>
      <c r="NF14" s="20"/>
      <c r="NG14" s="21"/>
      <c r="NH14" s="21"/>
      <c r="NI14" s="21"/>
      <c r="NJ14" s="21"/>
      <c r="NK14" s="21"/>
      <c r="NL14" s="20"/>
      <c r="NM14" s="20"/>
      <c r="NN14" s="21"/>
      <c r="NO14" s="21"/>
      <c r="NP14" s="21"/>
      <c r="NQ14" s="21"/>
      <c r="NR14" s="21"/>
      <c r="NS14" s="20"/>
      <c r="NT14" s="20"/>
      <c r="NU14" s="21"/>
      <c r="NV14" s="21"/>
      <c r="NW14" s="21"/>
      <c r="NX14" s="21"/>
      <c r="NY14" s="21"/>
      <c r="NZ14" s="20"/>
      <c r="OA14" s="20"/>
      <c r="OB14" s="21"/>
      <c r="OC14" s="21"/>
      <c r="OD14" s="21"/>
      <c r="OE14" s="21"/>
      <c r="OF14" s="21"/>
      <c r="OG14" s="20"/>
      <c r="OH14" s="20"/>
      <c r="OI14" s="21"/>
      <c r="OJ14" s="21"/>
      <c r="OK14" s="21"/>
      <c r="OL14" s="21"/>
      <c r="OM14" s="21"/>
      <c r="ON14" s="20"/>
      <c r="OO14" s="20"/>
      <c r="OP14" s="21"/>
      <c r="OQ14" s="21"/>
      <c r="OR14" s="21"/>
      <c r="OS14" s="21"/>
      <c r="OT14" s="21"/>
      <c r="OU14" s="20"/>
      <c r="OV14" s="20"/>
      <c r="OW14" s="21"/>
      <c r="OX14" s="21"/>
      <c r="OY14" s="21"/>
      <c r="OZ14" s="21"/>
      <c r="PA14" s="21"/>
      <c r="PB14" s="20"/>
      <c r="PC14" s="20"/>
      <c r="PD14" s="21"/>
      <c r="PE14" s="21"/>
      <c r="PF14" s="21"/>
      <c r="PG14" s="21"/>
      <c r="PH14" s="21"/>
      <c r="PI14" s="20"/>
      <c r="PJ14" s="20"/>
      <c r="PK14" s="21"/>
      <c r="PL14" s="21"/>
      <c r="PM14" s="21"/>
      <c r="PN14" s="21"/>
      <c r="PO14" s="21"/>
      <c r="PP14" s="20"/>
      <c r="PQ14" s="20"/>
      <c r="PR14" s="21"/>
      <c r="PS14" s="21"/>
      <c r="PT14" s="21"/>
      <c r="PU14" s="21"/>
      <c r="PV14" s="21"/>
      <c r="PW14" s="20"/>
      <c r="PX14" s="20"/>
      <c r="PY14" s="21"/>
      <c r="PZ14" s="21"/>
      <c r="QA14" s="21"/>
      <c r="QB14" s="21"/>
      <c r="QC14" s="21"/>
      <c r="QD14" s="20"/>
      <c r="QE14" s="20"/>
      <c r="QF14" s="21"/>
      <c r="QG14" s="21"/>
      <c r="QH14" s="21"/>
      <c r="QI14" s="21"/>
      <c r="QJ14" s="21"/>
      <c r="QK14" s="20"/>
      <c r="QL14" s="20"/>
      <c r="QM14" s="21"/>
      <c r="QN14" s="21"/>
      <c r="QO14" s="21"/>
      <c r="QP14" s="21"/>
      <c r="QQ14" s="21"/>
      <c r="QR14" s="20"/>
      <c r="QS14" s="20"/>
      <c r="QT14" s="21"/>
      <c r="QU14" s="21"/>
      <c r="QV14" s="21"/>
      <c r="QW14" s="21"/>
      <c r="QX14" s="21"/>
      <c r="QY14" s="20"/>
      <c r="QZ14" s="20"/>
      <c r="RA14" s="21"/>
      <c r="RB14" s="21"/>
      <c r="RC14" s="21"/>
      <c r="RD14" s="21"/>
      <c r="RE14" s="21"/>
      <c r="RF14" s="20"/>
      <c r="RG14" s="20"/>
      <c r="RH14" s="21"/>
      <c r="RI14" s="21"/>
      <c r="RJ14" s="21"/>
      <c r="RK14" s="21"/>
      <c r="RL14" s="21"/>
      <c r="RM14" s="20"/>
      <c r="RN14" s="20"/>
      <c r="RO14" s="21"/>
      <c r="RP14" s="21"/>
      <c r="RQ14" s="21"/>
      <c r="RR14" s="21"/>
      <c r="RS14" s="21"/>
      <c r="RT14" s="20"/>
      <c r="RU14" s="20"/>
      <c r="RV14" s="21"/>
      <c r="RW14" s="21"/>
      <c r="RX14" s="21"/>
      <c r="RY14" s="21"/>
      <c r="RZ14" s="21"/>
      <c r="SA14" s="20"/>
      <c r="SB14" s="20"/>
      <c r="SC14" s="21"/>
      <c r="SD14" s="21"/>
      <c r="SE14" s="21"/>
      <c r="SF14" s="21"/>
      <c r="SG14" s="21"/>
      <c r="SH14" s="20"/>
      <c r="SI14" s="20"/>
      <c r="SJ14" s="21"/>
      <c r="SK14" s="21"/>
      <c r="SL14" s="21"/>
      <c r="SM14" s="21"/>
      <c r="SN14" s="21"/>
      <c r="SO14" s="20"/>
      <c r="SP14" s="20"/>
      <c r="SQ14" s="21"/>
      <c r="SR14" s="21"/>
      <c r="SS14" s="21"/>
      <c r="ST14" s="21"/>
      <c r="SU14" s="21"/>
      <c r="SV14" s="20"/>
      <c r="SW14" s="20"/>
      <c r="SX14" s="21"/>
      <c r="SY14" s="21"/>
      <c r="SZ14" s="21"/>
      <c r="TA14" s="21"/>
      <c r="TB14" s="21"/>
      <c r="TC14" s="20"/>
      <c r="TD14" s="20"/>
      <c r="TE14" s="21"/>
      <c r="TF14" s="21"/>
      <c r="TG14" s="21"/>
      <c r="TH14" s="21"/>
      <c r="TI14" s="21"/>
      <c r="TJ14" s="20"/>
      <c r="TK14" s="20"/>
      <c r="TL14" s="21"/>
      <c r="TM14" s="21"/>
      <c r="TN14" s="21"/>
      <c r="TO14" s="21"/>
      <c r="TP14" s="21"/>
      <c r="TQ14" s="20"/>
      <c r="TR14" s="20"/>
      <c r="TS14" s="21"/>
      <c r="TT14" s="21"/>
      <c r="TU14" s="21"/>
      <c r="TV14" s="21"/>
      <c r="TW14" s="21"/>
      <c r="TX14" s="20"/>
      <c r="TY14" s="20"/>
      <c r="TZ14" s="21"/>
      <c r="UA14" s="21"/>
      <c r="UB14" s="21"/>
      <c r="UC14" s="21"/>
      <c r="UD14" s="21"/>
      <c r="UE14" s="20"/>
      <c r="UF14" s="20"/>
      <c r="UG14" s="21"/>
      <c r="UH14" s="21"/>
      <c r="UI14" s="21"/>
      <c r="UJ14" s="21"/>
      <c r="UK14" s="21"/>
      <c r="UL14" s="20"/>
      <c r="UM14" s="20"/>
      <c r="UN14" s="21"/>
      <c r="UO14" s="21"/>
      <c r="UP14" s="21"/>
      <c r="UQ14" s="21"/>
      <c r="UR14" s="21"/>
      <c r="US14" s="20"/>
      <c r="UT14" s="20"/>
      <c r="UU14" s="21"/>
      <c r="UV14" s="21"/>
      <c r="UW14" s="21"/>
      <c r="UX14" s="21"/>
      <c r="UY14" s="21"/>
      <c r="UZ14" s="20"/>
      <c r="VA14" s="20"/>
      <c r="VB14" s="21"/>
      <c r="VC14" s="21"/>
      <c r="VD14" s="21"/>
      <c r="VE14" s="21"/>
      <c r="VF14" s="21"/>
      <c r="VG14" s="20"/>
      <c r="VH14" s="20"/>
      <c r="VI14" s="21"/>
      <c r="VJ14" s="21"/>
      <c r="VK14" s="21"/>
      <c r="VL14" s="21"/>
      <c r="VM14" s="21"/>
      <c r="VN14" s="20"/>
      <c r="VO14" s="20"/>
      <c r="VP14" s="21"/>
      <c r="VQ14" s="21"/>
      <c r="VR14" s="21"/>
      <c r="VS14" s="21"/>
      <c r="VT14" s="21"/>
      <c r="VU14" s="20"/>
      <c r="VV14" s="20"/>
      <c r="VW14" s="21"/>
      <c r="VX14" s="21"/>
      <c r="VY14" s="21"/>
      <c r="VZ14" s="21"/>
      <c r="WA14" s="21"/>
      <c r="WB14" s="20"/>
      <c r="WC14" s="20"/>
      <c r="WD14" s="21"/>
      <c r="WE14" s="21"/>
      <c r="WF14" s="21"/>
      <c r="WG14" s="21"/>
      <c r="WH14" s="21"/>
      <c r="WI14" s="20"/>
      <c r="WJ14" s="20"/>
      <c r="WK14" s="21"/>
      <c r="WL14" s="21"/>
      <c r="WM14" s="21"/>
      <c r="WN14" s="21"/>
      <c r="WO14" s="21"/>
      <c r="WP14" s="20"/>
      <c r="WQ14" s="20"/>
      <c r="WR14" s="21"/>
      <c r="WS14" s="21"/>
      <c r="WT14" s="21"/>
      <c r="WU14" s="21"/>
      <c r="WV14" s="21"/>
      <c r="WW14" s="20"/>
      <c r="WX14" s="20"/>
      <c r="WY14" s="21"/>
      <c r="WZ14" s="21"/>
      <c r="XA14" s="21"/>
      <c r="XB14" s="21"/>
      <c r="XC14" s="21"/>
      <c r="XD14" s="20"/>
      <c r="XE14" s="20"/>
      <c r="XF14" s="21"/>
      <c r="XG14" s="21"/>
      <c r="XH14" s="21"/>
      <c r="XI14" s="21"/>
      <c r="XJ14" s="21"/>
      <c r="XK14" s="20"/>
      <c r="XL14" s="20"/>
      <c r="XM14" s="21"/>
      <c r="XN14" s="21"/>
      <c r="XO14" s="21"/>
      <c r="XP14" s="21"/>
      <c r="XQ14" s="21"/>
      <c r="XR14" s="20"/>
      <c r="XS14" s="20"/>
      <c r="XT14" s="21"/>
      <c r="XU14" s="21"/>
      <c r="XV14" s="21"/>
      <c r="XW14" s="21"/>
      <c r="XX14" s="21"/>
      <c r="XY14" s="20"/>
      <c r="XZ14" s="20"/>
      <c r="YA14" s="21"/>
      <c r="YB14" s="21"/>
      <c r="YC14" s="21"/>
      <c r="YD14" s="21"/>
      <c r="YE14" s="21"/>
      <c r="YF14" s="20"/>
      <c r="YG14" s="20"/>
      <c r="YH14" s="21"/>
      <c r="YI14" s="21"/>
      <c r="YJ14" s="21"/>
      <c r="YK14" s="21"/>
      <c r="YL14" s="21"/>
      <c r="YM14" s="20"/>
      <c r="YN14" s="20"/>
      <c r="YO14" s="21"/>
      <c r="YP14" s="21"/>
      <c r="YQ14" s="21"/>
      <c r="YR14" s="21"/>
      <c r="YS14" s="21"/>
      <c r="YT14" s="20"/>
      <c r="YU14" s="20"/>
      <c r="YV14" s="21"/>
      <c r="YW14" s="21"/>
      <c r="YX14" s="21"/>
      <c r="YY14" s="21"/>
      <c r="YZ14" s="21"/>
      <c r="ZA14" s="21"/>
      <c r="ZB14" s="21"/>
      <c r="ZC14" s="21"/>
      <c r="ZD14" s="21"/>
      <c r="ZE14" s="21"/>
      <c r="ZF14" s="21"/>
      <c r="ZG14" s="21"/>
      <c r="ZH14" s="21"/>
      <c r="ZI14" s="21"/>
      <c r="ZJ14" s="21"/>
      <c r="ZK14" s="21"/>
      <c r="ZL14" s="21"/>
      <c r="ZM14" s="21"/>
      <c r="ZN14" s="21"/>
      <c r="ZO14" s="21"/>
      <c r="ZP14" s="21"/>
      <c r="ZQ14" s="21"/>
      <c r="ZR14" s="21"/>
      <c r="ZS14" s="21"/>
      <c r="ZT14" s="21"/>
      <c r="ZU14" s="21"/>
      <c r="ZV14" s="21"/>
      <c r="ZW14" s="21"/>
      <c r="ZX14" s="21"/>
      <c r="ZY14" s="21"/>
      <c r="ZZ14" s="21"/>
      <c r="AAA14" s="21"/>
      <c r="AAB14" s="21"/>
      <c r="AAC14" s="21"/>
      <c r="AAD14" s="21"/>
      <c r="AAE14" s="21"/>
      <c r="AAF14" s="21"/>
      <c r="AAG14" s="21"/>
      <c r="AAH14" s="21"/>
      <c r="AAI14" s="21"/>
      <c r="AAJ14" s="21"/>
      <c r="AAK14" s="21"/>
      <c r="AAL14" s="21"/>
      <c r="AAM14" s="21"/>
      <c r="AAN14" s="21"/>
      <c r="AAO14" s="21"/>
      <c r="AAP14" s="21"/>
      <c r="AAQ14" s="21"/>
      <c r="AAR14" s="21"/>
      <c r="AAS14" s="21"/>
      <c r="AAT14" s="21"/>
      <c r="AAU14" s="21"/>
      <c r="AAV14" s="21"/>
      <c r="AAW14" s="21"/>
      <c r="AAX14" s="21"/>
      <c r="AAY14" s="21"/>
      <c r="AAZ14" s="21"/>
      <c r="ABA14" s="21"/>
      <c r="ABB14" s="21"/>
      <c r="ABC14" s="21"/>
      <c r="ABD14" s="21"/>
      <c r="ABE14" s="20"/>
      <c r="ABF14" s="20"/>
      <c r="ABG14" s="21"/>
      <c r="ABH14" s="21"/>
      <c r="ABI14" s="21"/>
      <c r="ABJ14" s="21"/>
      <c r="ABK14" s="21"/>
      <c r="ABL14" s="20"/>
      <c r="ABM14" s="20"/>
      <c r="ABN14" s="20"/>
      <c r="ABO14" s="21"/>
      <c r="ABP14" s="21"/>
      <c r="ABQ14" s="21"/>
      <c r="ABR14" s="21"/>
      <c r="ABS14" s="20"/>
      <c r="ABT14" s="20"/>
      <c r="ABU14" s="21"/>
      <c r="ABV14" s="21"/>
      <c r="ABW14" s="21"/>
      <c r="ABX14" s="21"/>
      <c r="ABY14" s="21"/>
      <c r="ABZ14" s="20"/>
      <c r="ACA14" s="20"/>
      <c r="ACB14" s="21"/>
      <c r="ACC14" s="20"/>
      <c r="ACD14" s="21"/>
      <c r="ACE14" s="21"/>
      <c r="ACF14" s="21"/>
      <c r="ACG14" s="20"/>
      <c r="ACH14" s="20"/>
      <c r="ACI14" s="20"/>
      <c r="ACJ14" s="21"/>
      <c r="ACK14" s="21"/>
      <c r="ACL14" s="21"/>
      <c r="ACM14" s="21"/>
      <c r="ACN14" s="20"/>
      <c r="ACO14" s="20"/>
      <c r="ACP14" s="21"/>
      <c r="ACQ14" s="21"/>
      <c r="ACR14" s="21"/>
      <c r="ACS14" s="21"/>
      <c r="ACT14" s="21"/>
      <c r="ACU14" s="20"/>
      <c r="ACV14" s="20"/>
      <c r="ACW14" s="21"/>
      <c r="ACX14" s="21"/>
      <c r="ACY14" s="21"/>
      <c r="ACZ14" s="21"/>
      <c r="ADA14" s="21"/>
      <c r="ADB14" s="20"/>
      <c r="ADC14" s="20"/>
      <c r="ADD14" s="21"/>
      <c r="ADE14" s="21"/>
      <c r="ADF14" s="21"/>
      <c r="ADG14" s="21"/>
      <c r="ADH14" s="21"/>
      <c r="ADI14" s="20"/>
      <c r="ADJ14" s="20"/>
      <c r="ADK14" s="21"/>
      <c r="ADL14" s="21"/>
      <c r="ADM14" s="21"/>
      <c r="ADN14" s="21"/>
      <c r="ADO14" s="64"/>
      <c r="ADP14" s="20"/>
      <c r="ADQ14" s="20"/>
      <c r="ADR14" s="21"/>
      <c r="ADS14" s="21"/>
      <c r="ADT14" s="21"/>
      <c r="ADU14" s="21"/>
      <c r="ADV14" s="21"/>
      <c r="ADW14" s="20"/>
      <c r="ADX14" s="20"/>
      <c r="ADY14" s="21"/>
      <c r="ADZ14" s="21"/>
      <c r="AEA14" s="21"/>
      <c r="AEB14" s="21"/>
      <c r="AEC14" s="21"/>
      <c r="AED14" s="20"/>
      <c r="AEE14" s="20"/>
      <c r="AEF14" s="21"/>
      <c r="AEG14" s="21"/>
      <c r="AEH14" s="21"/>
      <c r="AEI14" s="21"/>
      <c r="AEJ14" s="21"/>
      <c r="AEK14" s="20"/>
      <c r="AEL14" s="20"/>
      <c r="AEM14" s="21"/>
      <c r="AEN14" s="21"/>
      <c r="AEO14" s="21"/>
      <c r="AEP14" s="21"/>
      <c r="AEQ14" s="21"/>
      <c r="AER14" s="20"/>
      <c r="AES14" s="20"/>
      <c r="AET14" s="21"/>
      <c r="AEU14" s="21"/>
      <c r="AEV14" s="21"/>
      <c r="AEW14" s="21"/>
      <c r="AEX14" s="21"/>
      <c r="AEY14" s="20"/>
      <c r="AEZ14" s="20"/>
      <c r="AFA14" s="21"/>
      <c r="AFB14" s="21"/>
      <c r="AFC14" s="21"/>
      <c r="AFD14" s="21"/>
      <c r="AFE14" s="21"/>
      <c r="AFF14" s="20"/>
      <c r="AFG14" s="20"/>
      <c r="AFH14" s="21"/>
      <c r="AFI14" s="21"/>
      <c r="AFJ14" s="21"/>
      <c r="AFK14" s="21"/>
      <c r="AFL14" s="21"/>
      <c r="AFM14" s="20"/>
      <c r="AFN14" s="20"/>
      <c r="AFO14" s="21"/>
      <c r="AFP14" s="21"/>
      <c r="AFQ14" s="21"/>
      <c r="AFR14" s="21"/>
      <c r="AFS14" s="21"/>
      <c r="AFT14" s="20"/>
      <c r="AFU14" s="20"/>
      <c r="AFV14" s="21"/>
      <c r="AFW14" s="21"/>
      <c r="AFX14" s="21"/>
      <c r="AFY14" s="21"/>
      <c r="AFZ14" s="21"/>
      <c r="AGA14" s="20"/>
      <c r="AGB14" s="20"/>
      <c r="AGC14" s="20" t="s">
        <v>19</v>
      </c>
      <c r="AGD14" s="20" t="s">
        <v>19</v>
      </c>
      <c r="AGE14" s="20" t="s">
        <v>19</v>
      </c>
      <c r="AGF14" s="20" t="s">
        <v>19</v>
      </c>
      <c r="AGG14" s="20" t="s">
        <v>19</v>
      </c>
      <c r="AGH14" s="20"/>
      <c r="AGI14" s="20"/>
      <c r="AGJ14" s="20" t="s">
        <v>19</v>
      </c>
      <c r="AGK14" s="20"/>
      <c r="AGL14" s="20" t="s">
        <v>19</v>
      </c>
      <c r="AGM14" s="20" t="s">
        <v>19</v>
      </c>
      <c r="AGN14" s="20" t="s">
        <v>19</v>
      </c>
      <c r="AGO14" s="20"/>
      <c r="AGP14" s="20"/>
      <c r="AGQ14" s="20" t="s">
        <v>19</v>
      </c>
      <c r="AGR14" s="20" t="s">
        <v>19</v>
      </c>
      <c r="AGS14" s="20" t="s">
        <v>19</v>
      </c>
      <c r="AGT14" s="20" t="s">
        <v>19</v>
      </c>
      <c r="AGU14" s="20" t="s">
        <v>19</v>
      </c>
      <c r="AGV14" s="20"/>
      <c r="AGW14" s="20"/>
      <c r="AGX14" s="21"/>
      <c r="AGY14" s="21"/>
      <c r="AGZ14" s="21"/>
      <c r="AHA14" s="21"/>
      <c r="AHB14" s="21"/>
      <c r="AHC14" s="20"/>
      <c r="AHD14" s="20"/>
      <c r="AHE14" s="21"/>
      <c r="AHF14" s="21"/>
      <c r="AHG14" s="21"/>
      <c r="AHH14" s="21"/>
      <c r="AHI14" s="21"/>
      <c r="AHJ14" s="20"/>
      <c r="AHK14" s="20"/>
      <c r="AHL14" s="21"/>
      <c r="AHM14" s="21"/>
      <c r="AHN14" s="21"/>
      <c r="AHO14" s="21"/>
      <c r="AHP14" s="21"/>
      <c r="AHQ14" s="20"/>
      <c r="AHR14" s="20"/>
      <c r="AHS14" s="21"/>
      <c r="AHT14" s="21"/>
      <c r="AHU14" s="21"/>
      <c r="AHV14" s="21"/>
      <c r="AHW14" s="21"/>
      <c r="AHX14" s="20"/>
      <c r="AHY14" s="20"/>
      <c r="AHZ14" s="21"/>
      <c r="AIA14" s="21"/>
      <c r="AIB14" s="21"/>
      <c r="AIC14" s="21"/>
      <c r="AID14" s="21"/>
      <c r="AIE14" s="20"/>
      <c r="AIF14" s="20"/>
      <c r="AIG14" s="21"/>
      <c r="AIH14" s="21"/>
      <c r="AII14" s="21"/>
      <c r="AIJ14" s="21"/>
      <c r="AIK14" s="21"/>
      <c r="AIL14" s="20"/>
      <c r="AIM14" s="20"/>
      <c r="AIN14" s="21"/>
      <c r="AIO14" s="21"/>
      <c r="AIP14" s="21"/>
      <c r="AIQ14" s="21" t="s">
        <v>19</v>
      </c>
      <c r="AIR14" s="21"/>
      <c r="AIS14" s="20"/>
      <c r="AIT14" s="20"/>
      <c r="AIU14" s="21"/>
      <c r="AIV14" s="21"/>
      <c r="AIW14" s="21"/>
      <c r="AIX14" s="21"/>
      <c r="AIY14" s="21"/>
      <c r="AIZ14" s="20"/>
      <c r="AJA14" s="20"/>
      <c r="AJB14" s="21"/>
      <c r="AJC14" s="21"/>
      <c r="AJD14" s="21"/>
      <c r="AJE14" s="21"/>
      <c r="AJF14" s="21"/>
      <c r="AJG14" s="20"/>
      <c r="AJH14" s="20"/>
      <c r="AJI14" s="21"/>
      <c r="AJJ14" s="21"/>
      <c r="AJK14" s="20"/>
      <c r="AJL14" s="21"/>
      <c r="AJM14" s="21"/>
      <c r="AJN14" s="20"/>
      <c r="AJO14" s="20"/>
      <c r="AJP14" s="21"/>
      <c r="AJQ14" s="21"/>
      <c r="AJR14" s="21"/>
      <c r="AJS14" s="21"/>
      <c r="AJT14" s="21"/>
      <c r="AJU14" s="20"/>
      <c r="AJV14" s="20"/>
      <c r="AJW14" s="21"/>
      <c r="AJX14" s="21"/>
      <c r="AJY14" s="21"/>
      <c r="AJZ14" s="21"/>
      <c r="AKA14" s="21"/>
      <c r="AKB14" s="20"/>
      <c r="AKC14" s="20"/>
      <c r="AKD14" s="21"/>
      <c r="AKE14" s="21"/>
      <c r="AKF14" s="21"/>
      <c r="AKG14" s="21"/>
      <c r="AKH14" s="21" t="s">
        <v>19</v>
      </c>
      <c r="AKI14" s="20"/>
      <c r="AKJ14" s="20"/>
      <c r="AKK14" s="21" t="s">
        <v>19</v>
      </c>
      <c r="AKL14" s="21" t="s">
        <v>19</v>
      </c>
      <c r="AKM14" s="21" t="s">
        <v>19</v>
      </c>
      <c r="AKN14" s="21" t="s">
        <v>19</v>
      </c>
      <c r="AKO14" s="21"/>
      <c r="AKP14" s="20"/>
      <c r="AKQ14" s="20"/>
      <c r="AKR14" s="21"/>
      <c r="AKS14" s="21"/>
      <c r="AKT14" s="21" t="s">
        <v>19</v>
      </c>
      <c r="AKU14" s="64" t="s">
        <v>19</v>
      </c>
      <c r="AKV14" s="64"/>
      <c r="AKW14" s="20"/>
      <c r="AKX14" s="20"/>
      <c r="AKY14" s="21"/>
      <c r="AKZ14" s="21"/>
      <c r="ALA14" s="21"/>
      <c r="ALB14" s="21"/>
      <c r="ALC14" s="21"/>
      <c r="ALD14" s="20"/>
      <c r="ALE14" s="20"/>
      <c r="ALF14" s="21"/>
      <c r="ALG14" s="21"/>
      <c r="ALH14" s="21"/>
      <c r="ALI14" s="21"/>
      <c r="ALJ14" s="21"/>
      <c r="ALK14" s="20"/>
      <c r="ALL14" s="20"/>
      <c r="ALM14" s="64"/>
      <c r="ALN14" s="21" t="s">
        <v>19</v>
      </c>
      <c r="ALO14" s="21" t="s">
        <v>19</v>
      </c>
      <c r="ALP14" s="21" t="s">
        <v>19</v>
      </c>
      <c r="ALQ14" s="21" t="s">
        <v>19</v>
      </c>
      <c r="ALR14" s="20"/>
      <c r="ALS14" s="20"/>
      <c r="ALT14" s="75"/>
      <c r="ALU14" s="21"/>
      <c r="ALV14" s="21"/>
      <c r="ALW14" s="21"/>
      <c r="ALX14" s="21"/>
      <c r="ALY14" s="20"/>
      <c r="ALZ14" s="20"/>
      <c r="AMA14" s="21"/>
      <c r="AMB14" s="21"/>
      <c r="AMC14" s="21"/>
      <c r="AMD14" s="21"/>
      <c r="AME14" s="21"/>
      <c r="AMF14" s="20"/>
      <c r="AMG14" s="20"/>
      <c r="AMH14" s="21"/>
      <c r="AMI14" s="21"/>
      <c r="AMJ14" s="21"/>
      <c r="AMK14" s="21"/>
      <c r="AML14" s="21"/>
      <c r="AMM14" s="20"/>
      <c r="AMN14" s="20"/>
      <c r="AMO14" s="21"/>
      <c r="AMP14" s="21"/>
      <c r="AMQ14" s="21"/>
      <c r="AMR14" s="21"/>
      <c r="AMS14" s="21"/>
      <c r="AMT14" s="20"/>
      <c r="AMU14" s="20"/>
      <c r="AMV14" s="61" t="s">
        <v>19</v>
      </c>
      <c r="AMW14" s="61"/>
      <c r="AMX14" s="61"/>
      <c r="AMY14" s="61"/>
      <c r="AMZ14" s="61"/>
      <c r="ANA14" s="60"/>
      <c r="ANB14" s="60"/>
      <c r="ANC14" s="61"/>
      <c r="AND14" s="61"/>
      <c r="ANE14" s="61"/>
      <c r="ANF14" s="61"/>
      <c r="ANG14" s="61" t="s">
        <v>19</v>
      </c>
      <c r="ANH14" s="60"/>
      <c r="ANI14" s="60"/>
      <c r="ANJ14" s="61"/>
      <c r="ANK14" s="61"/>
      <c r="ANL14" s="61"/>
      <c r="ANM14" s="61"/>
      <c r="ANN14" s="61"/>
      <c r="ANO14" s="60"/>
      <c r="ANP14" s="60"/>
      <c r="ANQ14" s="61"/>
      <c r="ANR14" s="61"/>
      <c r="ANS14" s="61"/>
      <c r="ANT14" s="61"/>
      <c r="ANU14" s="61"/>
      <c r="ANV14" s="60"/>
      <c r="ANW14" s="60"/>
      <c r="ANX14" s="61"/>
      <c r="ANY14" s="61"/>
      <c r="ANZ14" s="61"/>
      <c r="AOA14" s="61"/>
      <c r="AOB14" s="61" t="s">
        <v>19</v>
      </c>
      <c r="AOC14" s="60"/>
      <c r="AOD14" s="60"/>
      <c r="AOE14" s="61"/>
      <c r="AOF14" s="61"/>
      <c r="AOG14" s="61"/>
      <c r="AOH14" s="61"/>
      <c r="AOI14" s="61"/>
      <c r="AOJ14" s="60"/>
      <c r="AOK14" s="60"/>
      <c r="AOL14" s="61"/>
      <c r="AOM14" s="61"/>
      <c r="AON14" s="61" t="s">
        <v>19</v>
      </c>
      <c r="AOO14" s="61"/>
      <c r="AOP14" s="61"/>
      <c r="AOQ14" s="60"/>
      <c r="AOR14" s="60"/>
      <c r="AOS14" s="61"/>
      <c r="AOT14" s="61"/>
      <c r="AOU14" s="61"/>
      <c r="AOV14" s="61"/>
      <c r="AOW14" s="61"/>
      <c r="AOX14" s="60"/>
      <c r="AOY14" s="60"/>
      <c r="AOZ14" s="61"/>
      <c r="APA14" s="61"/>
      <c r="APB14" s="61"/>
      <c r="APC14" s="61"/>
      <c r="APD14" s="61"/>
      <c r="APE14" s="60"/>
      <c r="APF14" s="60"/>
      <c r="APG14" s="49"/>
      <c r="APH14" s="49"/>
      <c r="API14" s="49"/>
      <c r="APJ14" s="49"/>
      <c r="APK14" s="49"/>
      <c r="APL14" s="50"/>
      <c r="APM14" s="50"/>
      <c r="APN14" s="49"/>
      <c r="APO14" s="49"/>
      <c r="APP14" s="49"/>
      <c r="APQ14" s="49" t="s">
        <v>19</v>
      </c>
      <c r="APR14" s="49" t="s">
        <v>19</v>
      </c>
      <c r="APS14" s="50"/>
      <c r="APT14" s="50"/>
      <c r="APU14" s="49"/>
      <c r="APV14" s="49"/>
      <c r="APW14" s="49"/>
      <c r="APX14" s="49"/>
      <c r="APY14" s="49"/>
      <c r="APZ14" s="50"/>
      <c r="AQA14" s="50"/>
      <c r="AQB14" s="49"/>
      <c r="AQC14" s="49"/>
      <c r="AQD14" s="49"/>
      <c r="AQE14" s="49"/>
      <c r="AQF14" s="49" t="s">
        <v>19</v>
      </c>
      <c r="AQG14" s="50"/>
      <c r="AQH14" s="50"/>
      <c r="AQI14" s="49"/>
      <c r="AQJ14" s="49"/>
      <c r="AQK14" s="49"/>
      <c r="AQL14" s="49" t="s">
        <v>19</v>
      </c>
      <c r="AQM14" s="49" t="s">
        <v>19</v>
      </c>
      <c r="AQN14" s="50"/>
      <c r="AQO14" s="50"/>
      <c r="AQP14" s="49"/>
      <c r="AQQ14" s="49"/>
      <c r="AQR14" s="49"/>
      <c r="AQS14" s="49"/>
      <c r="AQT14" s="49"/>
      <c r="AQU14" s="50"/>
      <c r="AQV14" s="50"/>
      <c r="AQW14" s="49"/>
      <c r="AQX14" s="49"/>
      <c r="AQY14" s="49"/>
      <c r="AQZ14" s="49"/>
      <c r="ARA14" s="49" t="s">
        <v>19</v>
      </c>
      <c r="ARB14" s="50"/>
      <c r="ARC14" s="50"/>
      <c r="ARD14" s="49"/>
      <c r="ARE14" s="49"/>
      <c r="ARF14" s="49"/>
      <c r="ARG14" s="49"/>
      <c r="ARH14" s="49"/>
      <c r="ARI14" s="50"/>
      <c r="ARJ14" s="50"/>
      <c r="ARK14" s="49"/>
      <c r="ARL14" s="49"/>
      <c r="ARM14" s="49"/>
      <c r="ARN14" s="49"/>
      <c r="ARO14" s="49" t="s">
        <v>19</v>
      </c>
      <c r="ARP14" s="50"/>
      <c r="ARQ14" s="50"/>
      <c r="ARR14" s="49"/>
      <c r="ARS14" s="49"/>
      <c r="ART14" s="49"/>
      <c r="ARU14" s="49"/>
      <c r="ARV14" s="49"/>
      <c r="ARW14" s="50"/>
      <c r="ARX14" s="50"/>
      <c r="ARY14" s="49"/>
      <c r="ARZ14" s="49"/>
      <c r="ASA14" s="49"/>
      <c r="ASB14" s="49"/>
      <c r="ASC14" s="49"/>
      <c r="ASD14" s="50"/>
      <c r="ASE14" s="50"/>
      <c r="ASF14" s="49"/>
      <c r="ASG14" s="49"/>
      <c r="ASH14" s="49"/>
      <c r="ASI14" s="49"/>
      <c r="ASJ14" s="49"/>
      <c r="ASK14" s="50"/>
      <c r="ASL14" s="50"/>
      <c r="ASM14" s="49"/>
      <c r="ASN14" s="49"/>
      <c r="ASO14" s="49"/>
      <c r="ASP14" s="49"/>
      <c r="ASQ14" s="49"/>
      <c r="ASR14" s="50"/>
      <c r="ASS14" s="50"/>
      <c r="AST14" s="49"/>
      <c r="ASU14" s="49"/>
      <c r="ASV14" s="49" t="s">
        <v>19</v>
      </c>
      <c r="ASW14" s="49" t="s">
        <v>19</v>
      </c>
      <c r="ASX14" s="49" t="s">
        <v>19</v>
      </c>
      <c r="ASY14" s="50"/>
      <c r="ASZ14" s="50"/>
      <c r="ATA14" s="49"/>
      <c r="ATB14" s="49"/>
      <c r="ATC14" s="49"/>
      <c r="ATD14" s="49"/>
      <c r="ATE14" s="49"/>
      <c r="ATF14" s="50"/>
      <c r="ATG14" s="50"/>
      <c r="ATH14" s="49"/>
      <c r="ATI14" s="49"/>
      <c r="ATJ14" s="49"/>
      <c r="ATK14" s="49"/>
      <c r="ATL14" s="49"/>
      <c r="ATM14" s="50"/>
      <c r="ATN14" s="50"/>
      <c r="ATO14" s="49"/>
      <c r="ATP14" s="49"/>
      <c r="ATQ14" s="49"/>
      <c r="ATR14" s="49"/>
      <c r="ATS14" s="49"/>
      <c r="ATT14" s="50"/>
      <c r="ATU14" s="50"/>
      <c r="ATV14" s="49"/>
      <c r="ATW14" s="49"/>
      <c r="ATX14" s="49"/>
      <c r="ATY14" s="49"/>
      <c r="ATZ14" s="49"/>
      <c r="AUA14" s="50"/>
      <c r="AUB14" s="50"/>
      <c r="AUC14" s="49" t="s">
        <v>19</v>
      </c>
      <c r="AUD14" s="49" t="s">
        <v>19</v>
      </c>
      <c r="AUE14" s="49" t="s">
        <v>19</v>
      </c>
      <c r="AUF14" s="49" t="s">
        <v>19</v>
      </c>
      <c r="AUG14" s="49" t="s">
        <v>19</v>
      </c>
      <c r="AUH14" s="50"/>
      <c r="AUI14" s="50"/>
      <c r="AUJ14" s="49" t="s">
        <v>19</v>
      </c>
      <c r="AUK14" s="49" t="s">
        <v>19</v>
      </c>
      <c r="AUL14" s="49" t="s">
        <v>19</v>
      </c>
      <c r="AUM14" s="70"/>
      <c r="AUN14" s="49" t="s">
        <v>19</v>
      </c>
      <c r="AUO14" s="50"/>
      <c r="AUP14" s="50"/>
      <c r="AUQ14" s="49" t="s">
        <v>19</v>
      </c>
      <c r="AUR14" s="49" t="s">
        <v>19</v>
      </c>
      <c r="AUS14" s="49" t="s">
        <v>19</v>
      </c>
      <c r="AUT14" s="49" t="s">
        <v>19</v>
      </c>
      <c r="AUU14" s="49" t="s">
        <v>19</v>
      </c>
      <c r="AUV14" s="50"/>
      <c r="AUW14" s="50"/>
      <c r="AUX14" s="49" t="s">
        <v>19</v>
      </c>
      <c r="AUY14" s="49" t="s">
        <v>19</v>
      </c>
      <c r="AUZ14" s="49" t="s">
        <v>19</v>
      </c>
      <c r="AVA14" s="49" t="s">
        <v>19</v>
      </c>
      <c r="AVB14" s="49" t="s">
        <v>19</v>
      </c>
      <c r="AVC14" s="50"/>
      <c r="AVD14" s="50"/>
      <c r="AVE14" s="49"/>
      <c r="AVF14" s="49"/>
      <c r="AVG14" s="49"/>
      <c r="AVH14" s="49"/>
      <c r="AVI14" s="49"/>
      <c r="AVJ14" s="50"/>
      <c r="AVK14" s="50"/>
      <c r="AVL14" s="49"/>
      <c r="AVM14" s="49"/>
      <c r="AVN14" s="49"/>
      <c r="AVO14" s="49"/>
      <c r="AVP14" s="49"/>
      <c r="AVQ14" s="50"/>
      <c r="AVR14" s="50"/>
      <c r="AVS14" s="49"/>
      <c r="AVT14" s="49"/>
      <c r="AVU14" s="49"/>
      <c r="AVV14" s="49"/>
      <c r="AVW14" s="49"/>
      <c r="AVX14" s="50"/>
      <c r="AVY14" s="50"/>
      <c r="AVZ14" s="49"/>
      <c r="AWA14" s="49"/>
      <c r="AWB14" s="49"/>
      <c r="AWC14" s="49"/>
      <c r="AWD14" s="49"/>
      <c r="AWE14" s="50"/>
      <c r="AWF14" s="50"/>
      <c r="AWG14" s="49"/>
      <c r="AWH14" s="49"/>
      <c r="AWI14" s="49"/>
      <c r="AWJ14" s="49"/>
      <c r="AWK14" s="49"/>
      <c r="AWL14" s="50"/>
      <c r="AWM14" s="50"/>
      <c r="AWN14" s="49"/>
      <c r="AWO14" s="49"/>
      <c r="AWP14" s="49"/>
      <c r="AWQ14" s="49"/>
      <c r="AWR14" s="49"/>
      <c r="AWS14" s="50"/>
      <c r="AWT14" s="50"/>
      <c r="AWU14" s="49"/>
      <c r="AWV14" s="49"/>
      <c r="AWW14" s="49"/>
      <c r="AWX14" s="49"/>
      <c r="AWY14" s="49"/>
      <c r="AWZ14" s="50"/>
      <c r="AXA14" s="50"/>
      <c r="AXB14" s="49"/>
      <c r="AXC14" s="49"/>
      <c r="AXD14" s="49"/>
      <c r="AXE14" s="49"/>
      <c r="AXF14" s="49"/>
      <c r="AXG14" s="50"/>
      <c r="AXH14" s="50"/>
      <c r="AXI14" s="49"/>
      <c r="AXJ14" s="49"/>
      <c r="AXK14" s="49"/>
      <c r="AXL14" s="76" t="s">
        <v>19</v>
      </c>
      <c r="AXM14" s="60"/>
      <c r="AXN14" s="60"/>
      <c r="AXO14" s="60"/>
      <c r="AXP14" s="76" t="s">
        <v>19</v>
      </c>
      <c r="AXQ14" s="49"/>
      <c r="AXR14" s="49"/>
      <c r="AXS14" s="49"/>
      <c r="AXT14" s="49"/>
      <c r="AXU14" s="50"/>
      <c r="AXV14" s="50"/>
      <c r="AXW14" s="49"/>
      <c r="AXX14" s="49"/>
      <c r="AXY14" s="49"/>
      <c r="AXZ14" s="49"/>
      <c r="AYA14" s="49"/>
      <c r="AYB14" s="50"/>
      <c r="AYC14" s="50"/>
      <c r="AYD14" s="49"/>
      <c r="AYE14" s="49"/>
      <c r="AYF14" s="49"/>
      <c r="AYG14" s="49" t="s">
        <v>19</v>
      </c>
      <c r="AYH14" s="49"/>
      <c r="AYI14" s="50"/>
      <c r="AYJ14" s="50"/>
      <c r="AYK14" s="49"/>
      <c r="AYL14" s="49"/>
      <c r="AYM14" s="49"/>
      <c r="AYN14" s="49"/>
      <c r="AYO14" s="76" t="s">
        <v>19</v>
      </c>
      <c r="AYP14" s="50"/>
      <c r="AYQ14" s="50"/>
      <c r="AYR14" s="49"/>
      <c r="AYS14" s="49"/>
      <c r="AYT14" s="49"/>
      <c r="AYU14" s="49" t="s">
        <v>19</v>
      </c>
      <c r="AYV14" s="77" t="s">
        <v>19</v>
      </c>
      <c r="AYW14" s="50"/>
      <c r="AYX14" s="50"/>
      <c r="AYY14" s="49"/>
      <c r="AYZ14" s="49" t="s">
        <v>19</v>
      </c>
      <c r="AZA14" s="49" t="s">
        <v>19</v>
      </c>
      <c r="AZB14" s="49" t="s">
        <v>19</v>
      </c>
      <c r="AZC14" s="49" t="s">
        <v>19</v>
      </c>
      <c r="AZD14" s="50"/>
      <c r="AZE14" s="50"/>
      <c r="AZF14" s="49"/>
      <c r="AZG14" s="49"/>
      <c r="AZH14" s="49"/>
      <c r="AZI14" s="49"/>
      <c r="AZJ14" s="49"/>
      <c r="AZK14" s="50"/>
      <c r="AZL14" s="50"/>
      <c r="AZM14" s="77"/>
      <c r="AZN14" s="77" t="s">
        <v>19</v>
      </c>
      <c r="AZO14" s="60"/>
      <c r="AZP14" s="60"/>
      <c r="AZQ14" s="77" t="s">
        <v>19</v>
      </c>
      <c r="AZR14" s="60"/>
      <c r="AZS14" s="60"/>
      <c r="AZT14" s="77" t="s">
        <v>19</v>
      </c>
      <c r="AZU14" s="77" t="s">
        <v>19</v>
      </c>
      <c r="AZV14" s="8"/>
      <c r="AZW14" s="2" t="s">
        <v>19</v>
      </c>
      <c r="AZX14" s="2" t="s">
        <v>19</v>
      </c>
      <c r="AZY14" s="8" t="s">
        <v>19</v>
      </c>
      <c r="AZZ14" s="8"/>
      <c r="BAA14" s="8"/>
      <c r="BAB14" s="78" t="s">
        <v>19</v>
      </c>
      <c r="BAC14" s="78" t="s">
        <v>19</v>
      </c>
      <c r="BAD14" s="7"/>
      <c r="BAE14" s="7"/>
      <c r="BAF14" s="8"/>
      <c r="BAG14" s="8"/>
      <c r="BAH14" s="7"/>
      <c r="BAI14" s="7"/>
      <c r="BAJ14" s="7"/>
      <c r="BAK14" s="7"/>
      <c r="BAL14" s="7"/>
      <c r="BAM14" s="8"/>
      <c r="BAN14" s="8"/>
      <c r="BAO14" s="7"/>
      <c r="BAP14" s="7"/>
      <c r="BAQ14" s="7"/>
      <c r="BAR14" s="7"/>
      <c r="BAS14" s="7"/>
      <c r="BAT14" s="8"/>
      <c r="BAU14" s="8"/>
      <c r="BAV14" s="7"/>
      <c r="BAW14" s="7"/>
      <c r="BAX14" s="7"/>
      <c r="BAY14" s="7"/>
      <c r="BAZ14" s="7"/>
      <c r="BBA14" s="8"/>
      <c r="BBB14" s="8"/>
      <c r="BBC14" s="7"/>
      <c r="BBD14" s="7"/>
      <c r="BBE14" s="7"/>
      <c r="BBF14" s="7"/>
      <c r="BBG14" s="7"/>
      <c r="BBH14" s="8"/>
      <c r="BBI14" s="8"/>
      <c r="BBJ14" s="7"/>
      <c r="BBK14" s="7"/>
      <c r="BBL14" s="7"/>
      <c r="BBM14" s="7"/>
      <c r="BBN14" s="7"/>
      <c r="BBO14" s="8"/>
      <c r="BBP14" s="8"/>
      <c r="BBQ14" s="7"/>
      <c r="BBR14" s="7"/>
      <c r="BBS14" s="7"/>
      <c r="BBT14" s="7"/>
      <c r="BBU14" s="7"/>
      <c r="BBV14" s="8"/>
      <c r="BBW14" s="8"/>
      <c r="BBX14" s="7"/>
      <c r="BBY14" s="7"/>
      <c r="BBZ14" s="7"/>
      <c r="BCA14" s="7"/>
      <c r="BCB14" s="7"/>
      <c r="BCC14" s="8"/>
      <c r="BCD14" s="8"/>
      <c r="BCE14" s="7"/>
      <c r="BCF14" s="7"/>
      <c r="BCG14" s="7"/>
      <c r="BCH14" s="7"/>
      <c r="BCI14" s="7"/>
      <c r="BCJ14" s="8"/>
      <c r="BCK14" s="8"/>
      <c r="BCL14" s="7"/>
      <c r="BCM14" s="7"/>
      <c r="BCN14" s="7"/>
      <c r="BCO14" s="7"/>
      <c r="BCP14" s="7"/>
      <c r="BCQ14" s="8"/>
      <c r="BCR14" s="8"/>
      <c r="BCS14" s="7"/>
      <c r="BCT14" s="7"/>
      <c r="BCU14" s="7"/>
      <c r="BCV14" s="7"/>
      <c r="BCW14" s="7"/>
      <c r="BCX14" s="8"/>
      <c r="BCY14" s="8"/>
      <c r="BCZ14" s="7"/>
      <c r="BDA14" s="7"/>
      <c r="BDB14" s="2" t="s">
        <v>19</v>
      </c>
      <c r="BDC14" s="2" t="s">
        <v>19</v>
      </c>
      <c r="BDD14" s="2" t="s">
        <v>19</v>
      </c>
      <c r="BDE14" s="8"/>
      <c r="BDF14" s="8"/>
      <c r="BDG14" s="2" t="s">
        <v>19</v>
      </c>
      <c r="BDH14" s="2"/>
      <c r="BDI14" s="2"/>
      <c r="BDJ14" s="2"/>
      <c r="BDK14" s="2"/>
      <c r="BDL14" s="27"/>
      <c r="BDM14" s="27"/>
      <c r="BDN14" s="2"/>
      <c r="BDO14" s="2"/>
      <c r="BDP14" s="2"/>
      <c r="BDQ14" s="2"/>
      <c r="BDR14" s="2"/>
      <c r="BDS14" s="27"/>
      <c r="BDT14" s="27"/>
      <c r="BDU14" s="2"/>
      <c r="BDV14" s="2"/>
      <c r="BDW14" s="2"/>
      <c r="BDX14" s="2"/>
      <c r="BDY14" s="57" t="s">
        <v>19</v>
      </c>
      <c r="BDZ14" s="27"/>
      <c r="BEA14" s="27"/>
      <c r="BEB14" s="27" t="s">
        <v>19</v>
      </c>
      <c r="BEC14" s="57" t="s">
        <v>19</v>
      </c>
      <c r="BED14" s="57" t="s">
        <v>19</v>
      </c>
      <c r="BEE14" s="57" t="s">
        <v>19</v>
      </c>
      <c r="BEF14" s="27" t="s">
        <v>19</v>
      </c>
      <c r="BEG14" s="27"/>
      <c r="BEH14" s="27"/>
      <c r="BEI14" s="2" t="s">
        <v>19</v>
      </c>
      <c r="BEJ14" s="2" t="s">
        <v>19</v>
      </c>
      <c r="BEK14" s="2" t="s">
        <v>19</v>
      </c>
      <c r="BEL14" s="27" t="s">
        <v>19</v>
      </c>
      <c r="BEM14" s="57" t="s">
        <v>19</v>
      </c>
      <c r="BEN14" s="27" t="s">
        <v>19</v>
      </c>
      <c r="BEO14" s="27" t="s">
        <v>19</v>
      </c>
      <c r="BEP14" s="2"/>
      <c r="BEQ14" s="2"/>
      <c r="BER14" s="2"/>
      <c r="BES14" s="2"/>
      <c r="BET14" s="2"/>
      <c r="BEU14" s="27"/>
      <c r="BEV14" s="27"/>
      <c r="BEW14" s="2"/>
      <c r="BEX14" s="2"/>
      <c r="BEY14" s="2"/>
      <c r="BEZ14" s="2"/>
      <c r="BFA14" s="2"/>
      <c r="BFB14" s="27"/>
      <c r="BFC14" s="27"/>
      <c r="BFD14" s="2"/>
      <c r="BFE14" s="2"/>
      <c r="BFF14" s="2"/>
      <c r="BFG14" s="2"/>
      <c r="BFH14" s="2"/>
      <c r="BFI14" s="27"/>
      <c r="BFJ14" s="27"/>
      <c r="BFK14" s="2"/>
      <c r="BFL14" s="2" t="s">
        <v>19</v>
      </c>
      <c r="BFM14" s="2"/>
      <c r="BFN14" s="2"/>
      <c r="BFO14" s="2"/>
      <c r="BFP14" s="27"/>
      <c r="BFQ14" s="27"/>
      <c r="BFR14" s="27"/>
      <c r="BFS14" s="2"/>
      <c r="BFT14" s="2" t="s">
        <v>19</v>
      </c>
      <c r="BFU14" s="2" t="s">
        <v>19</v>
      </c>
      <c r="BFV14" s="2" t="s">
        <v>14</v>
      </c>
      <c r="BFW14" s="27"/>
      <c r="BFX14" s="27"/>
      <c r="BFY14" s="2"/>
      <c r="BFZ14" s="2"/>
      <c r="BGA14" s="2"/>
      <c r="BGB14" s="2"/>
      <c r="BGC14" s="2"/>
      <c r="BGD14" s="27"/>
      <c r="BGE14" s="27"/>
      <c r="BGF14" s="2"/>
      <c r="BGG14" s="2"/>
      <c r="BGH14" s="2"/>
      <c r="BGI14" s="2"/>
      <c r="BGJ14" s="2"/>
      <c r="BGK14" s="27"/>
      <c r="BGL14" s="27"/>
      <c r="BGM14" s="2"/>
      <c r="BGN14" s="2"/>
      <c r="BGO14" s="2"/>
      <c r="BGP14" s="2"/>
      <c r="BGQ14" s="2"/>
      <c r="BGR14" s="27"/>
      <c r="BGS14" s="27"/>
      <c r="BGT14" s="2"/>
      <c r="BGU14" s="2"/>
      <c r="BGV14" s="2"/>
      <c r="BGW14" s="2"/>
      <c r="BGX14" s="2"/>
      <c r="BGY14" s="27"/>
      <c r="BGZ14" s="27"/>
      <c r="BHA14" s="2"/>
      <c r="BHB14" s="2"/>
      <c r="BHC14" s="2"/>
      <c r="BHD14" s="2"/>
      <c r="BHE14" s="2"/>
      <c r="BHF14" s="27"/>
      <c r="BHG14" s="27"/>
      <c r="BHH14" s="2" t="s">
        <v>19</v>
      </c>
      <c r="BHI14" s="2" t="s">
        <v>19</v>
      </c>
      <c r="BHJ14" s="2"/>
      <c r="BHK14" s="2"/>
      <c r="BHL14" s="2"/>
      <c r="BHM14" s="27"/>
      <c r="BHN14" s="27"/>
      <c r="BHO14" s="2" t="s">
        <v>19</v>
      </c>
      <c r="BHP14" s="2"/>
      <c r="BHQ14" s="2"/>
      <c r="BHR14" s="2"/>
      <c r="BHS14" s="2"/>
      <c r="BHT14" s="27"/>
      <c r="BHU14" s="27"/>
      <c r="BHV14" s="2"/>
      <c r="BHW14" s="2"/>
      <c r="BHX14" s="2"/>
      <c r="BHY14" s="2"/>
      <c r="BHZ14" s="2"/>
      <c r="BIA14" s="27"/>
      <c r="BIB14" s="27"/>
      <c r="BIC14" s="2"/>
      <c r="BID14" s="2"/>
      <c r="BIE14" s="57" t="s">
        <v>19</v>
      </c>
      <c r="BIF14" s="57" t="s">
        <v>19</v>
      </c>
      <c r="BIG14" s="57" t="s">
        <v>19</v>
      </c>
      <c r="BIH14" s="27"/>
      <c r="BII14" s="27"/>
      <c r="BIJ14" s="57" t="s">
        <v>19</v>
      </c>
      <c r="BIK14" s="57" t="s">
        <v>19</v>
      </c>
      <c r="BIL14" s="57" t="s">
        <v>19</v>
      </c>
      <c r="BIM14" s="57" t="s">
        <v>19</v>
      </c>
      <c r="BIN14" s="27"/>
      <c r="BIO14" s="27"/>
      <c r="BIP14" s="27"/>
      <c r="BIQ14" s="57" t="s">
        <v>19</v>
      </c>
      <c r="BIR14" s="57" t="s">
        <v>19</v>
      </c>
      <c r="BIS14" s="57" t="s">
        <v>19</v>
      </c>
      <c r="BIT14" s="57" t="s">
        <v>19</v>
      </c>
      <c r="BIU14" s="57" t="s">
        <v>19</v>
      </c>
      <c r="BIV14" s="27"/>
      <c r="BIW14" s="27"/>
      <c r="BIX14" s="2"/>
      <c r="BIY14" s="2"/>
      <c r="BIZ14" s="2"/>
      <c r="BJA14" s="2"/>
      <c r="BJB14" s="2"/>
      <c r="BJC14" s="27"/>
      <c r="BJD14" s="27"/>
      <c r="BJE14" s="2"/>
      <c r="BJF14" s="2"/>
      <c r="BJG14" s="2"/>
      <c r="BJH14" s="2"/>
      <c r="BJI14" s="2"/>
      <c r="BJJ14" s="27"/>
      <c r="BJK14" s="27"/>
      <c r="BJL14" s="2"/>
      <c r="BJM14" s="2"/>
      <c r="BJN14" s="2"/>
      <c r="BJO14" s="2"/>
      <c r="BJP14" s="2"/>
      <c r="BJQ14" s="27"/>
      <c r="BJR14" s="27"/>
      <c r="BJS14" s="2"/>
      <c r="BJT14" s="2"/>
      <c r="BJU14" s="2"/>
      <c r="BJV14" s="2"/>
      <c r="BJW14" s="2"/>
      <c r="BJX14" s="27"/>
      <c r="BJY14" s="27"/>
      <c r="BJZ14" s="2"/>
      <c r="BKA14" s="2"/>
      <c r="BKB14" s="2"/>
      <c r="BKC14" s="2"/>
      <c r="BKD14" s="2"/>
      <c r="BKE14" s="27"/>
      <c r="BKF14" s="27"/>
      <c r="BKG14" s="2"/>
      <c r="BKH14" s="2"/>
      <c r="BKI14" s="2" t="s">
        <v>19</v>
      </c>
      <c r="BKJ14" s="2" t="s">
        <v>19</v>
      </c>
      <c r="BKK14" s="2" t="s">
        <v>19</v>
      </c>
      <c r="BKL14" s="27"/>
      <c r="BKM14" s="27"/>
      <c r="BKN14" s="2"/>
      <c r="BKO14" s="2"/>
      <c r="BKP14" s="2"/>
      <c r="BKQ14" s="2"/>
      <c r="BKR14" s="2"/>
      <c r="BKS14" s="27"/>
      <c r="BKT14" s="27"/>
      <c r="BKU14" s="2"/>
      <c r="BKV14" s="2"/>
      <c r="BKW14" s="2"/>
      <c r="BKX14" s="2"/>
      <c r="BKY14" s="2"/>
      <c r="BKZ14" s="27"/>
      <c r="BLA14" s="27"/>
      <c r="BLB14" s="2"/>
      <c r="BLC14" s="2"/>
      <c r="BLD14" s="2"/>
      <c r="BLE14" s="2"/>
      <c r="BLF14" s="2"/>
      <c r="BLG14" s="27"/>
      <c r="BLH14" s="27"/>
      <c r="BLI14" s="2"/>
      <c r="BLJ14" s="2"/>
      <c r="BLK14" s="2"/>
      <c r="BLL14" s="7"/>
      <c r="BLM14" s="7"/>
      <c r="BLN14" s="8"/>
      <c r="BLO14" s="8"/>
      <c r="BLP14" s="7"/>
      <c r="BLQ14" s="2"/>
      <c r="BLR14" s="2"/>
      <c r="BLS14" s="2"/>
      <c r="BLT14" s="2"/>
      <c r="BLU14" s="27"/>
      <c r="BLV14" s="27"/>
      <c r="BLW14" s="2"/>
      <c r="BLX14" s="2"/>
      <c r="BLY14" s="2"/>
      <c r="BLZ14" s="2"/>
      <c r="BMA14" s="2"/>
      <c r="BMB14" s="27"/>
      <c r="BMC14" s="27"/>
      <c r="BMD14" s="2"/>
      <c r="BME14" s="2"/>
      <c r="BMF14" s="2"/>
      <c r="BMG14" s="2"/>
      <c r="BMH14" s="2" t="s">
        <v>19</v>
      </c>
      <c r="BMI14" s="27"/>
      <c r="BMJ14" s="27"/>
      <c r="BMK14" s="2"/>
      <c r="BML14" s="2"/>
      <c r="BMM14" s="2"/>
      <c r="BMN14" s="2"/>
      <c r="BMO14" s="7"/>
      <c r="BMP14" s="27"/>
      <c r="BMQ14" s="27"/>
      <c r="BMR14" s="2"/>
      <c r="BMS14" s="2"/>
      <c r="BMT14" s="2"/>
      <c r="BMU14" s="2"/>
      <c r="BMV14" s="2"/>
      <c r="BMW14" s="27"/>
      <c r="BMX14" s="27"/>
      <c r="BMY14" s="8"/>
      <c r="BMZ14" s="2"/>
      <c r="BNA14" s="2"/>
      <c r="BNB14" s="2"/>
      <c r="BNC14" s="2"/>
      <c r="BND14" s="27"/>
      <c r="BNE14" s="27"/>
      <c r="BNF14" s="2"/>
      <c r="BNG14" s="2"/>
      <c r="BNH14" s="2"/>
      <c r="BNI14" s="2"/>
      <c r="BNJ14" s="2"/>
      <c r="BNK14" s="27"/>
      <c r="BNL14" s="27"/>
      <c r="BNM14" s="57" t="s">
        <v>19</v>
      </c>
      <c r="BNN14" s="57" t="s">
        <v>19</v>
      </c>
      <c r="BNO14" s="57" t="s">
        <v>19</v>
      </c>
      <c r="BNP14" s="8"/>
      <c r="BNQ14" s="8"/>
      <c r="BNR14" s="8"/>
      <c r="BNS14" s="8"/>
      <c r="BNT14" s="57" t="s">
        <v>19</v>
      </c>
      <c r="BNU14" s="57" t="s">
        <v>19</v>
      </c>
      <c r="BNV14" s="57" t="s">
        <v>19</v>
      </c>
      <c r="BNW14" s="8"/>
      <c r="BNX14" s="57" t="s">
        <v>19</v>
      </c>
      <c r="BNY14" s="27"/>
      <c r="BNZ14" s="27"/>
      <c r="BOA14" s="57" t="s">
        <v>19</v>
      </c>
      <c r="BOB14" s="8"/>
      <c r="BOC14" s="57" t="s">
        <v>19</v>
      </c>
      <c r="BOD14" s="2"/>
      <c r="BOE14" s="2"/>
      <c r="BOF14" s="27"/>
      <c r="BOG14" s="27"/>
    </row>
    <row r="15" spans="1:1749" ht="15.75" thickBot="1" x14ac:dyDescent="0.3">
      <c r="A15" s="102"/>
      <c r="B15" s="62" t="s">
        <v>25</v>
      </c>
      <c r="C15" s="15"/>
      <c r="D15" s="19"/>
      <c r="E15" s="16"/>
      <c r="F15" s="16"/>
      <c r="G15" s="19"/>
      <c r="H15" s="17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8"/>
      <c r="AG15" s="19"/>
      <c r="AH15" s="20"/>
      <c r="AI15" s="21"/>
      <c r="AJ15" s="21"/>
      <c r="AK15" s="21"/>
      <c r="AL15" s="21"/>
      <c r="AM15" s="21"/>
      <c r="AN15" s="20"/>
      <c r="AO15" s="20"/>
      <c r="AP15" s="21"/>
      <c r="AQ15" s="21"/>
      <c r="AR15" s="21"/>
      <c r="AS15" s="21"/>
      <c r="AT15" s="21"/>
      <c r="AU15" s="20"/>
      <c r="AV15" s="20"/>
      <c r="AW15" s="21"/>
      <c r="AX15" s="21"/>
      <c r="AY15" s="21"/>
      <c r="AZ15" s="21"/>
      <c r="BA15" s="16"/>
      <c r="BB15" s="20"/>
      <c r="BC15" s="20"/>
      <c r="BD15" s="21"/>
      <c r="BE15" s="21"/>
      <c r="BF15" s="21"/>
      <c r="BG15" s="21"/>
      <c r="BH15" s="21"/>
      <c r="BI15" s="20"/>
      <c r="BJ15" s="20"/>
      <c r="BK15" s="22"/>
      <c r="BL15" s="22"/>
      <c r="BM15" s="23"/>
      <c r="BN15" s="21"/>
      <c r="BO15" s="21"/>
      <c r="BP15" s="20"/>
      <c r="BQ15" s="20"/>
      <c r="BR15" s="21"/>
      <c r="BS15" s="21"/>
      <c r="BT15" s="21"/>
      <c r="BU15" s="21"/>
      <c r="BV15" s="21"/>
      <c r="BW15" s="20"/>
      <c r="BX15" s="20"/>
      <c r="BY15" s="21"/>
      <c r="BZ15" s="21"/>
      <c r="CA15" s="21"/>
      <c r="CB15" s="21"/>
      <c r="CC15" s="21"/>
      <c r="CD15" s="20"/>
      <c r="CE15" s="20"/>
      <c r="CF15" s="21"/>
      <c r="CG15" s="21"/>
      <c r="CH15" s="21"/>
      <c r="CI15" s="21"/>
      <c r="CJ15" s="16"/>
      <c r="CK15" s="20"/>
      <c r="CL15" s="20"/>
      <c r="CM15" s="16"/>
      <c r="CN15" s="16"/>
      <c r="CO15" s="18"/>
      <c r="CP15" s="42"/>
      <c r="CQ15" s="16"/>
      <c r="CR15" s="20"/>
      <c r="CS15" s="20"/>
      <c r="CT15" s="21"/>
      <c r="CU15" s="21"/>
      <c r="CV15" s="21"/>
      <c r="CW15" s="21"/>
      <c r="CX15" s="21"/>
      <c r="CY15" s="20"/>
      <c r="CZ15" s="20"/>
      <c r="DA15" s="21"/>
      <c r="DB15" s="21"/>
      <c r="DC15" s="21"/>
      <c r="DD15" s="21"/>
      <c r="DE15" s="16"/>
      <c r="DF15" s="28"/>
      <c r="DG15" s="28"/>
      <c r="DH15" s="16"/>
      <c r="DI15" s="16"/>
      <c r="DJ15" s="16"/>
      <c r="DK15" s="16"/>
      <c r="DL15" s="16"/>
      <c r="DM15" s="28"/>
      <c r="DN15" s="28"/>
      <c r="DO15" s="16"/>
      <c r="DP15" s="16"/>
      <c r="DQ15" s="16"/>
      <c r="DR15" s="16"/>
      <c r="DS15" s="16"/>
      <c r="DT15" s="28"/>
      <c r="DU15" s="47"/>
      <c r="DV15" s="16"/>
      <c r="DW15" s="16"/>
      <c r="DX15" s="16"/>
      <c r="DY15" s="16"/>
      <c r="DZ15" s="16"/>
      <c r="EA15" s="28"/>
      <c r="EB15" s="28"/>
      <c r="EC15" s="16"/>
      <c r="ED15" s="16"/>
      <c r="EE15" s="16"/>
      <c r="EF15" s="16"/>
      <c r="EG15" s="16"/>
      <c r="EH15" s="28"/>
      <c r="EI15" s="48"/>
      <c r="EJ15" s="16"/>
      <c r="EK15" s="16"/>
      <c r="EL15" s="16"/>
      <c r="EM15" s="16"/>
      <c r="EN15" s="16"/>
      <c r="EO15" s="28"/>
      <c r="EP15" s="28"/>
      <c r="EQ15" s="16"/>
      <c r="ER15" s="16"/>
      <c r="ES15" s="16"/>
      <c r="ET15" s="16"/>
      <c r="EU15" s="16"/>
      <c r="EV15" s="28"/>
      <c r="EW15" s="28"/>
      <c r="EX15" s="16"/>
      <c r="EY15" s="52"/>
      <c r="EZ15" s="15"/>
      <c r="FA15" s="16"/>
      <c r="FB15" s="16"/>
      <c r="FC15" s="28"/>
      <c r="FD15" s="28"/>
      <c r="FE15" s="16"/>
      <c r="FF15" s="16"/>
      <c r="FG15" s="16"/>
      <c r="FH15" s="16"/>
      <c r="FI15" s="16"/>
      <c r="FJ15" s="20"/>
      <c r="FK15" s="20"/>
      <c r="FL15" s="21"/>
      <c r="FM15" s="21"/>
      <c r="FN15" s="21"/>
      <c r="FO15" s="21"/>
      <c r="FP15" s="21"/>
      <c r="FQ15" s="20"/>
      <c r="FR15" s="20"/>
      <c r="FS15" s="21"/>
      <c r="FT15" s="21"/>
      <c r="FU15" s="21"/>
      <c r="FV15" s="21"/>
      <c r="FW15" s="21"/>
      <c r="FX15" s="20"/>
      <c r="FY15" s="20"/>
      <c r="FZ15" s="21"/>
      <c r="GA15" s="21"/>
      <c r="GB15" s="21"/>
      <c r="GC15" s="36"/>
      <c r="GD15" s="39"/>
      <c r="GE15" s="20"/>
      <c r="GF15" s="20"/>
      <c r="GG15" s="21"/>
      <c r="GH15" s="21"/>
      <c r="GI15" s="21"/>
      <c r="GJ15" s="21"/>
      <c r="GK15" s="21"/>
      <c r="GL15" s="20"/>
      <c r="GM15" s="20"/>
      <c r="GN15" s="21"/>
      <c r="GO15" s="21"/>
      <c r="GP15" s="21"/>
      <c r="GQ15" s="21"/>
      <c r="GR15" s="21"/>
      <c r="GS15" s="20"/>
      <c r="GT15" s="20"/>
      <c r="GU15" s="21"/>
      <c r="GV15" s="21"/>
      <c r="GW15" s="21"/>
      <c r="GX15" s="21"/>
      <c r="GY15" s="21"/>
      <c r="GZ15" s="20"/>
      <c r="HA15" s="20"/>
      <c r="HB15" s="21"/>
      <c r="HC15" s="21"/>
      <c r="HD15" s="21"/>
      <c r="HE15" s="21"/>
      <c r="HF15" s="21"/>
      <c r="HG15" s="20"/>
      <c r="HH15" s="32"/>
      <c r="HI15" s="23"/>
      <c r="HJ15" s="21"/>
      <c r="HK15" s="21"/>
      <c r="HL15" s="21"/>
      <c r="HM15" s="21"/>
      <c r="HN15" s="20"/>
      <c r="HO15" s="20"/>
      <c r="HP15" s="21"/>
      <c r="HQ15" s="21"/>
      <c r="HR15" s="21"/>
      <c r="HS15" s="21"/>
      <c r="HT15" s="21"/>
      <c r="HU15" s="20"/>
      <c r="HV15" s="20"/>
      <c r="HW15" s="21"/>
      <c r="HX15" s="21"/>
      <c r="HY15" s="21"/>
      <c r="HZ15" s="21"/>
      <c r="IA15" s="21"/>
      <c r="IB15" s="20"/>
      <c r="IC15" s="20"/>
      <c r="ID15" s="21"/>
      <c r="IE15" s="21"/>
      <c r="IF15" s="21"/>
      <c r="IG15" s="21"/>
      <c r="IH15" s="21"/>
      <c r="II15" s="20"/>
      <c r="IJ15" s="20"/>
      <c r="IK15" s="21"/>
      <c r="IL15" s="26"/>
      <c r="IM15" s="22"/>
      <c r="IN15" s="21"/>
      <c r="IO15" s="21"/>
      <c r="IP15" s="20"/>
      <c r="IQ15" s="20"/>
      <c r="IR15" s="21"/>
      <c r="IS15" s="23"/>
      <c r="IT15" s="23"/>
      <c r="IU15" s="21"/>
      <c r="IV15" s="21"/>
      <c r="IW15" s="20"/>
      <c r="IX15" s="20"/>
      <c r="IY15" s="21"/>
      <c r="IZ15" s="21"/>
      <c r="JA15" s="21"/>
      <c r="JB15" s="21"/>
      <c r="JC15" s="21"/>
      <c r="JD15" s="20"/>
      <c r="JE15" s="20"/>
      <c r="JF15" s="21"/>
      <c r="JG15" s="21"/>
      <c r="JH15" s="21"/>
      <c r="JI15" s="21"/>
      <c r="JJ15" s="16"/>
      <c r="JK15" s="48"/>
      <c r="JL15" s="48"/>
      <c r="JM15" s="16"/>
      <c r="JN15" s="16"/>
      <c r="JO15" s="16"/>
      <c r="JP15" s="16"/>
      <c r="JQ15" s="56"/>
      <c r="JR15" s="47"/>
      <c r="JS15" s="28"/>
      <c r="JT15" s="16"/>
      <c r="JU15" s="16"/>
      <c r="JV15" s="16"/>
      <c r="JW15" s="58"/>
      <c r="JX15" s="16"/>
      <c r="JY15" s="20"/>
      <c r="JZ15" s="20"/>
      <c r="KA15" s="21"/>
      <c r="KB15" s="21"/>
      <c r="KC15" s="21"/>
      <c r="KD15" s="21"/>
      <c r="KE15" s="21"/>
      <c r="KF15" s="20"/>
      <c r="KG15" s="20"/>
      <c r="KH15" s="21"/>
      <c r="KI15" s="21"/>
      <c r="KJ15" s="21"/>
      <c r="KK15" s="21"/>
      <c r="KL15" s="21"/>
      <c r="KM15" s="20"/>
      <c r="KN15" s="20"/>
      <c r="KO15" s="21"/>
      <c r="KP15" s="21"/>
      <c r="KQ15" s="21"/>
      <c r="KR15" s="21"/>
      <c r="KS15" s="21"/>
      <c r="KT15" s="28"/>
      <c r="KU15" s="28"/>
      <c r="KV15" s="24"/>
      <c r="KW15" s="42"/>
      <c r="KX15" s="16"/>
      <c r="KY15" s="16"/>
      <c r="KZ15" s="16"/>
      <c r="LA15" s="20"/>
      <c r="LB15" s="20"/>
      <c r="LC15" s="16"/>
      <c r="LD15" s="21"/>
      <c r="LE15" s="21"/>
      <c r="LF15" s="21"/>
      <c r="LG15" s="21"/>
      <c r="LH15" s="20"/>
      <c r="LI15" s="20"/>
      <c r="LJ15" s="16"/>
      <c r="LK15" s="21"/>
      <c r="LL15" s="21"/>
      <c r="LM15" s="21"/>
      <c r="LN15" s="21"/>
      <c r="LO15" s="20"/>
      <c r="LP15" s="20"/>
      <c r="LQ15" s="16"/>
      <c r="LR15" s="21"/>
      <c r="LS15" s="21"/>
      <c r="LT15" s="21"/>
      <c r="LU15" s="21"/>
      <c r="LV15" s="20"/>
      <c r="LW15" s="20"/>
      <c r="LX15" s="16"/>
      <c r="LY15" s="21"/>
      <c r="LZ15" s="21"/>
      <c r="MA15" s="21"/>
      <c r="MB15" s="21"/>
      <c r="MC15" s="20"/>
      <c r="MD15" s="20"/>
      <c r="ME15" s="16"/>
      <c r="MF15" s="21"/>
      <c r="MG15" s="21"/>
      <c r="MH15" s="21"/>
      <c r="MI15" s="21"/>
      <c r="MJ15" s="20"/>
      <c r="MK15" s="20"/>
      <c r="ML15" s="16"/>
      <c r="MM15" s="21"/>
      <c r="MN15" s="21"/>
      <c r="MO15" s="21"/>
      <c r="MP15" s="21"/>
      <c r="MQ15" s="20"/>
      <c r="MR15" s="20"/>
      <c r="MS15" s="16"/>
      <c r="MT15" s="21"/>
      <c r="MU15" s="21"/>
      <c r="MV15" s="21"/>
      <c r="MW15" s="21"/>
      <c r="MX15" s="20"/>
      <c r="MY15" s="20"/>
      <c r="MZ15" s="16"/>
      <c r="NA15" s="21"/>
      <c r="NB15" s="21"/>
      <c r="NC15" s="21"/>
      <c r="ND15" s="21"/>
      <c r="NE15" s="20"/>
      <c r="NF15" s="20"/>
      <c r="NG15" s="16"/>
      <c r="NH15" s="21"/>
      <c r="NI15" s="21"/>
      <c r="NJ15" s="21"/>
      <c r="NK15" s="21"/>
      <c r="NL15" s="20"/>
      <c r="NM15" s="20"/>
      <c r="NN15" s="16"/>
      <c r="NO15" s="21"/>
      <c r="NP15" s="21"/>
      <c r="NQ15" s="21"/>
      <c r="NR15" s="21"/>
      <c r="NS15" s="20"/>
      <c r="NT15" s="20"/>
      <c r="NU15" s="16"/>
      <c r="NV15" s="21"/>
      <c r="NW15" s="21"/>
      <c r="NX15" s="21"/>
      <c r="NY15" s="21"/>
      <c r="NZ15" s="20"/>
      <c r="OA15" s="20"/>
      <c r="OB15" s="16"/>
      <c r="OC15" s="21"/>
      <c r="OD15" s="21"/>
      <c r="OE15" s="21"/>
      <c r="OF15" s="21"/>
      <c r="OG15" s="20"/>
      <c r="OH15" s="20"/>
      <c r="OI15" s="16"/>
      <c r="OJ15" s="21"/>
      <c r="OK15" s="21"/>
      <c r="OL15" s="21"/>
      <c r="OM15" s="21"/>
      <c r="ON15" s="20"/>
      <c r="OO15" s="20"/>
      <c r="OP15" s="16"/>
      <c r="OQ15" s="21"/>
      <c r="OR15" s="21"/>
      <c r="OS15" s="21"/>
      <c r="OT15" s="21"/>
      <c r="OU15" s="20"/>
      <c r="OV15" s="20"/>
      <c r="OW15" s="16"/>
      <c r="OX15" s="21"/>
      <c r="OY15" s="21"/>
      <c r="OZ15" s="21"/>
      <c r="PA15" s="21"/>
      <c r="PB15" s="20"/>
      <c r="PC15" s="20"/>
      <c r="PD15" s="16"/>
      <c r="PE15" s="21"/>
      <c r="PF15" s="21"/>
      <c r="PG15" s="21"/>
      <c r="PH15" s="21"/>
      <c r="PI15" s="20"/>
      <c r="PJ15" s="20"/>
      <c r="PK15" s="16"/>
      <c r="PL15" s="21"/>
      <c r="PM15" s="21"/>
      <c r="PN15" s="21"/>
      <c r="PO15" s="21"/>
      <c r="PP15" s="20"/>
      <c r="PQ15" s="20"/>
      <c r="PR15" s="16"/>
      <c r="PS15" s="21"/>
      <c r="PT15" s="21"/>
      <c r="PU15" s="21"/>
      <c r="PV15" s="21"/>
      <c r="PW15" s="20"/>
      <c r="PX15" s="20"/>
      <c r="PY15" s="16"/>
      <c r="PZ15" s="21"/>
      <c r="QA15" s="21"/>
      <c r="QB15" s="21"/>
      <c r="QC15" s="21"/>
      <c r="QD15" s="20"/>
      <c r="QE15" s="20"/>
      <c r="QF15" s="16"/>
      <c r="QG15" s="21"/>
      <c r="QH15" s="21"/>
      <c r="QI15" s="21"/>
      <c r="QJ15" s="21"/>
      <c r="QK15" s="20"/>
      <c r="QL15" s="20"/>
      <c r="QM15" s="16"/>
      <c r="QN15" s="21"/>
      <c r="QO15" s="21"/>
      <c r="QP15" s="21"/>
      <c r="QQ15" s="21"/>
      <c r="QR15" s="20"/>
      <c r="QS15" s="20"/>
      <c r="QT15" s="16"/>
      <c r="QU15" s="21"/>
      <c r="QV15" s="21"/>
      <c r="QW15" s="21"/>
      <c r="QX15" s="16"/>
      <c r="QY15" s="28"/>
      <c r="QZ15" s="28"/>
      <c r="RA15" s="16"/>
      <c r="RB15" s="16"/>
      <c r="RC15" s="16"/>
      <c r="RD15" s="16"/>
      <c r="RE15" s="16"/>
      <c r="RF15" s="28"/>
      <c r="RG15" s="28"/>
      <c r="RH15" s="16"/>
      <c r="RI15" s="16"/>
      <c r="RJ15" s="16"/>
      <c r="RK15" s="16"/>
      <c r="RL15" s="16"/>
      <c r="RM15" s="28"/>
      <c r="RN15" s="28"/>
      <c r="RO15" s="16"/>
      <c r="RP15" s="16"/>
      <c r="RQ15" s="16"/>
      <c r="RR15" s="16"/>
      <c r="RS15" s="16"/>
      <c r="RT15" s="28"/>
      <c r="RU15" s="28"/>
      <c r="RV15" s="16"/>
      <c r="RW15" s="16"/>
      <c r="RX15" s="16"/>
      <c r="RY15" s="16"/>
      <c r="RZ15" s="16"/>
      <c r="SA15" s="28"/>
      <c r="SB15" s="28"/>
      <c r="SC15" s="16"/>
      <c r="SD15" s="16"/>
      <c r="SE15" s="16"/>
      <c r="SF15" s="16"/>
      <c r="SG15" s="16"/>
      <c r="SH15" s="28"/>
      <c r="SI15" s="28"/>
      <c r="SJ15" s="16"/>
      <c r="SK15" s="16"/>
      <c r="SL15" s="16"/>
      <c r="SM15" s="16"/>
      <c r="SN15" s="16"/>
      <c r="SO15" s="28"/>
      <c r="SP15" s="28"/>
      <c r="SQ15" s="16"/>
      <c r="SR15" s="16"/>
      <c r="SS15" s="16"/>
      <c r="ST15" s="16"/>
      <c r="SU15" s="16"/>
      <c r="SV15" s="28"/>
      <c r="SW15" s="28"/>
      <c r="SX15" s="16"/>
      <c r="SY15" s="16"/>
      <c r="SZ15" s="16"/>
      <c r="TA15" s="16"/>
      <c r="TB15" s="16"/>
      <c r="TC15" s="20"/>
      <c r="TD15" s="20"/>
      <c r="TE15" s="16"/>
      <c r="TF15" s="21"/>
      <c r="TG15" s="21"/>
      <c r="TH15" s="21"/>
      <c r="TI15" s="21"/>
      <c r="TJ15" s="20"/>
      <c r="TK15" s="20"/>
      <c r="TL15" s="16"/>
      <c r="TM15" s="21"/>
      <c r="TN15" s="21"/>
      <c r="TO15" s="21"/>
      <c r="TP15" s="21"/>
      <c r="TQ15" s="20"/>
      <c r="TR15" s="20"/>
      <c r="TS15" s="16"/>
      <c r="TT15" s="21"/>
      <c r="TU15" s="21"/>
      <c r="TV15" s="21"/>
      <c r="TW15" s="21"/>
      <c r="TX15" s="20"/>
      <c r="TY15" s="20"/>
      <c r="TZ15" s="16"/>
      <c r="UA15" s="21"/>
      <c r="UB15" s="21"/>
      <c r="UC15" s="21"/>
      <c r="UD15" s="21"/>
      <c r="UE15" s="20"/>
      <c r="UF15" s="20"/>
      <c r="UG15" s="16"/>
      <c r="UH15" s="21"/>
      <c r="UI15" s="21"/>
      <c r="UJ15" s="21"/>
      <c r="UK15" s="21"/>
      <c r="UL15" s="20"/>
      <c r="UM15" s="20"/>
      <c r="UN15" s="16"/>
      <c r="UO15" s="21"/>
      <c r="UP15" s="21"/>
      <c r="UQ15" s="21"/>
      <c r="UR15" s="21"/>
      <c r="US15" s="20"/>
      <c r="UT15" s="20"/>
      <c r="UU15" s="16"/>
      <c r="UV15" s="21"/>
      <c r="UW15" s="21"/>
      <c r="UX15" s="21"/>
      <c r="UY15" s="21"/>
      <c r="UZ15" s="20"/>
      <c r="VA15" s="20"/>
      <c r="VB15" s="16"/>
      <c r="VC15" s="21"/>
      <c r="VD15" s="21"/>
      <c r="VE15" s="21"/>
      <c r="VF15" s="21"/>
      <c r="VG15" s="20"/>
      <c r="VH15" s="20"/>
      <c r="VI15" s="16"/>
      <c r="VJ15" s="21"/>
      <c r="VK15" s="21"/>
      <c r="VL15" s="21"/>
      <c r="VM15" s="21"/>
      <c r="VN15" s="20"/>
      <c r="VO15" s="20"/>
      <c r="VP15" s="16"/>
      <c r="VQ15" s="21"/>
      <c r="VR15" s="21"/>
      <c r="VS15" s="21"/>
      <c r="VT15" s="21"/>
      <c r="VU15" s="20"/>
      <c r="VV15" s="20"/>
      <c r="VW15" s="16"/>
      <c r="VX15" s="21"/>
      <c r="VY15" s="21"/>
      <c r="VZ15" s="21"/>
      <c r="WA15" s="21"/>
      <c r="WB15" s="20"/>
      <c r="WC15" s="20"/>
      <c r="WD15" s="16"/>
      <c r="WE15" s="21"/>
      <c r="WF15" s="21"/>
      <c r="WG15" s="21"/>
      <c r="WH15" s="21"/>
      <c r="WI15" s="20"/>
      <c r="WJ15" s="20"/>
      <c r="WK15" s="16"/>
      <c r="WL15" s="21"/>
      <c r="WM15" s="21"/>
      <c r="WN15" s="21"/>
      <c r="WO15" s="21"/>
      <c r="WP15" s="20"/>
      <c r="WQ15" s="20"/>
      <c r="WR15" s="16"/>
      <c r="WS15" s="21"/>
      <c r="WT15" s="21"/>
      <c r="WU15" s="21"/>
      <c r="WV15" s="21"/>
      <c r="WW15" s="20"/>
      <c r="WX15" s="20"/>
      <c r="WY15" s="16"/>
      <c r="WZ15" s="21"/>
      <c r="XA15" s="21"/>
      <c r="XB15" s="21"/>
      <c r="XC15" s="21"/>
      <c r="XD15" s="20"/>
      <c r="XE15" s="20"/>
      <c r="XF15" s="16"/>
      <c r="XG15" s="21"/>
      <c r="XH15" s="21"/>
      <c r="XI15" s="21"/>
      <c r="XJ15" s="21"/>
      <c r="XK15" s="20"/>
      <c r="XL15" s="20"/>
      <c r="XM15" s="16"/>
      <c r="XN15" s="21"/>
      <c r="XO15" s="21"/>
      <c r="XP15" s="21"/>
      <c r="XQ15" s="21"/>
      <c r="XR15" s="28"/>
      <c r="XS15" s="20"/>
      <c r="XT15" s="16"/>
      <c r="XU15" s="21"/>
      <c r="XV15" s="21"/>
      <c r="XW15" s="21"/>
      <c r="XX15" s="21"/>
      <c r="XY15" s="28"/>
      <c r="XZ15" s="20"/>
      <c r="YA15" s="16"/>
      <c r="YB15" s="21"/>
      <c r="YC15" s="21"/>
      <c r="YD15" s="21"/>
      <c r="YE15" s="21"/>
      <c r="YF15" s="28"/>
      <c r="YG15" s="20"/>
      <c r="YH15" s="16"/>
      <c r="YI15" s="21"/>
      <c r="YJ15" s="21"/>
      <c r="YK15" s="21"/>
      <c r="YL15" s="21"/>
      <c r="YM15" s="28"/>
      <c r="YN15" s="20"/>
      <c r="YO15" s="16"/>
      <c r="YP15" s="21"/>
      <c r="YQ15" s="21"/>
      <c r="YR15" s="21"/>
      <c r="YS15" s="21"/>
      <c r="YT15" s="28"/>
      <c r="YU15" s="20"/>
      <c r="YV15" s="16"/>
      <c r="YW15" s="21"/>
      <c r="YX15" s="21"/>
      <c r="YY15" s="21"/>
      <c r="YZ15" s="21"/>
      <c r="ZA15" s="21"/>
      <c r="ZB15" s="21"/>
      <c r="ZC15" s="21"/>
      <c r="ZD15" s="21"/>
      <c r="ZE15" s="21"/>
      <c r="ZF15" s="21"/>
      <c r="ZG15" s="21"/>
      <c r="ZH15" s="21"/>
      <c r="ZI15" s="21"/>
      <c r="ZJ15" s="21"/>
      <c r="ZK15" s="21"/>
      <c r="ZL15" s="21"/>
      <c r="ZM15" s="21"/>
      <c r="ZN15" s="21"/>
      <c r="ZO15" s="21"/>
      <c r="ZP15" s="21"/>
      <c r="ZQ15" s="21"/>
      <c r="ZR15" s="21"/>
      <c r="ZS15" s="21"/>
      <c r="ZT15" s="21"/>
      <c r="ZU15" s="21"/>
      <c r="ZV15" s="21"/>
      <c r="ZW15" s="21"/>
      <c r="ZX15" s="21"/>
      <c r="ZY15" s="21"/>
      <c r="ZZ15" s="21"/>
      <c r="AAA15" s="21"/>
      <c r="AAB15" s="21"/>
      <c r="AAC15" s="21"/>
      <c r="AAD15" s="21"/>
      <c r="AAE15" s="21"/>
      <c r="AAF15" s="21"/>
      <c r="AAG15" s="21"/>
      <c r="AAH15" s="21"/>
      <c r="AAI15" s="21"/>
      <c r="AAJ15" s="21"/>
      <c r="AAK15" s="21"/>
      <c r="AAL15" s="21"/>
      <c r="AAM15" s="21"/>
      <c r="AAN15" s="21"/>
      <c r="AAO15" s="21"/>
      <c r="AAP15" s="21"/>
      <c r="AAQ15" s="21"/>
      <c r="AAR15" s="21"/>
      <c r="AAS15" s="21"/>
      <c r="AAT15" s="21"/>
      <c r="AAU15" s="21"/>
      <c r="AAV15" s="21"/>
      <c r="AAW15" s="21"/>
      <c r="AAX15" s="21"/>
      <c r="AAY15" s="21"/>
      <c r="AAZ15" s="21"/>
      <c r="ABA15" s="21"/>
      <c r="ABB15" s="21"/>
      <c r="ABC15" s="21"/>
      <c r="ABD15" s="21"/>
      <c r="ABE15" s="28"/>
      <c r="ABF15" s="28"/>
      <c r="ABG15" s="21"/>
      <c r="ABH15" s="21"/>
      <c r="ABI15" s="21"/>
      <c r="ABJ15" s="21"/>
      <c r="ABK15" s="21"/>
      <c r="ABL15" s="28"/>
      <c r="ABM15" s="28"/>
      <c r="ABN15" s="28"/>
      <c r="ABO15" s="21"/>
      <c r="ABP15" s="21"/>
      <c r="ABQ15" s="21"/>
      <c r="ABR15" s="21"/>
      <c r="ABS15" s="28"/>
      <c r="ABT15" s="28"/>
      <c r="ABU15" s="21"/>
      <c r="ABV15" s="21"/>
      <c r="ABW15" s="21"/>
      <c r="ABX15" s="21"/>
      <c r="ABY15" s="21"/>
      <c r="ABZ15" s="28"/>
      <c r="ACA15" s="28"/>
      <c r="ACB15" s="21"/>
      <c r="ACC15" s="28"/>
      <c r="ACD15" s="21"/>
      <c r="ACE15" s="21"/>
      <c r="ACF15" s="21"/>
      <c r="ACG15" s="28"/>
      <c r="ACH15" s="28"/>
      <c r="ACI15" s="28"/>
      <c r="ACJ15" s="21"/>
      <c r="ACK15" s="21"/>
      <c r="ACL15" s="21"/>
      <c r="ACM15" s="21"/>
      <c r="ACN15" s="28"/>
      <c r="ACO15" s="28"/>
      <c r="ACP15" s="21"/>
      <c r="ACQ15" s="21"/>
      <c r="ACR15" s="21"/>
      <c r="ACS15" s="21"/>
      <c r="ACT15" s="21"/>
      <c r="ACU15" s="28"/>
      <c r="ACV15" s="28"/>
      <c r="ACW15" s="21"/>
      <c r="ACX15" s="21"/>
      <c r="ACY15" s="21"/>
      <c r="ACZ15" s="21"/>
      <c r="ADA15" s="21"/>
      <c r="ADB15" s="28"/>
      <c r="ADC15" s="28"/>
      <c r="ADD15" s="21"/>
      <c r="ADE15" s="21"/>
      <c r="ADF15" s="21"/>
      <c r="ADG15" s="21"/>
      <c r="ADH15" s="21"/>
      <c r="ADI15" s="28"/>
      <c r="ADJ15" s="28"/>
      <c r="ADK15" s="21"/>
      <c r="ADL15" s="21"/>
      <c r="ADM15" s="21"/>
      <c r="ADN15" s="21"/>
      <c r="ADO15" s="66"/>
      <c r="ADP15" s="28"/>
      <c r="ADQ15" s="28"/>
      <c r="ADR15" s="21"/>
      <c r="ADS15" s="21"/>
      <c r="ADT15" s="21"/>
      <c r="ADU15" s="21"/>
      <c r="ADV15" s="21"/>
      <c r="ADW15" s="28"/>
      <c r="ADX15" s="28"/>
      <c r="ADY15" s="21"/>
      <c r="ADZ15" s="21"/>
      <c r="AEA15" s="21"/>
      <c r="AEB15" s="21"/>
      <c r="AEC15" s="21"/>
      <c r="AED15" s="28"/>
      <c r="AEE15" s="28"/>
      <c r="AEF15" s="21"/>
      <c r="AEG15" s="21"/>
      <c r="AEH15" s="21"/>
      <c r="AEI15" s="21"/>
      <c r="AEJ15" s="21"/>
      <c r="AEK15" s="28"/>
      <c r="AEL15" s="28"/>
      <c r="AEM15" s="21"/>
      <c r="AEN15" s="21"/>
      <c r="AEO15" s="21"/>
      <c r="AEP15" s="21"/>
      <c r="AEQ15" s="21"/>
      <c r="AER15" s="28"/>
      <c r="AES15" s="28"/>
      <c r="AET15" s="21"/>
      <c r="AEU15" s="21"/>
      <c r="AEV15" s="21"/>
      <c r="AEW15" s="21"/>
      <c r="AEX15" s="21"/>
      <c r="AEY15" s="28"/>
      <c r="AEZ15" s="28"/>
      <c r="AFA15" s="21"/>
      <c r="AFB15" s="21"/>
      <c r="AFC15" s="21"/>
      <c r="AFD15" s="21"/>
      <c r="AFE15" s="21"/>
      <c r="AFF15" s="28"/>
      <c r="AFG15" s="28"/>
      <c r="AFH15" s="21"/>
      <c r="AFI15" s="21"/>
      <c r="AFJ15" s="21"/>
      <c r="AFK15" s="21"/>
      <c r="AFL15" s="21"/>
      <c r="AFM15" s="28"/>
      <c r="AFN15" s="28"/>
      <c r="AFO15" s="21"/>
      <c r="AFP15" s="21"/>
      <c r="AFQ15" s="21"/>
      <c r="AFR15" s="21"/>
      <c r="AFS15" s="21"/>
      <c r="AFT15" s="28"/>
      <c r="AFU15" s="28"/>
      <c r="AFV15" s="21"/>
      <c r="AFW15" s="16"/>
      <c r="AFX15" s="16"/>
      <c r="AFY15" s="21"/>
      <c r="AFZ15" s="21"/>
      <c r="AGA15" s="28"/>
      <c r="AGB15" s="28"/>
      <c r="AGC15" s="21" t="s">
        <v>19</v>
      </c>
      <c r="AGD15" s="21" t="s">
        <v>19</v>
      </c>
      <c r="AGE15" s="21" t="s">
        <v>19</v>
      </c>
      <c r="AGF15" s="21" t="s">
        <v>19</v>
      </c>
      <c r="AGG15" s="21" t="s">
        <v>19</v>
      </c>
      <c r="AGH15" s="28"/>
      <c r="AGI15" s="28"/>
      <c r="AGJ15" s="21" t="s">
        <v>19</v>
      </c>
      <c r="AGK15" s="66"/>
      <c r="AGL15" s="16" t="s">
        <v>19</v>
      </c>
      <c r="AGM15" s="21" t="s">
        <v>19</v>
      </c>
      <c r="AGN15" s="21" t="s">
        <v>19</v>
      </c>
      <c r="AGO15" s="28"/>
      <c r="AGP15" s="28"/>
      <c r="AGQ15" s="21" t="s">
        <v>19</v>
      </c>
      <c r="AGR15" s="16" t="s">
        <v>19</v>
      </c>
      <c r="AGS15" s="16" t="s">
        <v>19</v>
      </c>
      <c r="AGT15" s="21" t="s">
        <v>19</v>
      </c>
      <c r="AGU15" s="21" t="s">
        <v>19</v>
      </c>
      <c r="AGV15" s="28"/>
      <c r="AGW15" s="28"/>
      <c r="AGX15" s="21"/>
      <c r="AGY15" s="16"/>
      <c r="AGZ15" s="16"/>
      <c r="AHA15" s="21"/>
      <c r="AHB15" s="16"/>
      <c r="AHC15" s="28"/>
      <c r="AHD15" s="28"/>
      <c r="AHE15" s="21"/>
      <c r="AHF15" s="21"/>
      <c r="AHG15" s="21"/>
      <c r="AHH15" s="21"/>
      <c r="AHI15" s="16" t="s">
        <v>19</v>
      </c>
      <c r="AHJ15" s="28"/>
      <c r="AHK15" s="28"/>
      <c r="AHL15" s="21"/>
      <c r="AHM15" s="21"/>
      <c r="AHN15" s="21"/>
      <c r="AHO15" s="21"/>
      <c r="AHP15" s="16"/>
      <c r="AHQ15" s="28"/>
      <c r="AHR15" s="28"/>
      <c r="AHS15" s="21"/>
      <c r="AHT15" s="21"/>
      <c r="AHU15" s="21"/>
      <c r="AHV15" s="21"/>
      <c r="AHW15" s="16"/>
      <c r="AHX15" s="28"/>
      <c r="AHY15" s="28"/>
      <c r="AHZ15" s="21"/>
      <c r="AIA15" s="21"/>
      <c r="AIB15" s="21"/>
      <c r="AIC15" s="21"/>
      <c r="AID15" s="16"/>
      <c r="AIE15" s="28"/>
      <c r="AIF15" s="28"/>
      <c r="AIG15" s="16"/>
      <c r="AIH15" s="21"/>
      <c r="AII15" s="21"/>
      <c r="AIJ15" s="21"/>
      <c r="AIK15" s="21"/>
      <c r="AIL15" s="28"/>
      <c r="AIM15" s="28"/>
      <c r="AIN15" s="16"/>
      <c r="AIO15" s="21"/>
      <c r="AIP15" s="21"/>
      <c r="AIQ15" s="21"/>
      <c r="AIR15" s="21"/>
      <c r="AIS15" s="28"/>
      <c r="AIT15" s="28"/>
      <c r="AIU15" s="16"/>
      <c r="AIV15" s="21"/>
      <c r="AIW15" s="21"/>
      <c r="AIX15" s="21"/>
      <c r="AIY15" s="21"/>
      <c r="AIZ15" s="28"/>
      <c r="AJA15" s="28"/>
      <c r="AJB15" s="16"/>
      <c r="AJC15" s="21"/>
      <c r="AJD15" s="21"/>
      <c r="AJE15" s="21"/>
      <c r="AJF15" s="21"/>
      <c r="AJG15" s="28"/>
      <c r="AJH15" s="28"/>
      <c r="AJI15" s="16"/>
      <c r="AJJ15" s="21"/>
      <c r="AJK15" s="28"/>
      <c r="AJL15" s="16"/>
      <c r="AJM15" s="21"/>
      <c r="AJN15" s="28"/>
      <c r="AJO15" s="28"/>
      <c r="AJP15" s="21"/>
      <c r="AJQ15" s="21"/>
      <c r="AJR15" s="16"/>
      <c r="AJS15" s="16"/>
      <c r="AJT15" s="21"/>
      <c r="AJU15" s="28"/>
      <c r="AJV15" s="28"/>
      <c r="AJW15" s="21"/>
      <c r="AJX15" s="21"/>
      <c r="AJY15" s="16"/>
      <c r="AJZ15" s="16"/>
      <c r="AKA15" s="21"/>
      <c r="AKB15" s="28"/>
      <c r="AKC15" s="28"/>
      <c r="AKD15" s="21"/>
      <c r="AKE15" s="21"/>
      <c r="AKF15" s="16"/>
      <c r="AKG15" s="16"/>
      <c r="AKH15" s="21"/>
      <c r="AKI15" s="28"/>
      <c r="AKJ15" s="28"/>
      <c r="AKK15" s="21"/>
      <c r="AKL15" s="21"/>
      <c r="AKM15" s="16"/>
      <c r="AKN15" s="21"/>
      <c r="AKO15" s="16"/>
      <c r="AKP15" s="28"/>
      <c r="AKQ15" s="28"/>
      <c r="AKR15" s="21"/>
      <c r="AKS15" s="21"/>
      <c r="AKT15" s="21"/>
      <c r="AKU15" s="64"/>
      <c r="AKV15" s="66"/>
      <c r="AKW15" s="28"/>
      <c r="AKX15" s="28"/>
      <c r="AKY15" s="21"/>
      <c r="AKZ15" s="21"/>
      <c r="ALA15" s="21"/>
      <c r="ALB15" s="21"/>
      <c r="ALC15" s="16"/>
      <c r="ALD15" s="28"/>
      <c r="ALE15" s="28"/>
      <c r="ALF15" s="21"/>
      <c r="ALG15" s="21"/>
      <c r="ALH15" s="21"/>
      <c r="ALI15" s="21"/>
      <c r="ALJ15" s="16"/>
      <c r="ALK15" s="28"/>
      <c r="ALL15" s="28"/>
      <c r="ALM15" s="64"/>
      <c r="ALN15" s="21"/>
      <c r="ALO15" s="21"/>
      <c r="ALP15" s="21"/>
      <c r="ALQ15" s="16"/>
      <c r="ALR15" s="28"/>
      <c r="ALS15" s="28"/>
      <c r="ALT15" s="68"/>
      <c r="ALU15" s="16"/>
      <c r="ALV15" s="16"/>
      <c r="ALW15" s="21"/>
      <c r="ALX15" s="21"/>
      <c r="ALY15" s="20"/>
      <c r="ALZ15" s="20"/>
      <c r="AMA15" s="16"/>
      <c r="AMB15" s="16"/>
      <c r="AMC15" s="16"/>
      <c r="AMD15" s="21"/>
      <c r="AME15" s="21"/>
      <c r="AMF15" s="20"/>
      <c r="AMG15" s="20"/>
      <c r="AMH15" s="16"/>
      <c r="AMI15" s="16"/>
      <c r="AMJ15" s="16"/>
      <c r="AMK15" s="21"/>
      <c r="AML15" s="21"/>
      <c r="AMM15" s="20"/>
      <c r="AMN15" s="20"/>
      <c r="AMO15" s="16"/>
      <c r="AMP15" s="16"/>
      <c r="AMQ15" s="16"/>
      <c r="AMR15" s="21"/>
      <c r="AMS15" s="21"/>
      <c r="AMT15" s="28"/>
      <c r="AMU15" s="20"/>
      <c r="AMV15" s="49"/>
      <c r="AMW15" s="49"/>
      <c r="AMX15" s="49"/>
      <c r="AMY15" s="61"/>
      <c r="AMZ15" s="61"/>
      <c r="ANA15" s="60"/>
      <c r="ANB15" s="60"/>
      <c r="ANC15" s="49"/>
      <c r="AND15" s="49"/>
      <c r="ANE15" s="49"/>
      <c r="ANF15" s="61"/>
      <c r="ANG15" s="61"/>
      <c r="ANH15" s="60"/>
      <c r="ANI15" s="60"/>
      <c r="ANJ15" s="49"/>
      <c r="ANK15" s="49"/>
      <c r="ANL15" s="49"/>
      <c r="ANM15" s="61"/>
      <c r="ANN15" s="61"/>
      <c r="ANO15" s="60"/>
      <c r="ANP15" s="60"/>
      <c r="ANQ15" s="49"/>
      <c r="ANR15" s="49"/>
      <c r="ANS15" s="49"/>
      <c r="ANT15" s="61"/>
      <c r="ANU15" s="61"/>
      <c r="ANV15" s="60"/>
      <c r="ANW15" s="60"/>
      <c r="ANX15" s="49"/>
      <c r="ANY15" s="49"/>
      <c r="ANZ15" s="49"/>
      <c r="AOA15" s="61"/>
      <c r="AOB15" s="61"/>
      <c r="AOC15" s="60"/>
      <c r="AOD15" s="60"/>
      <c r="AOE15" s="49"/>
      <c r="AOF15" s="49"/>
      <c r="AOG15" s="49"/>
      <c r="AOH15" s="61"/>
      <c r="AOI15" s="61"/>
      <c r="AOJ15" s="60"/>
      <c r="AOK15" s="60"/>
      <c r="AOL15" s="49"/>
      <c r="AOM15" s="49"/>
      <c r="AON15" s="49"/>
      <c r="AOO15" s="61"/>
      <c r="AOP15" s="61"/>
      <c r="AOQ15" s="60"/>
      <c r="AOR15" s="60"/>
      <c r="AOS15" s="49"/>
      <c r="AOT15" s="49"/>
      <c r="AOU15" s="49"/>
      <c r="AOV15" s="61"/>
      <c r="AOW15" s="61"/>
      <c r="AOX15" s="60"/>
      <c r="AOY15" s="60"/>
      <c r="AOZ15" s="49"/>
      <c r="APA15" s="49"/>
      <c r="APB15" s="49"/>
      <c r="APC15" s="61"/>
      <c r="APD15" s="61"/>
      <c r="APE15" s="60"/>
      <c r="APF15" s="60"/>
      <c r="APG15" s="49"/>
      <c r="APH15" s="49"/>
      <c r="API15" s="49"/>
      <c r="APJ15" s="61"/>
      <c r="APK15" s="61"/>
      <c r="APL15" s="60"/>
      <c r="APM15" s="60"/>
      <c r="APN15" s="49"/>
      <c r="APO15" s="49"/>
      <c r="APP15" s="49"/>
      <c r="APQ15" s="61"/>
      <c r="APR15" s="61"/>
      <c r="APS15" s="60"/>
      <c r="APT15" s="60"/>
      <c r="APU15" s="49"/>
      <c r="APV15" s="49"/>
      <c r="APW15" s="49"/>
      <c r="APX15" s="61"/>
      <c r="APY15" s="61"/>
      <c r="APZ15" s="60"/>
      <c r="AQA15" s="60"/>
      <c r="AQB15" s="49"/>
      <c r="AQC15" s="49"/>
      <c r="AQD15" s="49"/>
      <c r="AQE15" s="61"/>
      <c r="AQF15" s="49"/>
      <c r="AQG15" s="60"/>
      <c r="AQH15" s="60"/>
      <c r="AQI15" s="49"/>
      <c r="AQJ15" s="49"/>
      <c r="AQK15" s="49"/>
      <c r="AQL15" s="61"/>
      <c r="AQM15" s="61"/>
      <c r="AQN15" s="60"/>
      <c r="AQO15" s="60"/>
      <c r="AQP15" s="49"/>
      <c r="AQQ15" s="49"/>
      <c r="AQR15" s="49"/>
      <c r="AQS15" s="61"/>
      <c r="AQT15" s="61"/>
      <c r="AQU15" s="60"/>
      <c r="AQV15" s="60"/>
      <c r="AQW15" s="49"/>
      <c r="AQX15" s="49"/>
      <c r="AQY15" s="49"/>
      <c r="AQZ15" s="61"/>
      <c r="ARA15" s="61"/>
      <c r="ARB15" s="60"/>
      <c r="ARC15" s="60"/>
      <c r="ARD15" s="49"/>
      <c r="ARE15" s="49"/>
      <c r="ARF15" s="49"/>
      <c r="ARG15" s="61"/>
      <c r="ARH15" s="61"/>
      <c r="ARI15" s="60"/>
      <c r="ARJ15" s="60"/>
      <c r="ARK15" s="49"/>
      <c r="ARL15" s="49"/>
      <c r="ARM15" s="49"/>
      <c r="ARN15" s="61"/>
      <c r="ARO15" s="61"/>
      <c r="ARP15" s="60"/>
      <c r="ARQ15" s="60"/>
      <c r="ARR15" s="49"/>
      <c r="ARS15" s="49"/>
      <c r="ART15" s="49"/>
      <c r="ARU15" s="61"/>
      <c r="ARV15" s="61"/>
      <c r="ARW15" s="60"/>
      <c r="ARX15" s="60"/>
      <c r="ARY15" s="49"/>
      <c r="ARZ15" s="49"/>
      <c r="ASA15" s="49"/>
      <c r="ASB15" s="61"/>
      <c r="ASC15" s="61"/>
      <c r="ASD15" s="60"/>
      <c r="ASE15" s="60"/>
      <c r="ASF15" s="49"/>
      <c r="ASG15" s="49"/>
      <c r="ASH15" s="49"/>
      <c r="ASI15" s="61"/>
      <c r="ASJ15" s="61"/>
      <c r="ASK15" s="60"/>
      <c r="ASL15" s="60"/>
      <c r="ASM15" s="49"/>
      <c r="ASN15" s="49"/>
      <c r="ASO15" s="49"/>
      <c r="ASP15" s="61"/>
      <c r="ASQ15" s="61"/>
      <c r="ASR15" s="60"/>
      <c r="ASS15" s="60"/>
      <c r="AST15" s="49"/>
      <c r="ASU15" s="49"/>
      <c r="ASV15" s="49"/>
      <c r="ASW15" s="61"/>
      <c r="ASX15" s="61"/>
      <c r="ASY15" s="60"/>
      <c r="ASZ15" s="60"/>
      <c r="ATA15" s="49"/>
      <c r="ATB15" s="49"/>
      <c r="ATC15" s="49"/>
      <c r="ATD15" s="61"/>
      <c r="ATE15" s="61"/>
      <c r="ATF15" s="60"/>
      <c r="ATG15" s="60"/>
      <c r="ATH15" s="49"/>
      <c r="ATI15" s="49"/>
      <c r="ATJ15" s="49"/>
      <c r="ATK15" s="61"/>
      <c r="ATL15" s="61"/>
      <c r="ATM15" s="60"/>
      <c r="ATN15" s="60"/>
      <c r="ATO15" s="49"/>
      <c r="ATP15" s="49"/>
      <c r="ATQ15" s="49"/>
      <c r="ATR15" s="61"/>
      <c r="ATS15" s="61"/>
      <c r="ATT15" s="60"/>
      <c r="ATU15" s="60"/>
      <c r="ATV15" s="49"/>
      <c r="ATW15" s="49"/>
      <c r="ATX15" s="49"/>
      <c r="ATY15" s="61"/>
      <c r="ATZ15" s="61"/>
      <c r="AUA15" s="60"/>
      <c r="AUB15" s="60"/>
      <c r="AUC15" s="49" t="s">
        <v>19</v>
      </c>
      <c r="AUD15" s="49" t="s">
        <v>19</v>
      </c>
      <c r="AUE15" s="49" t="s">
        <v>19</v>
      </c>
      <c r="AUF15" s="61" t="s">
        <v>19</v>
      </c>
      <c r="AUG15" s="61" t="s">
        <v>19</v>
      </c>
      <c r="AUH15" s="60"/>
      <c r="AUI15" s="60"/>
      <c r="AUJ15" s="49" t="s">
        <v>19</v>
      </c>
      <c r="AUK15" s="49" t="s">
        <v>19</v>
      </c>
      <c r="AUL15" s="49" t="s">
        <v>19</v>
      </c>
      <c r="AUM15" s="69"/>
      <c r="AUN15" s="61" t="s">
        <v>19</v>
      </c>
      <c r="AUO15" s="60"/>
      <c r="AUP15" s="60"/>
      <c r="AUQ15" s="49" t="s">
        <v>19</v>
      </c>
      <c r="AUR15" s="49" t="s">
        <v>19</v>
      </c>
      <c r="AUS15" s="49" t="s">
        <v>19</v>
      </c>
      <c r="AUT15" s="61" t="s">
        <v>19</v>
      </c>
      <c r="AUU15" s="61" t="s">
        <v>19</v>
      </c>
      <c r="AUV15" s="60"/>
      <c r="AUW15" s="60"/>
      <c r="AUX15" s="49"/>
      <c r="AUY15" s="49"/>
      <c r="AUZ15" s="49"/>
      <c r="AVA15" s="61"/>
      <c r="AVB15" s="61"/>
      <c r="AVC15" s="60"/>
      <c r="AVD15" s="60"/>
      <c r="AVE15" s="49"/>
      <c r="AVF15" s="49"/>
      <c r="AVG15" s="49"/>
      <c r="AVH15" s="61"/>
      <c r="AVI15" s="61"/>
      <c r="AVJ15" s="60"/>
      <c r="AVK15" s="60"/>
      <c r="AVL15" s="49"/>
      <c r="AVM15" s="49"/>
      <c r="AVN15" s="49"/>
      <c r="AVO15" s="61"/>
      <c r="AVP15" s="61"/>
      <c r="AVQ15" s="60"/>
      <c r="AVR15" s="60"/>
      <c r="AVS15" s="49"/>
      <c r="AVT15" s="49"/>
      <c r="AVU15" s="49"/>
      <c r="AVV15" s="61"/>
      <c r="AVW15" s="61"/>
      <c r="AVX15" s="60"/>
      <c r="AVY15" s="60"/>
      <c r="AVZ15" s="49"/>
      <c r="AWA15" s="49"/>
      <c r="AWB15" s="49"/>
      <c r="AWC15" s="61"/>
      <c r="AWD15" s="61"/>
      <c r="AWE15" s="60"/>
      <c r="AWF15" s="60"/>
      <c r="AWG15" s="49"/>
      <c r="AWH15" s="49"/>
      <c r="AWI15" s="49"/>
      <c r="AWJ15" s="61"/>
      <c r="AWK15" s="61"/>
      <c r="AWL15" s="60"/>
      <c r="AWM15" s="60"/>
      <c r="AWN15" s="49"/>
      <c r="AWO15" s="49"/>
      <c r="AWP15" s="49"/>
      <c r="AWQ15" s="61"/>
      <c r="AWR15" s="61"/>
      <c r="AWS15" s="60"/>
      <c r="AWT15" s="60"/>
      <c r="AWU15" s="49"/>
      <c r="AWV15" s="49"/>
      <c r="AWW15" s="49"/>
      <c r="AWX15" s="61"/>
      <c r="AWY15" s="61"/>
      <c r="AWZ15" s="60"/>
      <c r="AXA15" s="60"/>
      <c r="AXB15" s="49"/>
      <c r="AXC15" s="49"/>
      <c r="AXD15" s="49"/>
      <c r="AXE15" s="61"/>
      <c r="AXF15" s="61"/>
      <c r="AXG15" s="60"/>
      <c r="AXH15" s="60"/>
      <c r="AXI15" s="49"/>
      <c r="AXJ15" s="49"/>
      <c r="AXK15" s="49"/>
      <c r="AXL15" s="76" t="s">
        <v>19</v>
      </c>
      <c r="AXM15" s="60"/>
      <c r="AXN15" s="60"/>
      <c r="AXO15" s="60"/>
      <c r="AXP15" s="76" t="s">
        <v>19</v>
      </c>
      <c r="AXQ15" s="49"/>
      <c r="AXR15" s="49"/>
      <c r="AXS15" s="61"/>
      <c r="AXT15" s="61"/>
      <c r="AXU15" s="60"/>
      <c r="AXV15" s="60"/>
      <c r="AXW15" s="49"/>
      <c r="AXX15" s="49"/>
      <c r="AXY15" s="49"/>
      <c r="AXZ15" s="61"/>
      <c r="AYA15" s="61"/>
      <c r="AYB15" s="60"/>
      <c r="AYC15" s="60"/>
      <c r="AYD15" s="49"/>
      <c r="AYE15" s="49"/>
      <c r="AYF15" s="49"/>
      <c r="AYG15" s="61"/>
      <c r="AYH15" s="61"/>
      <c r="AYI15" s="60"/>
      <c r="AYJ15" s="60"/>
      <c r="AYK15" s="49"/>
      <c r="AYL15" s="49"/>
      <c r="AYM15" s="49"/>
      <c r="AYN15" s="61"/>
      <c r="AYO15" s="76" t="s">
        <v>19</v>
      </c>
      <c r="AYP15" s="60"/>
      <c r="AYQ15" s="60"/>
      <c r="AYR15" s="49"/>
      <c r="AYS15" s="49"/>
      <c r="AYT15" s="49"/>
      <c r="AYU15" s="61"/>
      <c r="AYV15" s="76" t="s">
        <v>19</v>
      </c>
      <c r="AYW15" s="60"/>
      <c r="AYX15" s="60"/>
      <c r="AYY15" s="49"/>
      <c r="AYZ15" s="49"/>
      <c r="AZA15" s="49"/>
      <c r="AZB15" s="61"/>
      <c r="AZC15" s="61"/>
      <c r="AZD15" s="60"/>
      <c r="AZE15" s="60"/>
      <c r="AZF15" s="49"/>
      <c r="AZG15" s="49"/>
      <c r="AZH15" s="49"/>
      <c r="AZI15" s="61"/>
      <c r="AZJ15" s="61"/>
      <c r="AZK15" s="60"/>
      <c r="AZL15" s="60"/>
      <c r="AZM15" s="77" t="s">
        <v>19</v>
      </c>
      <c r="AZN15" s="77" t="s">
        <v>19</v>
      </c>
      <c r="AZO15" s="60"/>
      <c r="AZP15" s="60"/>
      <c r="AZQ15" s="76" t="s">
        <v>19</v>
      </c>
      <c r="AZR15" s="60"/>
      <c r="AZS15" s="60"/>
      <c r="AZT15" s="77" t="s">
        <v>19</v>
      </c>
      <c r="AZU15" s="77" t="s">
        <v>19</v>
      </c>
      <c r="AZV15" s="8"/>
      <c r="AZW15" s="7" t="s">
        <v>19</v>
      </c>
      <c r="AZX15" s="7" t="s">
        <v>19</v>
      </c>
      <c r="AZY15" s="8"/>
      <c r="AZZ15" s="8"/>
      <c r="BAA15" s="8"/>
      <c r="BAB15" s="78"/>
      <c r="BAC15" s="78"/>
      <c r="BAD15" s="2"/>
      <c r="BAE15" s="2"/>
      <c r="BAF15" s="8"/>
      <c r="BAG15" s="8"/>
      <c r="BAH15" s="7"/>
      <c r="BAI15" s="7"/>
      <c r="BAJ15" s="2"/>
      <c r="BAK15" s="2"/>
      <c r="BAL15" s="2"/>
      <c r="BAM15" s="8"/>
      <c r="BAN15" s="8"/>
      <c r="BAO15" s="2"/>
      <c r="BAP15" s="2"/>
      <c r="BAQ15" s="2"/>
      <c r="BAR15" s="7"/>
      <c r="BAS15" s="7"/>
      <c r="BAT15" s="27"/>
      <c r="BAU15" s="8"/>
      <c r="BAV15" s="2"/>
      <c r="BAW15" s="2"/>
      <c r="BAX15" s="2"/>
      <c r="BAY15" s="7"/>
      <c r="BAZ15" s="7"/>
      <c r="BBA15" s="8"/>
      <c r="BBB15" s="8"/>
      <c r="BBC15" s="2"/>
      <c r="BBD15" s="2"/>
      <c r="BBE15" s="2"/>
      <c r="BBF15" s="7"/>
      <c r="BBG15" s="7"/>
      <c r="BBH15" s="8"/>
      <c r="BBI15" s="8"/>
      <c r="BBJ15" s="2"/>
      <c r="BBK15" s="2"/>
      <c r="BBL15" s="2"/>
      <c r="BBM15" s="7"/>
      <c r="BBN15" s="7"/>
      <c r="BBO15" s="8"/>
      <c r="BBP15" s="8"/>
      <c r="BBQ15" s="2"/>
      <c r="BBR15" s="2"/>
      <c r="BBS15" s="2"/>
      <c r="BBT15" s="7"/>
      <c r="BBU15" s="7"/>
      <c r="BBV15" s="8"/>
      <c r="BBW15" s="8"/>
      <c r="BBX15" s="2"/>
      <c r="BBY15" s="2"/>
      <c r="BBZ15" s="2"/>
      <c r="BCA15" s="7"/>
      <c r="BCB15" s="7"/>
      <c r="BCC15" s="8"/>
      <c r="BCD15" s="8"/>
      <c r="BCE15" s="2"/>
      <c r="BCF15" s="2"/>
      <c r="BCG15" s="7"/>
      <c r="BCH15" s="7"/>
      <c r="BCI15" s="7"/>
      <c r="BCJ15" s="8"/>
      <c r="BCK15" s="8"/>
      <c r="BCL15" s="2"/>
      <c r="BCM15" s="2"/>
      <c r="BCN15" s="2"/>
      <c r="BCO15" s="7"/>
      <c r="BCP15" s="7"/>
      <c r="BCQ15" s="8"/>
      <c r="BCR15" s="8"/>
      <c r="BCS15" s="2"/>
      <c r="BCT15" s="2"/>
      <c r="BCU15" s="2"/>
      <c r="BCV15" s="7"/>
      <c r="BCW15" s="7"/>
      <c r="BCX15" s="8"/>
      <c r="BCY15" s="8"/>
      <c r="BCZ15" s="2"/>
      <c r="BDA15" s="2"/>
      <c r="BDB15" s="2"/>
      <c r="BDC15" s="7"/>
      <c r="BDD15" s="7"/>
      <c r="BDE15" s="8"/>
      <c r="BDF15" s="8"/>
      <c r="BDG15" s="2"/>
      <c r="BDH15" s="2"/>
      <c r="BDI15" s="2"/>
      <c r="BDJ15" s="7"/>
      <c r="BDK15" s="7"/>
      <c r="BDL15" s="8"/>
      <c r="BDM15" s="8"/>
      <c r="BDN15" s="2"/>
      <c r="BDO15" s="2"/>
      <c r="BDP15" s="2"/>
      <c r="BDQ15" s="7"/>
      <c r="BDR15" s="7"/>
      <c r="BDS15" s="8"/>
      <c r="BDT15" s="8"/>
      <c r="BDU15" s="2"/>
      <c r="BDV15" s="2"/>
      <c r="BDW15" s="2"/>
      <c r="BDX15" s="7"/>
      <c r="BDY15" s="57" t="s">
        <v>10</v>
      </c>
      <c r="BDZ15" s="8"/>
      <c r="BEA15" s="8"/>
      <c r="BEB15" s="8"/>
      <c r="BEC15" s="57" t="s">
        <v>10</v>
      </c>
      <c r="BED15" s="57" t="s">
        <v>10</v>
      </c>
      <c r="BEE15" s="57" t="s">
        <v>10</v>
      </c>
      <c r="BEF15" s="8"/>
      <c r="BEG15" s="8"/>
      <c r="BEH15" s="8"/>
      <c r="BEI15" s="2"/>
      <c r="BEJ15" s="2"/>
      <c r="BEK15" s="2"/>
      <c r="BEL15" s="8"/>
      <c r="BEM15" s="57" t="s">
        <v>10</v>
      </c>
      <c r="BEN15" s="8"/>
      <c r="BEO15" s="8"/>
      <c r="BEP15" s="2"/>
      <c r="BEQ15" s="2"/>
      <c r="BER15" s="2"/>
      <c r="BES15" s="7"/>
      <c r="BET15" s="7"/>
      <c r="BEU15" s="8"/>
      <c r="BEV15" s="8"/>
      <c r="BEW15" s="2"/>
      <c r="BEX15" s="2"/>
      <c r="BEY15" s="2"/>
      <c r="BEZ15" s="7"/>
      <c r="BFA15" s="7"/>
      <c r="BFB15" s="8"/>
      <c r="BFC15" s="8"/>
      <c r="BFD15" s="2"/>
      <c r="BFE15" s="2"/>
      <c r="BFF15" s="2"/>
      <c r="BFG15" s="7"/>
      <c r="BFH15" s="7"/>
      <c r="BFI15" s="8"/>
      <c r="BFJ15" s="8"/>
      <c r="BFK15" s="2"/>
      <c r="BFL15" s="2"/>
      <c r="BFM15" s="2"/>
      <c r="BFN15" s="7"/>
      <c r="BFO15" s="7"/>
      <c r="BFP15" s="8"/>
      <c r="BFQ15" s="8"/>
      <c r="BFR15" s="8"/>
      <c r="BFS15" s="2"/>
      <c r="BFT15" s="2"/>
      <c r="BFU15" s="7"/>
      <c r="BFV15" s="7"/>
      <c r="BFW15" s="8"/>
      <c r="BFX15" s="8"/>
      <c r="BFY15" s="2"/>
      <c r="BFZ15" s="2"/>
      <c r="BGA15" s="2"/>
      <c r="BGB15" s="7"/>
      <c r="BGC15" s="7"/>
      <c r="BGD15" s="8"/>
      <c r="BGE15" s="8"/>
      <c r="BGF15" s="2"/>
      <c r="BGG15" s="2"/>
      <c r="BGH15" s="2"/>
      <c r="BGI15" s="7"/>
      <c r="BGJ15" s="7"/>
      <c r="BGK15" s="8"/>
      <c r="BGL15" s="8"/>
      <c r="BGM15" s="2"/>
      <c r="BGN15" s="2"/>
      <c r="BGO15" s="2"/>
      <c r="BGP15" s="7"/>
      <c r="BGQ15" s="7"/>
      <c r="BGR15" s="8"/>
      <c r="BGS15" s="8"/>
      <c r="BGT15" s="2" t="s">
        <v>26</v>
      </c>
      <c r="BGU15" s="2"/>
      <c r="BGV15" s="2"/>
      <c r="BGW15" s="7"/>
      <c r="BGX15" s="7"/>
      <c r="BGY15" s="8"/>
      <c r="BGZ15" s="8"/>
      <c r="BHA15" s="2"/>
      <c r="BHB15" s="2"/>
      <c r="BHC15" s="2"/>
      <c r="BHD15" s="7"/>
      <c r="BHE15" s="7"/>
      <c r="BHF15" s="8"/>
      <c r="BHG15" s="8"/>
      <c r="BHH15" s="2"/>
      <c r="BHI15" s="2"/>
      <c r="BHJ15" s="2"/>
      <c r="BHK15" s="7"/>
      <c r="BHL15" s="7"/>
      <c r="BHM15" s="8"/>
      <c r="BHN15" s="8"/>
      <c r="BHO15" s="2"/>
      <c r="BHP15" s="2"/>
      <c r="BHQ15" s="2"/>
      <c r="BHR15" s="7"/>
      <c r="BHS15" s="7"/>
      <c r="BHT15" s="8"/>
      <c r="BHU15" s="8"/>
      <c r="BHV15" s="2"/>
      <c r="BHW15" s="2"/>
      <c r="BHX15" s="2"/>
      <c r="BHY15" s="7"/>
      <c r="BHZ15" s="7"/>
      <c r="BIA15" s="8"/>
      <c r="BIB15" s="8"/>
      <c r="BIC15" s="2"/>
      <c r="BID15" s="2"/>
      <c r="BIE15" s="57" t="s">
        <v>19</v>
      </c>
      <c r="BIF15" s="57" t="s">
        <v>19</v>
      </c>
      <c r="BIG15" s="57" t="s">
        <v>19</v>
      </c>
      <c r="BIH15" s="8"/>
      <c r="BII15" s="8"/>
      <c r="BIJ15" s="57" t="s">
        <v>19</v>
      </c>
      <c r="BIK15" s="57" t="s">
        <v>19</v>
      </c>
      <c r="BIL15" s="57" t="s">
        <v>19</v>
      </c>
      <c r="BIM15" s="57" t="s">
        <v>19</v>
      </c>
      <c r="BIN15" s="8"/>
      <c r="BIO15" s="8"/>
      <c r="BIP15" s="8"/>
      <c r="BIQ15" s="57"/>
      <c r="BIR15" s="57"/>
      <c r="BIS15" s="57"/>
      <c r="BIT15" s="57"/>
      <c r="BIU15" s="57"/>
      <c r="BIV15" s="8"/>
      <c r="BIW15" s="8"/>
      <c r="BIX15" s="2"/>
      <c r="BIY15" s="2"/>
      <c r="BIZ15" s="2"/>
      <c r="BJA15" s="7"/>
      <c r="BJB15" s="7"/>
      <c r="BJC15" s="8"/>
      <c r="BJD15" s="8"/>
      <c r="BJE15" s="2"/>
      <c r="BJF15" s="2"/>
      <c r="BJG15" s="2"/>
      <c r="BJH15" s="7"/>
      <c r="BJI15" s="7"/>
      <c r="BJJ15" s="8"/>
      <c r="BJK15" s="8"/>
      <c r="BJL15" s="2"/>
      <c r="BJM15" s="2"/>
      <c r="BJN15" s="2"/>
      <c r="BJO15" s="7"/>
      <c r="BJP15" s="7"/>
      <c r="BJQ15" s="8"/>
      <c r="BJR15" s="8"/>
      <c r="BJS15" s="2"/>
      <c r="BJT15" s="2"/>
      <c r="BJU15" s="2"/>
      <c r="BJV15" s="7"/>
      <c r="BJW15" s="7"/>
      <c r="BJX15" s="8"/>
      <c r="BJY15" s="8"/>
      <c r="BJZ15" s="2"/>
      <c r="BKA15" s="2"/>
      <c r="BKB15" s="2"/>
      <c r="BKC15" s="7"/>
      <c r="BKD15" s="7"/>
      <c r="BKE15" s="8"/>
      <c r="BKF15" s="8"/>
      <c r="BKG15" s="2"/>
      <c r="BKH15" s="2"/>
      <c r="BKI15" s="2"/>
      <c r="BKJ15" s="7"/>
      <c r="BKK15" s="7"/>
      <c r="BKL15" s="8"/>
      <c r="BKM15" s="8"/>
      <c r="BKN15" s="2"/>
      <c r="BKO15" s="2"/>
      <c r="BKP15" s="2"/>
      <c r="BKQ15" s="7"/>
      <c r="BKR15" s="7"/>
      <c r="BKS15" s="8"/>
      <c r="BKT15" s="8"/>
      <c r="BKU15" s="2"/>
      <c r="BKV15" s="2"/>
      <c r="BKW15" s="2"/>
      <c r="BKX15" s="7"/>
      <c r="BKY15" s="7"/>
      <c r="BKZ15" s="8"/>
      <c r="BLA15" s="8"/>
      <c r="BLB15" s="2"/>
      <c r="BLC15" s="2"/>
      <c r="BLD15" s="2"/>
      <c r="BLE15" s="7"/>
      <c r="BLF15" s="7"/>
      <c r="BLG15" s="8"/>
      <c r="BLH15" s="8"/>
      <c r="BLI15" s="2"/>
      <c r="BLJ15" s="2"/>
      <c r="BLK15" s="2"/>
      <c r="BLL15" s="7"/>
      <c r="BLM15" s="7"/>
      <c r="BLN15" s="8"/>
      <c r="BLO15" s="8"/>
      <c r="BLP15" s="7"/>
      <c r="BLQ15" s="2"/>
      <c r="BLR15" s="2"/>
      <c r="BLS15" s="7"/>
      <c r="BLT15" s="7"/>
      <c r="BLU15" s="8"/>
      <c r="BLV15" s="8"/>
      <c r="BLW15" s="2"/>
      <c r="BLX15" s="2"/>
      <c r="BLY15" s="2"/>
      <c r="BLZ15" s="7"/>
      <c r="BMA15" s="7"/>
      <c r="BMB15" s="8"/>
      <c r="BMC15" s="8"/>
      <c r="BMD15" s="2"/>
      <c r="BME15" s="2"/>
      <c r="BMF15" s="2"/>
      <c r="BMG15" s="7"/>
      <c r="BMH15" s="7"/>
      <c r="BMI15" s="8"/>
      <c r="BMJ15" s="8"/>
      <c r="BMK15" s="2"/>
      <c r="BML15" s="2"/>
      <c r="BMM15" s="2"/>
      <c r="BMN15" s="7"/>
      <c r="BMO15" s="7"/>
      <c r="BMP15" s="8"/>
      <c r="BMQ15" s="8"/>
      <c r="BMR15" s="2"/>
      <c r="BMS15" s="2"/>
      <c r="BMT15" s="2"/>
      <c r="BMU15" s="7"/>
      <c r="BMV15" s="7"/>
      <c r="BMW15" s="8"/>
      <c r="BMX15" s="8"/>
      <c r="BMY15" s="8"/>
      <c r="BMZ15" s="2"/>
      <c r="BNA15" s="2"/>
      <c r="BNB15" s="7"/>
      <c r="BNC15" s="7"/>
      <c r="BND15" s="8"/>
      <c r="BNE15" s="8"/>
      <c r="BNF15" s="2"/>
      <c r="BNG15" s="2"/>
      <c r="BNH15" s="2"/>
      <c r="BNI15" s="7"/>
      <c r="BNJ15" s="7"/>
      <c r="BNK15" s="8"/>
      <c r="BNL15" s="8"/>
      <c r="BNM15" s="57"/>
      <c r="BNN15" s="57"/>
      <c r="BNO15" s="57"/>
      <c r="BNP15" s="8"/>
      <c r="BNQ15" s="8"/>
      <c r="BNR15" s="8"/>
      <c r="BNS15" s="8"/>
      <c r="BNT15" s="57"/>
      <c r="BNU15" s="57"/>
      <c r="BNV15" s="57"/>
      <c r="BNW15" s="8"/>
      <c r="BNX15" s="57"/>
      <c r="BNY15" s="8"/>
      <c r="BNZ15" s="8"/>
      <c r="BOA15" s="57"/>
      <c r="BOB15" s="8"/>
      <c r="BOC15" s="57"/>
      <c r="BOD15" s="7"/>
      <c r="BOE15" s="7"/>
      <c r="BOF15" s="8"/>
      <c r="BOG15" s="8"/>
    </row>
    <row r="16" spans="1:1749" ht="15.75" thickBot="1" x14ac:dyDescent="0.3">
      <c r="A16" s="102"/>
      <c r="B16" s="62" t="s">
        <v>27</v>
      </c>
      <c r="C16" s="15"/>
      <c r="D16" s="19"/>
      <c r="E16" s="16"/>
      <c r="F16" s="16"/>
      <c r="G16" s="19"/>
      <c r="H16" s="17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8"/>
      <c r="AG16" s="19"/>
      <c r="AH16" s="20"/>
      <c r="AI16" s="21"/>
      <c r="AJ16" s="21"/>
      <c r="AK16" s="21"/>
      <c r="AL16" s="21"/>
      <c r="AM16" s="21"/>
      <c r="AN16" s="20"/>
      <c r="AO16" s="20"/>
      <c r="AP16" s="21"/>
      <c r="AQ16" s="21"/>
      <c r="AR16" s="21"/>
      <c r="AS16" s="21"/>
      <c r="AT16" s="21"/>
      <c r="AU16" s="20"/>
      <c r="AV16" s="20"/>
      <c r="AW16" s="21"/>
      <c r="AX16" s="21"/>
      <c r="AY16" s="21"/>
      <c r="AZ16" s="21"/>
      <c r="BA16" s="16"/>
      <c r="BB16" s="20"/>
      <c r="BC16" s="20"/>
      <c r="BD16" s="21"/>
      <c r="BE16" s="21"/>
      <c r="BF16" s="21"/>
      <c r="BG16" s="21"/>
      <c r="BH16" s="21"/>
      <c r="BI16" s="20"/>
      <c r="BJ16" s="20"/>
      <c r="BK16" s="22"/>
      <c r="BL16" s="22"/>
      <c r="BM16" s="23"/>
      <c r="BN16" s="21"/>
      <c r="BO16" s="21"/>
      <c r="BP16" s="20"/>
      <c r="BQ16" s="20"/>
      <c r="BR16" s="21"/>
      <c r="BS16" s="21"/>
      <c r="BT16" s="21"/>
      <c r="BU16" s="21"/>
      <c r="BV16" s="21"/>
      <c r="BW16" s="20"/>
      <c r="BX16" s="20"/>
      <c r="BY16" s="21"/>
      <c r="BZ16" s="21"/>
      <c r="CA16" s="21"/>
      <c r="CB16" s="21"/>
      <c r="CC16" s="21"/>
      <c r="CD16" s="20"/>
      <c r="CE16" s="20"/>
      <c r="CF16" s="21"/>
      <c r="CG16" s="21"/>
      <c r="CH16" s="21"/>
      <c r="CI16" s="21"/>
      <c r="CJ16" s="16"/>
      <c r="CK16" s="20"/>
      <c r="CL16" s="20"/>
      <c r="CM16" s="16"/>
      <c r="CN16" s="16"/>
      <c r="CO16" s="18"/>
      <c r="CP16" s="42"/>
      <c r="CQ16" s="16"/>
      <c r="CR16" s="20"/>
      <c r="CS16" s="20"/>
      <c r="CT16" s="21"/>
      <c r="CU16" s="21"/>
      <c r="CV16" s="21"/>
      <c r="CW16" s="21"/>
      <c r="CX16" s="21"/>
      <c r="CY16" s="20"/>
      <c r="CZ16" s="20"/>
      <c r="DA16" s="21"/>
      <c r="DB16" s="21"/>
      <c r="DC16" s="21"/>
      <c r="DD16" s="21"/>
      <c r="DE16" s="16"/>
      <c r="DF16" s="28"/>
      <c r="DG16" s="28"/>
      <c r="DH16" s="16"/>
      <c r="DI16" s="16"/>
      <c r="DJ16" s="16"/>
      <c r="DK16" s="16"/>
      <c r="DL16" s="16"/>
      <c r="DM16" s="28"/>
      <c r="DN16" s="28"/>
      <c r="DO16" s="16"/>
      <c r="DP16" s="16"/>
      <c r="DQ16" s="16"/>
      <c r="DR16" s="16"/>
      <c r="DS16" s="16"/>
      <c r="DT16" s="28"/>
      <c r="DU16" s="47"/>
      <c r="DV16" s="16"/>
      <c r="DW16" s="16"/>
      <c r="DX16" s="16"/>
      <c r="DY16" s="16"/>
      <c r="DZ16" s="16"/>
      <c r="EA16" s="28"/>
      <c r="EB16" s="28"/>
      <c r="EC16" s="16"/>
      <c r="ED16" s="16"/>
      <c r="EE16" s="16"/>
      <c r="EF16" s="16"/>
      <c r="EG16" s="16"/>
      <c r="EH16" s="28"/>
      <c r="EI16" s="48"/>
      <c r="EJ16" s="16"/>
      <c r="EK16" s="16"/>
      <c r="EL16" s="16"/>
      <c r="EM16" s="16"/>
      <c r="EN16" s="16"/>
      <c r="EO16" s="28"/>
      <c r="EP16" s="28"/>
      <c r="EQ16" s="16"/>
      <c r="ER16" s="16"/>
      <c r="ES16" s="16"/>
      <c r="ET16" s="16"/>
      <c r="EU16" s="16"/>
      <c r="EV16" s="28"/>
      <c r="EW16" s="28"/>
      <c r="EX16" s="16"/>
      <c r="EY16" s="52"/>
      <c r="EZ16" s="15"/>
      <c r="FA16" s="16"/>
      <c r="FB16" s="16"/>
      <c r="FC16" s="28"/>
      <c r="FD16" s="28"/>
      <c r="FE16" s="16"/>
      <c r="FF16" s="16"/>
      <c r="FG16" s="16"/>
      <c r="FH16" s="16"/>
      <c r="FI16" s="16"/>
      <c r="FJ16" s="20"/>
      <c r="FK16" s="20"/>
      <c r="FL16" s="21"/>
      <c r="FM16" s="21"/>
      <c r="FN16" s="21"/>
      <c r="FO16" s="21"/>
      <c r="FP16" s="21"/>
      <c r="FQ16" s="20"/>
      <c r="FR16" s="20"/>
      <c r="FS16" s="21"/>
      <c r="FT16" s="21"/>
      <c r="FU16" s="21"/>
      <c r="FV16" s="21"/>
      <c r="FW16" s="21"/>
      <c r="FX16" s="20"/>
      <c r="FY16" s="20"/>
      <c r="FZ16" s="21"/>
      <c r="GA16" s="21"/>
      <c r="GB16" s="21"/>
      <c r="GC16" s="36"/>
      <c r="GD16" s="39"/>
      <c r="GE16" s="20"/>
      <c r="GF16" s="20"/>
      <c r="GG16" s="21"/>
      <c r="GH16" s="21"/>
      <c r="GI16" s="21"/>
      <c r="GJ16" s="21"/>
      <c r="GK16" s="21"/>
      <c r="GL16" s="20"/>
      <c r="GM16" s="20"/>
      <c r="GN16" s="21"/>
      <c r="GO16" s="21"/>
      <c r="GP16" s="21"/>
      <c r="GQ16" s="21"/>
      <c r="GR16" s="21"/>
      <c r="GS16" s="20"/>
      <c r="GT16" s="20"/>
      <c r="GU16" s="21"/>
      <c r="GV16" s="21"/>
      <c r="GW16" s="21"/>
      <c r="GX16" s="21"/>
      <c r="GY16" s="21"/>
      <c r="GZ16" s="20"/>
      <c r="HA16" s="20"/>
      <c r="HB16" s="21"/>
      <c r="HC16" s="21"/>
      <c r="HD16" s="21"/>
      <c r="HE16" s="21"/>
      <c r="HF16" s="21"/>
      <c r="HG16" s="20"/>
      <c r="HH16" s="32"/>
      <c r="HI16" s="23"/>
      <c r="HJ16" s="21"/>
      <c r="HK16" s="21"/>
      <c r="HL16" s="21"/>
      <c r="HM16" s="21"/>
      <c r="HN16" s="20"/>
      <c r="HO16" s="20"/>
      <c r="HP16" s="21"/>
      <c r="HQ16" s="21"/>
      <c r="HR16" s="21"/>
      <c r="HS16" s="21"/>
      <c r="HT16" s="21"/>
      <c r="HU16" s="20"/>
      <c r="HV16" s="20"/>
      <c r="HW16" s="21"/>
      <c r="HX16" s="21"/>
      <c r="HY16" s="21"/>
      <c r="HZ16" s="21"/>
      <c r="IA16" s="21"/>
      <c r="IB16" s="20"/>
      <c r="IC16" s="20"/>
      <c r="ID16" s="21"/>
      <c r="IE16" s="21"/>
      <c r="IF16" s="21"/>
      <c r="IG16" s="21"/>
      <c r="IH16" s="21"/>
      <c r="II16" s="20"/>
      <c r="IJ16" s="20"/>
      <c r="IK16" s="21"/>
      <c r="IL16" s="26"/>
      <c r="IM16" s="22"/>
      <c r="IN16" s="21"/>
      <c r="IO16" s="21"/>
      <c r="IP16" s="20"/>
      <c r="IQ16" s="20"/>
      <c r="IR16" s="21"/>
      <c r="IS16" s="23"/>
      <c r="IT16" s="23"/>
      <c r="IU16" s="21"/>
      <c r="IV16" s="21"/>
      <c r="IW16" s="20"/>
      <c r="IX16" s="20"/>
      <c r="IY16" s="21"/>
      <c r="IZ16" s="21"/>
      <c r="JA16" s="21"/>
      <c r="JB16" s="21"/>
      <c r="JC16" s="21"/>
      <c r="JD16" s="20"/>
      <c r="JE16" s="20"/>
      <c r="JF16" s="21"/>
      <c r="JG16" s="21"/>
      <c r="JH16" s="21"/>
      <c r="JI16" s="21"/>
      <c r="JJ16" s="16"/>
      <c r="JK16" s="48"/>
      <c r="JL16" s="48"/>
      <c r="JM16" s="16"/>
      <c r="JN16" s="16"/>
      <c r="JO16" s="16"/>
      <c r="JP16" s="16"/>
      <c r="JQ16" s="56"/>
      <c r="JR16" s="47"/>
      <c r="JS16" s="28"/>
      <c r="JT16" s="16"/>
      <c r="JU16" s="16"/>
      <c r="JV16" s="16"/>
      <c r="JW16" s="58"/>
      <c r="JX16" s="16"/>
      <c r="JY16" s="20"/>
      <c r="JZ16" s="20"/>
      <c r="KA16" s="21"/>
      <c r="KB16" s="21"/>
      <c r="KC16" s="21"/>
      <c r="KD16" s="21"/>
      <c r="KE16" s="21"/>
      <c r="KF16" s="20"/>
      <c r="KG16" s="20"/>
      <c r="KH16" s="21"/>
      <c r="KI16" s="21"/>
      <c r="KJ16" s="21"/>
      <c r="KK16" s="21"/>
      <c r="KL16" s="21"/>
      <c r="KM16" s="20"/>
      <c r="KN16" s="20"/>
      <c r="KO16" s="21"/>
      <c r="KP16" s="21"/>
      <c r="KQ16" s="21"/>
      <c r="KR16" s="21"/>
      <c r="KS16" s="21"/>
      <c r="KT16" s="28"/>
      <c r="KU16" s="28"/>
      <c r="KV16" s="24"/>
      <c r="KW16" s="42"/>
      <c r="KX16" s="16"/>
      <c r="KY16" s="16"/>
      <c r="KZ16" s="16"/>
      <c r="LA16" s="20"/>
      <c r="LB16" s="20"/>
      <c r="LC16" s="16"/>
      <c r="LD16" s="21"/>
      <c r="LE16" s="21"/>
      <c r="LF16" s="21"/>
      <c r="LG16" s="21"/>
      <c r="LH16" s="20"/>
      <c r="LI16" s="20"/>
      <c r="LJ16" s="16"/>
      <c r="LK16" s="21"/>
      <c r="LL16" s="21"/>
      <c r="LM16" s="21"/>
      <c r="LN16" s="21"/>
      <c r="LO16" s="20"/>
      <c r="LP16" s="20"/>
      <c r="LQ16" s="16"/>
      <c r="LR16" s="21"/>
      <c r="LS16" s="21"/>
      <c r="LT16" s="21"/>
      <c r="LU16" s="21"/>
      <c r="LV16" s="20"/>
      <c r="LW16" s="20"/>
      <c r="LX16" s="16"/>
      <c r="LY16" s="21"/>
      <c r="LZ16" s="21"/>
      <c r="MA16" s="21"/>
      <c r="MB16" s="21"/>
      <c r="MC16" s="20"/>
      <c r="MD16" s="20"/>
      <c r="ME16" s="16"/>
      <c r="MF16" s="21"/>
      <c r="MG16" s="21"/>
      <c r="MH16" s="21"/>
      <c r="MI16" s="21"/>
      <c r="MJ16" s="20"/>
      <c r="MK16" s="20"/>
      <c r="ML16" s="16"/>
      <c r="MM16" s="21"/>
      <c r="MN16" s="21"/>
      <c r="MO16" s="21"/>
      <c r="MP16" s="21"/>
      <c r="MQ16" s="20"/>
      <c r="MR16" s="20"/>
      <c r="MS16" s="16"/>
      <c r="MT16" s="21"/>
      <c r="MU16" s="21"/>
      <c r="MV16" s="21"/>
      <c r="MW16" s="21"/>
      <c r="MX16" s="20"/>
      <c r="MY16" s="20"/>
      <c r="MZ16" s="16"/>
      <c r="NA16" s="21"/>
      <c r="NB16" s="21"/>
      <c r="NC16" s="21"/>
      <c r="ND16" s="21"/>
      <c r="NE16" s="20"/>
      <c r="NF16" s="20"/>
      <c r="NG16" s="16"/>
      <c r="NH16" s="21"/>
      <c r="NI16" s="21"/>
      <c r="NJ16" s="21"/>
      <c r="NK16" s="21"/>
      <c r="NL16" s="20"/>
      <c r="NM16" s="20"/>
      <c r="NN16" s="16"/>
      <c r="NO16" s="21"/>
      <c r="NP16" s="21"/>
      <c r="NQ16" s="21"/>
      <c r="NR16" s="21"/>
      <c r="NS16" s="20"/>
      <c r="NT16" s="20"/>
      <c r="NU16" s="16"/>
      <c r="NV16" s="21"/>
      <c r="NW16" s="21"/>
      <c r="NX16" s="21"/>
      <c r="NY16" s="21"/>
      <c r="NZ16" s="20"/>
      <c r="OA16" s="20"/>
      <c r="OB16" s="16"/>
      <c r="OC16" s="21"/>
      <c r="OD16" s="21"/>
      <c r="OE16" s="21"/>
      <c r="OF16" s="21"/>
      <c r="OG16" s="20"/>
      <c r="OH16" s="20"/>
      <c r="OI16" s="16"/>
      <c r="OJ16" s="21"/>
      <c r="OK16" s="21"/>
      <c r="OL16" s="21"/>
      <c r="OM16" s="21"/>
      <c r="ON16" s="20"/>
      <c r="OO16" s="20"/>
      <c r="OP16" s="16"/>
      <c r="OQ16" s="21"/>
      <c r="OR16" s="21"/>
      <c r="OS16" s="21"/>
      <c r="OT16" s="21"/>
      <c r="OU16" s="20"/>
      <c r="OV16" s="20"/>
      <c r="OW16" s="16"/>
      <c r="OX16" s="21"/>
      <c r="OY16" s="21"/>
      <c r="OZ16" s="21"/>
      <c r="PA16" s="21"/>
      <c r="PB16" s="20"/>
      <c r="PC16" s="20"/>
      <c r="PD16" s="16"/>
      <c r="PE16" s="21"/>
      <c r="PF16" s="21"/>
      <c r="PG16" s="21"/>
      <c r="PH16" s="21"/>
      <c r="PI16" s="20"/>
      <c r="PJ16" s="20"/>
      <c r="PK16" s="16"/>
      <c r="PL16" s="21"/>
      <c r="PM16" s="21"/>
      <c r="PN16" s="21"/>
      <c r="PO16" s="21"/>
      <c r="PP16" s="20"/>
      <c r="PQ16" s="20"/>
      <c r="PR16" s="16"/>
      <c r="PS16" s="21"/>
      <c r="PT16" s="21"/>
      <c r="PU16" s="21"/>
      <c r="PV16" s="21"/>
      <c r="PW16" s="20"/>
      <c r="PX16" s="20"/>
      <c r="PY16" s="16"/>
      <c r="PZ16" s="21"/>
      <c r="QA16" s="21"/>
      <c r="QB16" s="21"/>
      <c r="QC16" s="21"/>
      <c r="QD16" s="20"/>
      <c r="QE16" s="20"/>
      <c r="QF16" s="16"/>
      <c r="QG16" s="21"/>
      <c r="QH16" s="21"/>
      <c r="QI16" s="21"/>
      <c r="QJ16" s="21"/>
      <c r="QK16" s="20"/>
      <c r="QL16" s="20"/>
      <c r="QM16" s="16"/>
      <c r="QN16" s="21"/>
      <c r="QO16" s="21"/>
      <c r="QP16" s="21"/>
      <c r="QQ16" s="21"/>
      <c r="QR16" s="20"/>
      <c r="QS16" s="20"/>
      <c r="QT16" s="16"/>
      <c r="QU16" s="21"/>
      <c r="QV16" s="21"/>
      <c r="QW16" s="21"/>
      <c r="QX16" s="16"/>
      <c r="QY16" s="28"/>
      <c r="QZ16" s="28"/>
      <c r="RA16" s="16"/>
      <c r="RB16" s="16"/>
      <c r="RC16" s="16"/>
      <c r="RD16" s="16"/>
      <c r="RE16" s="16"/>
      <c r="RF16" s="28"/>
      <c r="RG16" s="28"/>
      <c r="RH16" s="16"/>
      <c r="RI16" s="16"/>
      <c r="RJ16" s="16"/>
      <c r="RK16" s="16"/>
      <c r="RL16" s="16"/>
      <c r="RM16" s="28"/>
      <c r="RN16" s="28"/>
      <c r="RO16" s="16"/>
      <c r="RP16" s="16"/>
      <c r="RQ16" s="16"/>
      <c r="RR16" s="16"/>
      <c r="RS16" s="16"/>
      <c r="RT16" s="28"/>
      <c r="RU16" s="28"/>
      <c r="RV16" s="16"/>
      <c r="RW16" s="16"/>
      <c r="RX16" s="16"/>
      <c r="RY16" s="16"/>
      <c r="RZ16" s="16"/>
      <c r="SA16" s="28"/>
      <c r="SB16" s="28"/>
      <c r="SC16" s="16"/>
      <c r="SD16" s="16"/>
      <c r="SE16" s="16"/>
      <c r="SF16" s="16"/>
      <c r="SG16" s="16"/>
      <c r="SH16" s="28"/>
      <c r="SI16" s="28"/>
      <c r="SJ16" s="16"/>
      <c r="SK16" s="16"/>
      <c r="SL16" s="16"/>
      <c r="SM16" s="16"/>
      <c r="SN16" s="16"/>
      <c r="SO16" s="28"/>
      <c r="SP16" s="28"/>
      <c r="SQ16" s="16"/>
      <c r="SR16" s="16"/>
      <c r="SS16" s="16"/>
      <c r="ST16" s="16"/>
      <c r="SU16" s="16"/>
      <c r="SV16" s="28"/>
      <c r="SW16" s="28"/>
      <c r="SX16" s="16"/>
      <c r="SY16" s="16"/>
      <c r="SZ16" s="16"/>
      <c r="TA16" s="16"/>
      <c r="TB16" s="16"/>
      <c r="TC16" s="20"/>
      <c r="TD16" s="20"/>
      <c r="TE16" s="16"/>
      <c r="TF16" s="21"/>
      <c r="TG16" s="21"/>
      <c r="TH16" s="21"/>
      <c r="TI16" s="21"/>
      <c r="TJ16" s="20"/>
      <c r="TK16" s="20"/>
      <c r="TL16" s="16"/>
      <c r="TM16" s="21"/>
      <c r="TN16" s="21"/>
      <c r="TO16" s="21"/>
      <c r="TP16" s="21"/>
      <c r="TQ16" s="20"/>
      <c r="TR16" s="20"/>
      <c r="TS16" s="16"/>
      <c r="TT16" s="21"/>
      <c r="TU16" s="21"/>
      <c r="TV16" s="21"/>
      <c r="TW16" s="21"/>
      <c r="TX16" s="20"/>
      <c r="TY16" s="20"/>
      <c r="TZ16" s="16"/>
      <c r="UA16" s="21"/>
      <c r="UB16" s="21"/>
      <c r="UC16" s="21"/>
      <c r="UD16" s="21"/>
      <c r="UE16" s="20"/>
      <c r="UF16" s="20"/>
      <c r="UG16" s="16"/>
      <c r="UH16" s="21"/>
      <c r="UI16" s="21"/>
      <c r="UJ16" s="21"/>
      <c r="UK16" s="21"/>
      <c r="UL16" s="20"/>
      <c r="UM16" s="20"/>
      <c r="UN16" s="16"/>
      <c r="UO16" s="21"/>
      <c r="UP16" s="21"/>
      <c r="UQ16" s="21"/>
      <c r="UR16" s="21"/>
      <c r="US16" s="20"/>
      <c r="UT16" s="20"/>
      <c r="UU16" s="16"/>
      <c r="UV16" s="21"/>
      <c r="UW16" s="21"/>
      <c r="UX16" s="21"/>
      <c r="UY16" s="21"/>
      <c r="UZ16" s="20"/>
      <c r="VA16" s="20"/>
      <c r="VB16" s="16"/>
      <c r="VC16" s="21"/>
      <c r="VD16" s="21"/>
      <c r="VE16" s="21"/>
      <c r="VF16" s="21"/>
      <c r="VG16" s="20"/>
      <c r="VH16" s="20"/>
      <c r="VI16" s="16"/>
      <c r="VJ16" s="21"/>
      <c r="VK16" s="21"/>
      <c r="VL16" s="21"/>
      <c r="VM16" s="21"/>
      <c r="VN16" s="20"/>
      <c r="VO16" s="20"/>
      <c r="VP16" s="16"/>
      <c r="VQ16" s="21"/>
      <c r="VR16" s="21"/>
      <c r="VS16" s="21"/>
      <c r="VT16" s="21"/>
      <c r="VU16" s="20"/>
      <c r="VV16" s="20"/>
      <c r="VW16" s="16"/>
      <c r="VX16" s="21"/>
      <c r="VY16" s="21"/>
      <c r="VZ16" s="21"/>
      <c r="WA16" s="21"/>
      <c r="WB16" s="20"/>
      <c r="WC16" s="20"/>
      <c r="WD16" s="16"/>
      <c r="WE16" s="21"/>
      <c r="WF16" s="21"/>
      <c r="WG16" s="21"/>
      <c r="WH16" s="21"/>
      <c r="WI16" s="20"/>
      <c r="WJ16" s="20"/>
      <c r="WK16" s="16"/>
      <c r="WL16" s="21"/>
      <c r="WM16" s="21"/>
      <c r="WN16" s="21"/>
      <c r="WO16" s="21"/>
      <c r="WP16" s="20"/>
      <c r="WQ16" s="20"/>
      <c r="WR16" s="16"/>
      <c r="WS16" s="21"/>
      <c r="WT16" s="21"/>
      <c r="WU16" s="21"/>
      <c r="WV16" s="21"/>
      <c r="WW16" s="20"/>
      <c r="WX16" s="20"/>
      <c r="WY16" s="16"/>
      <c r="WZ16" s="21"/>
      <c r="XA16" s="21"/>
      <c r="XB16" s="21"/>
      <c r="XC16" s="21"/>
      <c r="XD16" s="20"/>
      <c r="XE16" s="20"/>
      <c r="XF16" s="16"/>
      <c r="XG16" s="21"/>
      <c r="XH16" s="21"/>
      <c r="XI16" s="21"/>
      <c r="XJ16" s="21"/>
      <c r="XK16" s="20"/>
      <c r="XL16" s="20"/>
      <c r="XM16" s="16"/>
      <c r="XN16" s="21"/>
      <c r="XO16" s="21"/>
      <c r="XP16" s="21"/>
      <c r="XQ16" s="21"/>
      <c r="XR16" s="28"/>
      <c r="XS16" s="20"/>
      <c r="XT16" s="16"/>
      <c r="XU16" s="21"/>
      <c r="XV16" s="21"/>
      <c r="XW16" s="21"/>
      <c r="XX16" s="21"/>
      <c r="XY16" s="28"/>
      <c r="XZ16" s="20"/>
      <c r="YA16" s="16"/>
      <c r="YB16" s="21"/>
      <c r="YC16" s="21"/>
      <c r="YD16" s="21"/>
      <c r="YE16" s="21"/>
      <c r="YF16" s="28"/>
      <c r="YG16" s="20"/>
      <c r="YH16" s="16"/>
      <c r="YI16" s="21"/>
      <c r="YJ16" s="21"/>
      <c r="YK16" s="21"/>
      <c r="YL16" s="21"/>
      <c r="YM16" s="28"/>
      <c r="YN16" s="20"/>
      <c r="YO16" s="16"/>
      <c r="YP16" s="21"/>
      <c r="YQ16" s="21"/>
      <c r="YR16" s="21"/>
      <c r="YS16" s="21"/>
      <c r="YT16" s="28"/>
      <c r="YU16" s="20"/>
      <c r="YV16" s="16"/>
      <c r="YW16" s="21"/>
      <c r="YX16" s="21"/>
      <c r="YY16" s="21"/>
      <c r="YZ16" s="21"/>
      <c r="ZA16" s="21"/>
      <c r="ZB16" s="21"/>
      <c r="ZC16" s="21"/>
      <c r="ZD16" s="21"/>
      <c r="ZE16" s="21"/>
      <c r="ZF16" s="21"/>
      <c r="ZG16" s="21"/>
      <c r="ZH16" s="21"/>
      <c r="ZI16" s="21"/>
      <c r="ZJ16" s="21"/>
      <c r="ZK16" s="21"/>
      <c r="ZL16" s="21"/>
      <c r="ZM16" s="21"/>
      <c r="ZN16" s="21"/>
      <c r="ZO16" s="21"/>
      <c r="ZP16" s="21"/>
      <c r="ZQ16" s="21"/>
      <c r="ZR16" s="21"/>
      <c r="ZS16" s="21"/>
      <c r="ZT16" s="21"/>
      <c r="ZU16" s="21"/>
      <c r="ZV16" s="21"/>
      <c r="ZW16" s="21"/>
      <c r="ZX16" s="21"/>
      <c r="ZY16" s="21"/>
      <c r="ZZ16" s="21"/>
      <c r="AAA16" s="21"/>
      <c r="AAB16" s="21"/>
      <c r="AAC16" s="21"/>
      <c r="AAD16" s="21"/>
      <c r="AAE16" s="21"/>
      <c r="AAF16" s="21"/>
      <c r="AAG16" s="21"/>
      <c r="AAH16" s="21"/>
      <c r="AAI16" s="21"/>
      <c r="AAJ16" s="21"/>
      <c r="AAK16" s="21"/>
      <c r="AAL16" s="21"/>
      <c r="AAM16" s="21"/>
      <c r="AAN16" s="21"/>
      <c r="AAO16" s="21"/>
      <c r="AAP16" s="21"/>
      <c r="AAQ16" s="21"/>
      <c r="AAR16" s="21"/>
      <c r="AAS16" s="21"/>
      <c r="AAT16" s="21"/>
      <c r="AAU16" s="21"/>
      <c r="AAV16" s="21"/>
      <c r="AAW16" s="21"/>
      <c r="AAX16" s="21"/>
      <c r="AAY16" s="21"/>
      <c r="AAZ16" s="21"/>
      <c r="ABA16" s="21"/>
      <c r="ABB16" s="21"/>
      <c r="ABC16" s="21"/>
      <c r="ABD16" s="21"/>
      <c r="ABE16" s="28"/>
      <c r="ABF16" s="28"/>
      <c r="ABG16" s="21"/>
      <c r="ABH16" s="21"/>
      <c r="ABI16" s="21"/>
      <c r="ABJ16" s="21"/>
      <c r="ABK16" s="21"/>
      <c r="ABL16" s="28"/>
      <c r="ABM16" s="28"/>
      <c r="ABN16" s="28"/>
      <c r="ABO16" s="21"/>
      <c r="ABP16" s="21"/>
      <c r="ABQ16" s="21"/>
      <c r="ABR16" s="21"/>
      <c r="ABS16" s="28"/>
      <c r="ABT16" s="28"/>
      <c r="ABU16" s="21"/>
      <c r="ABV16" s="21"/>
      <c r="ABW16" s="21"/>
      <c r="ABX16" s="21"/>
      <c r="ABY16" s="21"/>
      <c r="ABZ16" s="28"/>
      <c r="ACA16" s="28"/>
      <c r="ACB16" s="21"/>
      <c r="ACC16" s="28"/>
      <c r="ACD16" s="21"/>
      <c r="ACE16" s="21"/>
      <c r="ACF16" s="21"/>
      <c r="ACG16" s="28"/>
      <c r="ACH16" s="28"/>
      <c r="ACI16" s="28"/>
      <c r="ACJ16" s="21"/>
      <c r="ACK16" s="21"/>
      <c r="ACL16" s="21"/>
      <c r="ACM16" s="21"/>
      <c r="ACN16" s="28"/>
      <c r="ACO16" s="28"/>
      <c r="ACP16" s="21"/>
      <c r="ACQ16" s="21"/>
      <c r="ACR16" s="21"/>
      <c r="ACS16" s="21"/>
      <c r="ACT16" s="21"/>
      <c r="ACU16" s="28"/>
      <c r="ACV16" s="28"/>
      <c r="ACW16" s="21"/>
      <c r="ACX16" s="21"/>
      <c r="ACY16" s="21"/>
      <c r="ACZ16" s="21"/>
      <c r="ADA16" s="21"/>
      <c r="ADB16" s="28"/>
      <c r="ADC16" s="28"/>
      <c r="ADD16" s="21"/>
      <c r="ADE16" s="21"/>
      <c r="ADF16" s="21"/>
      <c r="ADG16" s="21"/>
      <c r="ADH16" s="21"/>
      <c r="ADI16" s="28"/>
      <c r="ADJ16" s="28"/>
      <c r="ADK16" s="21"/>
      <c r="ADL16" s="21"/>
      <c r="ADM16" s="21"/>
      <c r="ADN16" s="21"/>
      <c r="ADO16" s="66"/>
      <c r="ADP16" s="28"/>
      <c r="ADQ16" s="28"/>
      <c r="ADR16" s="21"/>
      <c r="ADS16" s="21"/>
      <c r="ADT16" s="21"/>
      <c r="ADU16" s="21"/>
      <c r="ADV16" s="21"/>
      <c r="ADW16" s="28"/>
      <c r="ADX16" s="28"/>
      <c r="ADY16" s="21"/>
      <c r="ADZ16" s="21"/>
      <c r="AEA16" s="21"/>
      <c r="AEB16" s="21"/>
      <c r="AEC16" s="21"/>
      <c r="AED16" s="28"/>
      <c r="AEE16" s="28"/>
      <c r="AEF16" s="21"/>
      <c r="AEG16" s="21"/>
      <c r="AEH16" s="21"/>
      <c r="AEI16" s="21"/>
      <c r="AEJ16" s="21"/>
      <c r="AEK16" s="28"/>
      <c r="AEL16" s="28"/>
      <c r="AEM16" s="21"/>
      <c r="AEN16" s="21"/>
      <c r="AEO16" s="21"/>
      <c r="AEP16" s="21"/>
      <c r="AEQ16" s="21"/>
      <c r="AER16" s="28"/>
      <c r="AES16" s="28"/>
      <c r="AET16" s="21"/>
      <c r="AEU16" s="21"/>
      <c r="AEV16" s="21"/>
      <c r="AEW16" s="21"/>
      <c r="AEX16" s="21"/>
      <c r="AEY16" s="28"/>
      <c r="AEZ16" s="28"/>
      <c r="AFA16" s="21"/>
      <c r="AFB16" s="21"/>
      <c r="AFC16" s="21"/>
      <c r="AFD16" s="21"/>
      <c r="AFE16" s="21"/>
      <c r="AFF16" s="28"/>
      <c r="AFG16" s="28"/>
      <c r="AFH16" s="21"/>
      <c r="AFI16" s="21"/>
      <c r="AFJ16" s="21"/>
      <c r="AFK16" s="21"/>
      <c r="AFL16" s="21"/>
      <c r="AFM16" s="28"/>
      <c r="AFN16" s="28"/>
      <c r="AFO16" s="21"/>
      <c r="AFP16" s="21"/>
      <c r="AFQ16" s="21"/>
      <c r="AFR16" s="21"/>
      <c r="AFS16" s="21"/>
      <c r="AFT16" s="28"/>
      <c r="AFU16" s="28"/>
      <c r="AFV16" s="21" t="s">
        <v>19</v>
      </c>
      <c r="AFW16" s="16" t="s">
        <v>19</v>
      </c>
      <c r="AFX16" s="16" t="s">
        <v>19</v>
      </c>
      <c r="AFY16" s="21" t="s">
        <v>19</v>
      </c>
      <c r="AFZ16" s="21" t="s">
        <v>19</v>
      </c>
      <c r="AGA16" s="28"/>
      <c r="AGB16" s="28"/>
      <c r="AGC16" s="21" t="s">
        <v>19</v>
      </c>
      <c r="AGD16" s="21" t="s">
        <v>19</v>
      </c>
      <c r="AGE16" s="21"/>
      <c r="AGF16" s="21"/>
      <c r="AGG16" s="21"/>
      <c r="AGH16" s="28"/>
      <c r="AGI16" s="28"/>
      <c r="AGJ16" s="21" t="s">
        <v>19</v>
      </c>
      <c r="AGK16" s="66"/>
      <c r="AGL16" s="16" t="s">
        <v>19</v>
      </c>
      <c r="AGM16" s="21"/>
      <c r="AGN16" s="21"/>
      <c r="AGO16" s="28"/>
      <c r="AGP16" s="28"/>
      <c r="AGQ16" s="21"/>
      <c r="AGR16" s="16"/>
      <c r="AGS16" s="16"/>
      <c r="AGT16" s="21"/>
      <c r="AGU16" s="21"/>
      <c r="AGV16" s="28"/>
      <c r="AGW16" s="28"/>
      <c r="AGX16" s="21"/>
      <c r="AGY16" s="16"/>
      <c r="AGZ16" s="16"/>
      <c r="AHA16" s="21"/>
      <c r="AHB16" s="16"/>
      <c r="AHC16" s="28"/>
      <c r="AHD16" s="28"/>
      <c r="AHE16" s="21"/>
      <c r="AHF16" s="21"/>
      <c r="AHG16" s="21"/>
      <c r="AHH16" s="21"/>
      <c r="AHI16" s="16"/>
      <c r="AHJ16" s="28"/>
      <c r="AHK16" s="28"/>
      <c r="AHL16" s="21"/>
      <c r="AHM16" s="21"/>
      <c r="AHN16" s="21"/>
      <c r="AHO16" s="21"/>
      <c r="AHP16" s="16"/>
      <c r="AHQ16" s="28"/>
      <c r="AHR16" s="28"/>
      <c r="AHS16" s="21"/>
      <c r="AHT16" s="21"/>
      <c r="AHU16" s="21"/>
      <c r="AHV16" s="21"/>
      <c r="AHW16" s="16"/>
      <c r="AHX16" s="28"/>
      <c r="AHY16" s="28"/>
      <c r="AHZ16" s="21"/>
      <c r="AIA16" s="21"/>
      <c r="AIB16" s="21"/>
      <c r="AIC16" s="21"/>
      <c r="AID16" s="16"/>
      <c r="AIE16" s="28"/>
      <c r="AIF16" s="28"/>
      <c r="AIG16" s="16"/>
      <c r="AIH16" s="21"/>
      <c r="AII16" s="21"/>
      <c r="AIJ16" s="21"/>
      <c r="AIK16" s="21"/>
      <c r="AIL16" s="28"/>
      <c r="AIM16" s="28"/>
      <c r="AIN16" s="16"/>
      <c r="AIO16" s="21"/>
      <c r="AIP16" s="21"/>
      <c r="AIQ16" s="21"/>
      <c r="AIR16" s="21"/>
      <c r="AIS16" s="28"/>
      <c r="AIT16" s="28"/>
      <c r="AIU16" s="16"/>
      <c r="AIV16" s="21"/>
      <c r="AIW16" s="21"/>
      <c r="AIX16" s="21"/>
      <c r="AIY16" s="21"/>
      <c r="AIZ16" s="28"/>
      <c r="AJA16" s="28"/>
      <c r="AJB16" s="16"/>
      <c r="AJC16" s="21"/>
      <c r="AJD16" s="21"/>
      <c r="AJE16" s="21"/>
      <c r="AJF16" s="21"/>
      <c r="AJG16" s="28"/>
      <c r="AJH16" s="28"/>
      <c r="AJI16" s="16"/>
      <c r="AJJ16" s="21"/>
      <c r="AJK16" s="28"/>
      <c r="AJL16" s="16" t="s">
        <v>19</v>
      </c>
      <c r="AJM16" s="21" t="s">
        <v>19</v>
      </c>
      <c r="AJN16" s="28"/>
      <c r="AJO16" s="28"/>
      <c r="AJP16" s="21"/>
      <c r="AJQ16" s="21"/>
      <c r="AJR16" s="16"/>
      <c r="AJS16" s="16"/>
      <c r="AJT16" s="21"/>
      <c r="AJU16" s="28"/>
      <c r="AJV16" s="28"/>
      <c r="AJW16" s="21"/>
      <c r="AJX16" s="21"/>
      <c r="AJY16" s="16"/>
      <c r="AJZ16" s="16"/>
      <c r="AKA16" s="21"/>
      <c r="AKB16" s="28"/>
      <c r="AKC16" s="28"/>
      <c r="AKD16" s="21"/>
      <c r="AKE16" s="21"/>
      <c r="AKF16" s="16"/>
      <c r="AKG16" s="16"/>
      <c r="AKH16" s="21"/>
      <c r="AKI16" s="28"/>
      <c r="AKJ16" s="28"/>
      <c r="AKK16" s="21"/>
      <c r="AKL16" s="21"/>
      <c r="AKM16" s="16"/>
      <c r="AKN16" s="21"/>
      <c r="AKO16" s="16" t="s">
        <v>19</v>
      </c>
      <c r="AKP16" s="28"/>
      <c r="AKQ16" s="28"/>
      <c r="AKR16" s="21"/>
      <c r="AKS16" s="21"/>
      <c r="AKT16" s="21"/>
      <c r="AKU16" s="64"/>
      <c r="AKV16" s="66"/>
      <c r="AKW16" s="28"/>
      <c r="AKX16" s="28"/>
      <c r="AKY16" s="21"/>
      <c r="AKZ16" s="21"/>
      <c r="ALA16" s="21"/>
      <c r="ALB16" s="21"/>
      <c r="ALC16" s="16"/>
      <c r="ALD16" s="28"/>
      <c r="ALE16" s="28"/>
      <c r="ALF16" s="21"/>
      <c r="ALG16" s="21"/>
      <c r="ALH16" s="21"/>
      <c r="ALI16" s="21"/>
      <c r="ALJ16" s="16" t="s">
        <v>19</v>
      </c>
      <c r="ALK16" s="28"/>
      <c r="ALL16" s="28"/>
      <c r="ALM16" s="64"/>
      <c r="ALN16" s="21" t="s">
        <v>19</v>
      </c>
      <c r="ALO16" s="21"/>
      <c r="ALP16" s="21"/>
      <c r="ALQ16" s="16" t="s">
        <v>19</v>
      </c>
      <c r="ALR16" s="28"/>
      <c r="ALS16" s="28"/>
      <c r="ALT16" s="68"/>
      <c r="ALU16" s="16"/>
      <c r="ALV16" s="16"/>
      <c r="ALW16" s="21"/>
      <c r="ALX16" s="21"/>
      <c r="ALY16" s="20"/>
      <c r="ALZ16" s="20"/>
      <c r="AMA16" s="16"/>
      <c r="AMB16" s="16"/>
      <c r="AMC16" s="16"/>
      <c r="AMD16" s="21"/>
      <c r="AME16" s="21"/>
      <c r="AMF16" s="20"/>
      <c r="AMG16" s="20"/>
      <c r="AMH16" s="16"/>
      <c r="AMI16" s="16"/>
      <c r="AMJ16" s="16"/>
      <c r="AMK16" s="21"/>
      <c r="AML16" s="21"/>
      <c r="AMM16" s="20"/>
      <c r="AMN16" s="20"/>
      <c r="AMO16" s="16"/>
      <c r="AMP16" s="16"/>
      <c r="AMQ16" s="16"/>
      <c r="AMR16" s="21"/>
      <c r="AMS16" s="21"/>
      <c r="AMT16" s="28"/>
      <c r="AMU16" s="20"/>
      <c r="AMV16" s="49"/>
      <c r="AMW16" s="49"/>
      <c r="AMX16" s="49"/>
      <c r="AMY16" s="61"/>
      <c r="AMZ16" s="61"/>
      <c r="ANA16" s="60"/>
      <c r="ANB16" s="60"/>
      <c r="ANC16" s="49"/>
      <c r="AND16" s="49"/>
      <c r="ANE16" s="49"/>
      <c r="ANF16" s="61"/>
      <c r="ANG16" s="61"/>
      <c r="ANH16" s="60"/>
      <c r="ANI16" s="60"/>
      <c r="ANJ16" s="49"/>
      <c r="ANK16" s="49"/>
      <c r="ANL16" s="49"/>
      <c r="ANM16" s="61"/>
      <c r="ANN16" s="61"/>
      <c r="ANO16" s="60"/>
      <c r="ANP16" s="60"/>
      <c r="ANQ16" s="49"/>
      <c r="ANR16" s="49"/>
      <c r="ANS16" s="49"/>
      <c r="ANT16" s="61"/>
      <c r="ANU16" s="61"/>
      <c r="ANV16" s="60"/>
      <c r="ANW16" s="60"/>
      <c r="ANX16" s="49"/>
      <c r="ANY16" s="49"/>
      <c r="ANZ16" s="49"/>
      <c r="AOA16" s="61"/>
      <c r="AOB16" s="61"/>
      <c r="AOC16" s="60"/>
      <c r="AOD16" s="60"/>
      <c r="AOE16" s="49"/>
      <c r="AOF16" s="49"/>
      <c r="AOG16" s="49"/>
      <c r="AOH16" s="61"/>
      <c r="AOI16" s="61"/>
      <c r="AOJ16" s="60"/>
      <c r="AOK16" s="60"/>
      <c r="AOL16" s="49"/>
      <c r="AOM16" s="49"/>
      <c r="AON16" s="49"/>
      <c r="AOO16" s="61"/>
      <c r="AOP16" s="61"/>
      <c r="AOQ16" s="60"/>
      <c r="AOR16" s="60"/>
      <c r="AOS16" s="49"/>
      <c r="AOT16" s="49"/>
      <c r="AOU16" s="49"/>
      <c r="AOV16" s="61"/>
      <c r="AOW16" s="61"/>
      <c r="AOX16" s="60"/>
      <c r="AOY16" s="60"/>
      <c r="AOZ16" s="49"/>
      <c r="APA16" s="49"/>
      <c r="APB16" s="49"/>
      <c r="APC16" s="61"/>
      <c r="APD16" s="61"/>
      <c r="APE16" s="60"/>
      <c r="APF16" s="60"/>
      <c r="APG16" s="49"/>
      <c r="APH16" s="49"/>
      <c r="API16" s="49"/>
      <c r="APJ16" s="61"/>
      <c r="APK16" s="61"/>
      <c r="APL16" s="60"/>
      <c r="APM16" s="60"/>
      <c r="APN16" s="49"/>
      <c r="APO16" s="49"/>
      <c r="APP16" s="49"/>
      <c r="APQ16" s="61"/>
      <c r="APR16" s="61"/>
      <c r="APS16" s="60"/>
      <c r="APT16" s="60"/>
      <c r="APU16" s="49"/>
      <c r="APV16" s="49"/>
      <c r="APW16" s="49"/>
      <c r="APX16" s="61"/>
      <c r="APY16" s="61" t="s">
        <v>19</v>
      </c>
      <c r="APZ16" s="60"/>
      <c r="AQA16" s="60"/>
      <c r="AQB16" s="49" t="s">
        <v>19</v>
      </c>
      <c r="AQC16" s="49" t="s">
        <v>19</v>
      </c>
      <c r="AQD16" s="49" t="s">
        <v>19</v>
      </c>
      <c r="AQE16" s="61" t="s">
        <v>19</v>
      </c>
      <c r="AQF16" s="49" t="s">
        <v>19</v>
      </c>
      <c r="AQG16" s="60"/>
      <c r="AQH16" s="60"/>
      <c r="AQI16" s="49" t="s">
        <v>19</v>
      </c>
      <c r="AQJ16" s="49" t="s">
        <v>19</v>
      </c>
      <c r="AQK16" s="49" t="s">
        <v>19</v>
      </c>
      <c r="AQL16" s="61" t="s">
        <v>19</v>
      </c>
      <c r="AQM16" s="61" t="s">
        <v>19</v>
      </c>
      <c r="AQN16" s="60"/>
      <c r="AQO16" s="60"/>
      <c r="AQP16" s="49"/>
      <c r="AQQ16" s="49"/>
      <c r="AQR16" s="49"/>
      <c r="AQS16" s="61"/>
      <c r="AQT16" s="61"/>
      <c r="AQU16" s="60"/>
      <c r="AQV16" s="60"/>
      <c r="AQW16" s="49"/>
      <c r="AQX16" s="49"/>
      <c r="AQY16" s="49"/>
      <c r="AQZ16" s="61"/>
      <c r="ARA16" s="61"/>
      <c r="ARB16" s="60"/>
      <c r="ARC16" s="60"/>
      <c r="ARD16" s="49"/>
      <c r="ARE16" s="49"/>
      <c r="ARF16" s="49"/>
      <c r="ARG16" s="61"/>
      <c r="ARH16" s="61"/>
      <c r="ARI16" s="60"/>
      <c r="ARJ16" s="60"/>
      <c r="ARK16" s="49"/>
      <c r="ARL16" s="49"/>
      <c r="ARM16" s="49"/>
      <c r="ARN16" s="61"/>
      <c r="ARO16" s="61"/>
      <c r="ARP16" s="60"/>
      <c r="ARQ16" s="60"/>
      <c r="ARR16" s="49"/>
      <c r="ARS16" s="49"/>
      <c r="ART16" s="49"/>
      <c r="ARU16" s="61"/>
      <c r="ARV16" s="61"/>
      <c r="ARW16" s="60"/>
      <c r="ARX16" s="60"/>
      <c r="ARY16" s="49"/>
      <c r="ARZ16" s="49"/>
      <c r="ASA16" s="49"/>
      <c r="ASB16" s="61"/>
      <c r="ASC16" s="61"/>
      <c r="ASD16" s="60"/>
      <c r="ASE16" s="60"/>
      <c r="ASF16" s="49"/>
      <c r="ASG16" s="49"/>
      <c r="ASH16" s="49"/>
      <c r="ASI16" s="61"/>
      <c r="ASJ16" s="61"/>
      <c r="ASK16" s="60"/>
      <c r="ASL16" s="60"/>
      <c r="ASM16" s="49"/>
      <c r="ASN16" s="49"/>
      <c r="ASO16" s="49"/>
      <c r="ASP16" s="61"/>
      <c r="ASQ16" s="61"/>
      <c r="ASR16" s="60"/>
      <c r="ASS16" s="60"/>
      <c r="AST16" s="49"/>
      <c r="ASU16" s="49"/>
      <c r="ASV16" s="49"/>
      <c r="ASW16" s="61"/>
      <c r="ASX16" s="61"/>
      <c r="ASY16" s="60"/>
      <c r="ASZ16" s="60"/>
      <c r="ATA16" s="49"/>
      <c r="ATB16" s="49"/>
      <c r="ATC16" s="49"/>
      <c r="ATD16" s="61"/>
      <c r="ATE16" s="61"/>
      <c r="ATF16" s="60"/>
      <c r="ATG16" s="60"/>
      <c r="ATH16" s="49"/>
      <c r="ATI16" s="49"/>
      <c r="ATJ16" s="49"/>
      <c r="ATK16" s="61"/>
      <c r="ATL16" s="61"/>
      <c r="ATM16" s="60"/>
      <c r="ATN16" s="60"/>
      <c r="ATO16" s="49"/>
      <c r="ATP16" s="49"/>
      <c r="ATQ16" s="49"/>
      <c r="ATR16" s="61"/>
      <c r="ATS16" s="61"/>
      <c r="ATT16" s="60"/>
      <c r="ATU16" s="60"/>
      <c r="ATV16" s="49"/>
      <c r="ATW16" s="49"/>
      <c r="ATX16" s="49" t="s">
        <v>19</v>
      </c>
      <c r="ATY16" s="61" t="s">
        <v>19</v>
      </c>
      <c r="ATZ16" s="61" t="s">
        <v>19</v>
      </c>
      <c r="AUA16" s="60"/>
      <c r="AUB16" s="60"/>
      <c r="AUC16" s="49" t="s">
        <v>19</v>
      </c>
      <c r="AUD16" s="49" t="s">
        <v>19</v>
      </c>
      <c r="AUE16" s="49" t="s">
        <v>19</v>
      </c>
      <c r="AUF16" s="1" t="s">
        <v>19</v>
      </c>
      <c r="AUG16" s="61" t="s">
        <v>19</v>
      </c>
      <c r="AUH16" s="60"/>
      <c r="AUI16" s="60"/>
      <c r="AUJ16" s="49" t="s">
        <v>19</v>
      </c>
      <c r="AUK16" s="49" t="s">
        <v>19</v>
      </c>
      <c r="AUL16" s="49" t="s">
        <v>19</v>
      </c>
      <c r="AUM16" s="69"/>
      <c r="AUN16" s="61" t="s">
        <v>19</v>
      </c>
      <c r="AUO16" s="60"/>
      <c r="AUP16" s="60"/>
      <c r="AUQ16" s="49" t="s">
        <v>19</v>
      </c>
      <c r="AUR16" s="49" t="s">
        <v>19</v>
      </c>
      <c r="AUS16" s="49" t="s">
        <v>19</v>
      </c>
      <c r="AUT16" s="61" t="s">
        <v>19</v>
      </c>
      <c r="AUU16" s="61" t="s">
        <v>19</v>
      </c>
      <c r="AUV16" s="60"/>
      <c r="AUW16" s="60"/>
      <c r="AUX16" s="49" t="s">
        <v>19</v>
      </c>
      <c r="AUY16" s="49" t="s">
        <v>19</v>
      </c>
      <c r="AUZ16" s="49" t="s">
        <v>19</v>
      </c>
      <c r="AVA16" s="61" t="s">
        <v>19</v>
      </c>
      <c r="AVB16" s="61" t="s">
        <v>19</v>
      </c>
      <c r="AVC16" s="60"/>
      <c r="AVD16" s="60"/>
      <c r="AVE16" s="49"/>
      <c r="AVF16" s="49"/>
      <c r="AVG16" s="49"/>
      <c r="AVH16" s="61"/>
      <c r="AVI16" s="61"/>
      <c r="AVJ16" s="60"/>
      <c r="AVK16" s="60"/>
      <c r="AVL16" s="49"/>
      <c r="AVM16" s="49"/>
      <c r="AVN16" s="49"/>
      <c r="AVO16" s="61"/>
      <c r="AVP16" s="61"/>
      <c r="AVQ16" s="60"/>
      <c r="AVR16" s="60"/>
      <c r="AVS16" s="49"/>
      <c r="AVT16" s="49"/>
      <c r="AVU16" s="49"/>
      <c r="AVV16" s="61"/>
      <c r="AVW16" s="61"/>
      <c r="AVX16" s="60"/>
      <c r="AVY16" s="60"/>
      <c r="AVZ16" s="49"/>
      <c r="AWA16" s="49"/>
      <c r="AWB16" s="49"/>
      <c r="AWC16" s="61"/>
      <c r="AWD16" s="61"/>
      <c r="AWE16" s="60"/>
      <c r="AWF16" s="60"/>
      <c r="AWG16" s="49"/>
      <c r="AWH16" s="49"/>
      <c r="AWI16" s="49"/>
      <c r="AWJ16" s="61"/>
      <c r="AWK16" s="61"/>
      <c r="AWL16" s="60"/>
      <c r="AWM16" s="60"/>
      <c r="AWN16" s="49"/>
      <c r="AWO16" s="49"/>
      <c r="AWP16" s="49"/>
      <c r="AWQ16" s="61"/>
      <c r="AWR16" s="61"/>
      <c r="AWS16" s="60"/>
      <c r="AWT16" s="60"/>
      <c r="AWU16" s="49"/>
      <c r="AWV16" s="49"/>
      <c r="AWW16" s="49"/>
      <c r="AWX16" s="61"/>
      <c r="AWY16" s="61"/>
      <c r="AWZ16" s="60"/>
      <c r="AXA16" s="60"/>
      <c r="AXB16" s="49"/>
      <c r="AXC16" s="49"/>
      <c r="AXD16" s="49"/>
      <c r="AXE16" s="61"/>
      <c r="AXF16" s="61"/>
      <c r="AXG16" s="60"/>
      <c r="AXH16" s="60"/>
      <c r="AXI16" s="49"/>
      <c r="AXJ16" s="49"/>
      <c r="AXK16" s="49"/>
      <c r="AXL16" s="76" t="s">
        <v>19</v>
      </c>
      <c r="AXM16" s="60"/>
      <c r="AXN16" s="60"/>
      <c r="AXO16" s="60"/>
      <c r="AXP16" s="76" t="s">
        <v>19</v>
      </c>
      <c r="AXQ16" s="49"/>
      <c r="AXR16" s="49"/>
      <c r="AXS16" s="61"/>
      <c r="AXT16" s="61"/>
      <c r="AXU16" s="60"/>
      <c r="AXV16" s="60"/>
      <c r="AXW16" s="49"/>
      <c r="AXX16" s="49"/>
      <c r="AXY16" s="49"/>
      <c r="AXZ16" s="61"/>
      <c r="AYA16" s="61"/>
      <c r="AYB16" s="60"/>
      <c r="AYC16" s="60"/>
      <c r="AYD16" s="49"/>
      <c r="AYE16" s="49"/>
      <c r="AYF16" s="49"/>
      <c r="AYG16" s="61"/>
      <c r="AYH16" s="61"/>
      <c r="AYI16" s="60"/>
      <c r="AYJ16" s="60"/>
      <c r="AYK16" s="49"/>
      <c r="AYL16" s="49"/>
      <c r="AYM16" s="49"/>
      <c r="AYN16" s="61"/>
      <c r="AYO16" s="76"/>
      <c r="AYP16" s="60"/>
      <c r="AYQ16" s="60"/>
      <c r="AYR16" s="49"/>
      <c r="AYS16" s="49"/>
      <c r="AYT16" s="49"/>
      <c r="AYU16" s="61"/>
      <c r="AYV16" s="76"/>
      <c r="AYW16" s="60"/>
      <c r="AYX16" s="60"/>
      <c r="AYY16" s="49"/>
      <c r="AYZ16" s="49"/>
      <c r="AZA16" s="49"/>
      <c r="AZB16" s="61"/>
      <c r="AZC16" s="61"/>
      <c r="AZD16" s="60"/>
      <c r="AZE16" s="60"/>
      <c r="AZF16" s="49"/>
      <c r="AZG16" s="49" t="s">
        <v>14</v>
      </c>
      <c r="AZH16" s="49"/>
      <c r="AZI16" s="61"/>
      <c r="AZJ16" s="61"/>
      <c r="AZK16" s="60"/>
      <c r="AZL16" s="60"/>
      <c r="AZM16" s="77" t="s">
        <v>19</v>
      </c>
      <c r="AZN16" s="77" t="s">
        <v>19</v>
      </c>
      <c r="AZO16" s="60"/>
      <c r="AZP16" s="60"/>
      <c r="AZQ16" s="76" t="s">
        <v>19</v>
      </c>
      <c r="AZR16" s="60"/>
      <c r="AZS16" s="60"/>
      <c r="AZT16" s="77" t="s">
        <v>19</v>
      </c>
      <c r="AZU16" s="77" t="s">
        <v>19</v>
      </c>
      <c r="AZV16" s="8"/>
      <c r="AZW16" s="7" t="s">
        <v>19</v>
      </c>
      <c r="AZX16" s="7" t="s">
        <v>19</v>
      </c>
      <c r="AZY16" s="8"/>
      <c r="AZZ16" s="8"/>
      <c r="BAA16" s="8"/>
      <c r="BAB16" s="78" t="s">
        <v>19</v>
      </c>
      <c r="BAC16" s="78" t="s">
        <v>19</v>
      </c>
      <c r="BAD16" s="2"/>
      <c r="BAE16" s="2"/>
      <c r="BAF16" s="8"/>
      <c r="BAG16" s="8"/>
      <c r="BAH16" s="7"/>
      <c r="BAI16" s="7"/>
      <c r="BAJ16" s="2"/>
      <c r="BAK16" s="2"/>
      <c r="BAL16" s="2"/>
      <c r="BAM16" s="8"/>
      <c r="BAN16" s="8"/>
      <c r="BAO16" s="2"/>
      <c r="BAP16" s="2"/>
      <c r="BAQ16" s="2"/>
      <c r="BAR16" s="7"/>
      <c r="BAS16" s="7"/>
      <c r="BAT16" s="27"/>
      <c r="BAU16" s="8"/>
      <c r="BAV16" s="2"/>
      <c r="BAW16" s="2"/>
      <c r="BAX16" s="2"/>
      <c r="BAY16" s="7"/>
      <c r="BAZ16" s="7"/>
      <c r="BBA16" s="8"/>
      <c r="BBB16" s="8"/>
      <c r="BBC16" s="2"/>
      <c r="BBD16" s="2"/>
      <c r="BBE16" s="2"/>
      <c r="BBF16" s="7"/>
      <c r="BBG16" s="7"/>
      <c r="BBH16" s="8"/>
      <c r="BBI16" s="8"/>
      <c r="BBJ16" s="2"/>
      <c r="BBK16" s="2"/>
      <c r="BBL16" s="2"/>
      <c r="BBM16" s="7"/>
      <c r="BBN16" s="7"/>
      <c r="BBO16" s="8"/>
      <c r="BBP16" s="8"/>
      <c r="BBQ16" s="2"/>
      <c r="BBR16" s="2"/>
      <c r="BBS16" s="2"/>
      <c r="BBT16" s="7"/>
      <c r="BBU16" s="7"/>
      <c r="BBV16" s="8"/>
      <c r="BBW16" s="8"/>
      <c r="BBX16" s="2"/>
      <c r="BBY16" s="2"/>
      <c r="BBZ16" s="2"/>
      <c r="BCA16" s="7"/>
      <c r="BCB16" s="7"/>
      <c r="BCC16" s="8"/>
      <c r="BCD16" s="8"/>
      <c r="BCE16" s="2"/>
      <c r="BCF16" s="2"/>
      <c r="BCG16" s="7"/>
      <c r="BCH16" s="7"/>
      <c r="BCI16" s="7"/>
      <c r="BCJ16" s="8"/>
      <c r="BCK16" s="8"/>
      <c r="BCL16" s="2"/>
      <c r="BCM16" s="2"/>
      <c r="BCN16" s="2"/>
      <c r="BCO16" s="7"/>
      <c r="BCP16" s="7"/>
      <c r="BCQ16" s="8"/>
      <c r="BCR16" s="8"/>
      <c r="BCS16" s="2"/>
      <c r="BCT16" s="2"/>
      <c r="BCU16" s="2"/>
      <c r="BCV16" s="7"/>
      <c r="BCW16" s="7"/>
      <c r="BCX16" s="8"/>
      <c r="BCY16" s="8"/>
      <c r="BCZ16" s="2"/>
      <c r="BDA16" s="2"/>
      <c r="BDB16" s="2"/>
      <c r="BDC16" s="7"/>
      <c r="BDD16" s="7"/>
      <c r="BDE16" s="8"/>
      <c r="BDF16" s="8"/>
      <c r="BDG16" s="2"/>
      <c r="BDH16" s="2"/>
      <c r="BDI16" s="2"/>
      <c r="BDJ16" s="7"/>
      <c r="BDK16" s="7"/>
      <c r="BDL16" s="8"/>
      <c r="BDM16" s="8"/>
      <c r="BDN16" s="2"/>
      <c r="BDO16" s="2"/>
      <c r="BDP16" s="2"/>
      <c r="BDQ16" s="7"/>
      <c r="BDR16" s="7"/>
      <c r="BDS16" s="8"/>
      <c r="BDT16" s="8"/>
      <c r="BDU16" s="2"/>
      <c r="BDV16" s="2"/>
      <c r="BDW16" s="2"/>
      <c r="BDX16" s="7"/>
      <c r="BDY16" s="57"/>
      <c r="BDZ16" s="8"/>
      <c r="BEA16" s="8"/>
      <c r="BEB16" s="8"/>
      <c r="BEC16" s="57"/>
      <c r="BED16" s="57"/>
      <c r="BEE16" s="57" t="s">
        <v>19</v>
      </c>
      <c r="BEF16" s="8"/>
      <c r="BEG16" s="8"/>
      <c r="BEH16" s="8"/>
      <c r="BEI16" s="2" t="s">
        <v>19</v>
      </c>
      <c r="BEJ16" s="2" t="s">
        <v>19</v>
      </c>
      <c r="BEK16" s="2" t="s">
        <v>19</v>
      </c>
      <c r="BEL16" s="8"/>
      <c r="BEM16" s="57" t="s">
        <v>19</v>
      </c>
      <c r="BEN16" s="8"/>
      <c r="BEO16" s="8"/>
      <c r="BEP16" s="2" t="s">
        <v>19</v>
      </c>
      <c r="BEQ16" s="2" t="s">
        <v>19</v>
      </c>
      <c r="BER16" s="2" t="s">
        <v>19</v>
      </c>
      <c r="BES16" s="7" t="s">
        <v>19</v>
      </c>
      <c r="BET16" s="7" t="s">
        <v>19</v>
      </c>
      <c r="BEU16" s="8"/>
      <c r="BEV16" s="8"/>
      <c r="BEW16" s="2"/>
      <c r="BEX16" s="2"/>
      <c r="BEY16" s="2"/>
      <c r="BEZ16" s="7"/>
      <c r="BFA16" s="7"/>
      <c r="BFB16" s="8"/>
      <c r="BFC16" s="8"/>
      <c r="BFD16" s="2"/>
      <c r="BFE16" s="2"/>
      <c r="BFF16" s="2"/>
      <c r="BFG16" s="7"/>
      <c r="BFH16" s="7"/>
      <c r="BFI16" s="8"/>
      <c r="BFJ16" s="8"/>
      <c r="BFK16" s="2"/>
      <c r="BFL16" s="2"/>
      <c r="BFM16" s="2"/>
      <c r="BFN16" s="7"/>
      <c r="BFO16" s="7"/>
      <c r="BFP16" s="8"/>
      <c r="BFQ16" s="8"/>
      <c r="BFR16" s="8"/>
      <c r="BFS16" s="2" t="s">
        <v>19</v>
      </c>
      <c r="BFT16" s="2"/>
      <c r="BFU16" s="7"/>
      <c r="BFV16" s="7"/>
      <c r="BFW16" s="8"/>
      <c r="BFX16" s="8"/>
      <c r="BFY16" s="2"/>
      <c r="BFZ16" s="2"/>
      <c r="BGA16" s="2"/>
      <c r="BGB16" s="7"/>
      <c r="BGC16" s="7"/>
      <c r="BGD16" s="8"/>
      <c r="BGE16" s="8"/>
      <c r="BGF16" s="2"/>
      <c r="BGG16" s="2"/>
      <c r="BGH16" s="2"/>
      <c r="BGI16" s="7"/>
      <c r="BGJ16" s="7"/>
      <c r="BGK16" s="8"/>
      <c r="BGL16" s="8"/>
      <c r="BGM16" s="2"/>
      <c r="BGN16" s="2"/>
      <c r="BGO16" s="2"/>
      <c r="BGP16" s="7"/>
      <c r="BGQ16" s="7"/>
      <c r="BGR16" s="8"/>
      <c r="BGS16" s="8"/>
      <c r="BGT16" s="2"/>
      <c r="BGU16" s="2"/>
      <c r="BGV16" s="2"/>
      <c r="BGW16" s="7"/>
      <c r="BGX16" s="7"/>
      <c r="BGY16" s="8"/>
      <c r="BGZ16" s="8"/>
      <c r="BHA16" s="2"/>
      <c r="BHB16" s="2"/>
      <c r="BHC16" s="2"/>
      <c r="BHD16" s="7"/>
      <c r="BHE16" s="7"/>
      <c r="BHF16" s="8"/>
      <c r="BHG16" s="8"/>
      <c r="BHH16" s="2"/>
      <c r="BHI16" s="2"/>
      <c r="BHJ16" s="2"/>
      <c r="BHK16" s="7"/>
      <c r="BHL16" s="7"/>
      <c r="BHM16" s="8"/>
      <c r="BHN16" s="8"/>
      <c r="BHO16" s="2"/>
      <c r="BHP16" s="2"/>
      <c r="BHQ16" s="2"/>
      <c r="BHR16" s="7"/>
      <c r="BHS16" s="7"/>
      <c r="BHT16" s="8"/>
      <c r="BHU16" s="8"/>
      <c r="BHV16" s="2"/>
      <c r="BHW16" s="2"/>
      <c r="BHX16" s="2"/>
      <c r="BHY16" s="7"/>
      <c r="BHZ16" s="7"/>
      <c r="BIA16" s="8"/>
      <c r="BIB16" s="8"/>
      <c r="BIC16" s="2"/>
      <c r="BID16" s="2"/>
      <c r="BIE16" s="57"/>
      <c r="BIF16" s="57"/>
      <c r="BIG16" s="57"/>
      <c r="BIH16" s="8"/>
      <c r="BII16" s="8"/>
      <c r="BIJ16" s="57" t="s">
        <v>19</v>
      </c>
      <c r="BIK16" s="57" t="s">
        <v>19</v>
      </c>
      <c r="BIL16" s="57" t="s">
        <v>19</v>
      </c>
      <c r="BIM16" s="57" t="s">
        <v>19</v>
      </c>
      <c r="BIN16" s="8"/>
      <c r="BIO16" s="8"/>
      <c r="BIP16" s="8"/>
      <c r="BIQ16" s="57" t="s">
        <v>19</v>
      </c>
      <c r="BIR16" s="57" t="s">
        <v>19</v>
      </c>
      <c r="BIS16" s="57" t="s">
        <v>19</v>
      </c>
      <c r="BIT16" s="57" t="s">
        <v>19</v>
      </c>
      <c r="BIU16" s="57" t="s">
        <v>19</v>
      </c>
      <c r="BIV16" s="8"/>
      <c r="BIW16" s="8"/>
      <c r="BIX16" s="2"/>
      <c r="BIY16" s="2"/>
      <c r="BIZ16" s="2" t="s">
        <v>19</v>
      </c>
      <c r="BJA16" s="7" t="s">
        <v>19</v>
      </c>
      <c r="BJB16" s="7" t="s">
        <v>19</v>
      </c>
      <c r="BJC16" s="8"/>
      <c r="BJD16" s="8"/>
      <c r="BJE16" s="2" t="s">
        <v>19</v>
      </c>
      <c r="BJF16" s="2" t="s">
        <v>19</v>
      </c>
      <c r="BJG16" s="2"/>
      <c r="BJH16" s="7"/>
      <c r="BJI16" s="7"/>
      <c r="BJJ16" s="8"/>
      <c r="BJK16" s="8"/>
      <c r="BJL16" s="2"/>
      <c r="BJM16" s="2"/>
      <c r="BJN16" s="2"/>
      <c r="BJO16" s="7"/>
      <c r="BJP16" s="7"/>
      <c r="BJQ16" s="8"/>
      <c r="BJR16" s="8"/>
      <c r="BJS16" s="2"/>
      <c r="BJT16" s="2"/>
      <c r="BJU16" s="2"/>
      <c r="BJV16" s="7"/>
      <c r="BJW16" s="7"/>
      <c r="BJX16" s="8"/>
      <c r="BJY16" s="8"/>
      <c r="BJZ16" s="2"/>
      <c r="BKA16" s="2"/>
      <c r="BKB16" s="2"/>
      <c r="BKC16" s="7"/>
      <c r="BKD16" s="7"/>
      <c r="BKE16" s="8"/>
      <c r="BKF16" s="8"/>
      <c r="BKG16" s="2"/>
      <c r="BKH16" s="2"/>
      <c r="BKI16" s="2"/>
      <c r="BKJ16" s="7"/>
      <c r="BKK16" s="7"/>
      <c r="BKL16" s="8"/>
      <c r="BKM16" s="8"/>
      <c r="BKN16" s="2"/>
      <c r="BKO16" s="2"/>
      <c r="BKP16" s="2"/>
      <c r="BKQ16" s="7"/>
      <c r="BKR16" s="7"/>
      <c r="BKS16" s="8"/>
      <c r="BKT16" s="8"/>
      <c r="BKU16" s="2"/>
      <c r="BKV16" s="2"/>
      <c r="BKW16" s="2"/>
      <c r="BKX16" s="7"/>
      <c r="BKY16" s="7"/>
      <c r="BKZ16" s="8"/>
      <c r="BLA16" s="8"/>
      <c r="BLB16" s="2"/>
      <c r="BLC16" s="2"/>
      <c r="BLD16" s="2"/>
      <c r="BLE16" s="7"/>
      <c r="BLF16" s="7"/>
      <c r="BLG16" s="8"/>
      <c r="BLH16" s="8"/>
      <c r="BLI16" s="2"/>
      <c r="BLJ16" s="2"/>
      <c r="BLK16" s="2"/>
      <c r="BLL16" s="7"/>
      <c r="BLM16" s="7"/>
      <c r="BLN16" s="8"/>
      <c r="BLO16" s="8"/>
      <c r="BLP16" s="7"/>
      <c r="BLQ16" s="2"/>
      <c r="BLR16" s="2"/>
      <c r="BLS16" s="7"/>
      <c r="BLT16" s="7"/>
      <c r="BLU16" s="8"/>
      <c r="BLV16" s="8"/>
      <c r="BLW16" s="2"/>
      <c r="BLX16" s="2"/>
      <c r="BLY16" s="2"/>
      <c r="BLZ16" s="7"/>
      <c r="BMA16" s="7"/>
      <c r="BMB16" s="8"/>
      <c r="BMC16" s="8"/>
      <c r="BMD16" s="2"/>
      <c r="BME16" s="2"/>
      <c r="BMF16" s="2"/>
      <c r="BMG16" s="7"/>
      <c r="BMH16" s="7"/>
      <c r="BMI16" s="8"/>
      <c r="BMJ16" s="8"/>
      <c r="BMK16" s="2"/>
      <c r="BML16" s="2"/>
      <c r="BMM16" s="2"/>
      <c r="BMN16" s="7"/>
      <c r="BMO16" s="7"/>
      <c r="BMP16" s="8"/>
      <c r="BMQ16" s="8"/>
      <c r="BMR16" s="2"/>
      <c r="BMS16" s="2"/>
      <c r="BMT16" s="2"/>
      <c r="BMU16" s="7"/>
      <c r="BMV16" s="7"/>
      <c r="BMW16" s="8"/>
      <c r="BMX16" s="8"/>
      <c r="BMY16" s="8"/>
      <c r="BMZ16" s="2"/>
      <c r="BNA16" s="2"/>
      <c r="BNB16" s="7"/>
      <c r="BNC16" s="7"/>
      <c r="BND16" s="8"/>
      <c r="BNE16" s="8"/>
      <c r="BNF16" s="2"/>
      <c r="BNG16" s="2"/>
      <c r="BNH16" s="2"/>
      <c r="BNI16" s="7"/>
      <c r="BNJ16" s="7"/>
      <c r="BNK16" s="8"/>
      <c r="BNL16" s="8"/>
      <c r="BNM16" s="57"/>
      <c r="BNN16" s="57"/>
      <c r="BNO16" s="57"/>
      <c r="BNP16" s="8"/>
      <c r="BNQ16" s="8"/>
      <c r="BNR16" s="8"/>
      <c r="BNS16" s="8"/>
      <c r="BNT16" s="57"/>
      <c r="BNU16" s="57"/>
      <c r="BNV16" s="57"/>
      <c r="BNW16" s="8"/>
      <c r="BNX16" s="57"/>
      <c r="BNY16" s="8"/>
      <c r="BNZ16" s="8"/>
      <c r="BOA16" s="57"/>
      <c r="BOB16" s="8"/>
      <c r="BOC16" s="57"/>
      <c r="BOD16" s="7"/>
      <c r="BOE16" s="7"/>
      <c r="BOF16" s="8"/>
      <c r="BOG16" s="8"/>
    </row>
    <row r="17" spans="2:1749" ht="15.75" thickBot="1" x14ac:dyDescent="0.3">
      <c r="B17" s="62" t="s">
        <v>28</v>
      </c>
      <c r="C17" s="15"/>
      <c r="D17" s="19"/>
      <c r="E17" s="16"/>
      <c r="F17" s="16"/>
      <c r="G17" s="19"/>
      <c r="H17" s="17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8"/>
      <c r="AG17" s="19"/>
      <c r="AH17" s="20"/>
      <c r="AI17" s="21"/>
      <c r="AJ17" s="21"/>
      <c r="AK17" s="21"/>
      <c r="AL17" s="21"/>
      <c r="AM17" s="21"/>
      <c r="AN17" s="20"/>
      <c r="AO17" s="20"/>
      <c r="AP17" s="21"/>
      <c r="AQ17" s="21"/>
      <c r="AR17" s="21"/>
      <c r="AS17" s="21"/>
      <c r="AT17" s="21"/>
      <c r="AU17" s="20"/>
      <c r="AV17" s="20"/>
      <c r="AW17" s="21"/>
      <c r="AX17" s="21"/>
      <c r="AY17" s="21"/>
      <c r="AZ17" s="21"/>
      <c r="BA17" s="16"/>
      <c r="BB17" s="20"/>
      <c r="BC17" s="20"/>
      <c r="BD17" s="21"/>
      <c r="BE17" s="21"/>
      <c r="BF17" s="21"/>
      <c r="BG17" s="21"/>
      <c r="BH17" s="21"/>
      <c r="BI17" s="20"/>
      <c r="BJ17" s="20"/>
      <c r="BK17" s="22"/>
      <c r="BL17" s="22"/>
      <c r="BM17" s="23"/>
      <c r="BN17" s="21"/>
      <c r="BO17" s="21"/>
      <c r="BP17" s="20"/>
      <c r="BQ17" s="20"/>
      <c r="BR17" s="21"/>
      <c r="BS17" s="21"/>
      <c r="BT17" s="21"/>
      <c r="BU17" s="21"/>
      <c r="BV17" s="21"/>
      <c r="BW17" s="20"/>
      <c r="BX17" s="20"/>
      <c r="BY17" s="21"/>
      <c r="BZ17" s="21"/>
      <c r="CA17" s="21"/>
      <c r="CB17" s="21"/>
      <c r="CC17" s="21"/>
      <c r="CD17" s="20"/>
      <c r="CE17" s="20"/>
      <c r="CF17" s="21"/>
      <c r="CG17" s="21"/>
      <c r="CH17" s="21"/>
      <c r="CI17" s="21"/>
      <c r="CJ17" s="16"/>
      <c r="CK17" s="20"/>
      <c r="CL17" s="20"/>
      <c r="CM17" s="16"/>
      <c r="CN17" s="16"/>
      <c r="CO17" s="18"/>
      <c r="CP17" s="42"/>
      <c r="CQ17" s="16"/>
      <c r="CR17" s="20"/>
      <c r="CS17" s="20"/>
      <c r="CT17" s="21"/>
      <c r="CU17" s="21"/>
      <c r="CV17" s="21"/>
      <c r="CW17" s="21"/>
      <c r="CX17" s="21"/>
      <c r="CY17" s="20"/>
      <c r="CZ17" s="20"/>
      <c r="DA17" s="21"/>
      <c r="DB17" s="21"/>
      <c r="DC17" s="21"/>
      <c r="DD17" s="21"/>
      <c r="DE17" s="16"/>
      <c r="DF17" s="28"/>
      <c r="DG17" s="28"/>
      <c r="DH17" s="16"/>
      <c r="DI17" s="16"/>
      <c r="DJ17" s="16"/>
      <c r="DK17" s="16"/>
      <c r="DL17" s="16"/>
      <c r="DM17" s="28"/>
      <c r="DN17" s="28"/>
      <c r="DO17" s="16"/>
      <c r="DP17" s="16"/>
      <c r="DQ17" s="16"/>
      <c r="DR17" s="16"/>
      <c r="DS17" s="16"/>
      <c r="DT17" s="28"/>
      <c r="DU17" s="47"/>
      <c r="DV17" s="16"/>
      <c r="DW17" s="16"/>
      <c r="DX17" s="16"/>
      <c r="DY17" s="16"/>
      <c r="DZ17" s="16"/>
      <c r="EA17" s="28"/>
      <c r="EB17" s="28"/>
      <c r="EC17" s="16"/>
      <c r="ED17" s="16"/>
      <c r="EE17" s="16"/>
      <c r="EF17" s="16"/>
      <c r="EG17" s="16"/>
      <c r="EH17" s="28"/>
      <c r="EI17" s="48"/>
      <c r="EJ17" s="16"/>
      <c r="EK17" s="16"/>
      <c r="EL17" s="16"/>
      <c r="EM17" s="16"/>
      <c r="EN17" s="16"/>
      <c r="EO17" s="28"/>
      <c r="EP17" s="28"/>
      <c r="EQ17" s="16"/>
      <c r="ER17" s="16"/>
      <c r="ES17" s="16"/>
      <c r="ET17" s="16"/>
      <c r="EU17" s="16"/>
      <c r="EV17" s="28"/>
      <c r="EW17" s="28"/>
      <c r="EX17" s="16"/>
      <c r="EY17" s="52"/>
      <c r="EZ17" s="15"/>
      <c r="FA17" s="16"/>
      <c r="FB17" s="16"/>
      <c r="FC17" s="28"/>
      <c r="FD17" s="28"/>
      <c r="FE17" s="16"/>
      <c r="FF17" s="16"/>
      <c r="FG17" s="16"/>
      <c r="FH17" s="16"/>
      <c r="FI17" s="16"/>
      <c r="FJ17" s="20"/>
      <c r="FK17" s="20"/>
      <c r="FL17" s="21"/>
      <c r="FM17" s="21"/>
      <c r="FN17" s="21"/>
      <c r="FO17" s="21"/>
      <c r="FP17" s="21"/>
      <c r="FQ17" s="20"/>
      <c r="FR17" s="20"/>
      <c r="FS17" s="21"/>
      <c r="FT17" s="21"/>
      <c r="FU17" s="21"/>
      <c r="FV17" s="21"/>
      <c r="FW17" s="21"/>
      <c r="FX17" s="20"/>
      <c r="FY17" s="20"/>
      <c r="FZ17" s="21"/>
      <c r="GA17" s="21"/>
      <c r="GB17" s="21"/>
      <c r="GC17" s="36"/>
      <c r="GD17" s="39"/>
      <c r="GE17" s="20"/>
      <c r="GF17" s="20"/>
      <c r="GG17" s="21"/>
      <c r="GH17" s="21"/>
      <c r="GI17" s="21"/>
      <c r="GJ17" s="21"/>
      <c r="GK17" s="21"/>
      <c r="GL17" s="20"/>
      <c r="GM17" s="20"/>
      <c r="GN17" s="21"/>
      <c r="GO17" s="21"/>
      <c r="GP17" s="21"/>
      <c r="GQ17" s="21"/>
      <c r="GR17" s="21"/>
      <c r="GS17" s="20"/>
      <c r="GT17" s="20"/>
      <c r="GU17" s="21"/>
      <c r="GV17" s="21"/>
      <c r="GW17" s="21"/>
      <c r="GX17" s="21"/>
      <c r="GY17" s="21"/>
      <c r="GZ17" s="20"/>
      <c r="HA17" s="20"/>
      <c r="HB17" s="21"/>
      <c r="HC17" s="21"/>
      <c r="HD17" s="21"/>
      <c r="HE17" s="21"/>
      <c r="HF17" s="21"/>
      <c r="HG17" s="20"/>
      <c r="HH17" s="32"/>
      <c r="HI17" s="23"/>
      <c r="HJ17" s="21"/>
      <c r="HK17" s="21"/>
      <c r="HL17" s="21"/>
      <c r="HM17" s="21"/>
      <c r="HN17" s="20"/>
      <c r="HO17" s="20"/>
      <c r="HP17" s="21"/>
      <c r="HQ17" s="21"/>
      <c r="HR17" s="21"/>
      <c r="HS17" s="21"/>
      <c r="HT17" s="21"/>
      <c r="HU17" s="20"/>
      <c r="HV17" s="20"/>
      <c r="HW17" s="21"/>
      <c r="HX17" s="21"/>
      <c r="HY17" s="21"/>
      <c r="HZ17" s="21"/>
      <c r="IA17" s="21"/>
      <c r="IB17" s="20"/>
      <c r="IC17" s="20"/>
      <c r="ID17" s="21"/>
      <c r="IE17" s="21"/>
      <c r="IF17" s="21"/>
      <c r="IG17" s="21"/>
      <c r="IH17" s="21"/>
      <c r="II17" s="20"/>
      <c r="IJ17" s="20"/>
      <c r="IK17" s="21"/>
      <c r="IL17" s="26"/>
      <c r="IM17" s="22"/>
      <c r="IN17" s="21"/>
      <c r="IO17" s="21"/>
      <c r="IP17" s="20"/>
      <c r="IQ17" s="20"/>
      <c r="IR17" s="21"/>
      <c r="IS17" s="23"/>
      <c r="IT17" s="23"/>
      <c r="IU17" s="21"/>
      <c r="IV17" s="21"/>
      <c r="IW17" s="20"/>
      <c r="IX17" s="20"/>
      <c r="IY17" s="21"/>
      <c r="IZ17" s="21"/>
      <c r="JA17" s="21"/>
      <c r="JB17" s="21"/>
      <c r="JC17" s="21"/>
      <c r="JD17" s="20"/>
      <c r="JE17" s="20"/>
      <c r="JF17" s="21"/>
      <c r="JG17" s="21"/>
      <c r="JH17" s="21"/>
      <c r="JI17" s="21"/>
      <c r="JJ17" s="16"/>
      <c r="JK17" s="48"/>
      <c r="JL17" s="48"/>
      <c r="JM17" s="16"/>
      <c r="JN17" s="16"/>
      <c r="JO17" s="16"/>
      <c r="JP17" s="16"/>
      <c r="JQ17" s="56"/>
      <c r="JR17" s="47"/>
      <c r="JS17" s="28"/>
      <c r="JT17" s="16"/>
      <c r="JU17" s="16"/>
      <c r="JV17" s="16"/>
      <c r="JW17" s="58"/>
      <c r="JX17" s="16"/>
      <c r="JY17" s="20"/>
      <c r="JZ17" s="20"/>
      <c r="KA17" s="21"/>
      <c r="KB17" s="21"/>
      <c r="KC17" s="21"/>
      <c r="KD17" s="21"/>
      <c r="KE17" s="21"/>
      <c r="KF17" s="20"/>
      <c r="KG17" s="20"/>
      <c r="KH17" s="21"/>
      <c r="KI17" s="21"/>
      <c r="KJ17" s="21"/>
      <c r="KK17" s="21"/>
      <c r="KL17" s="21"/>
      <c r="KM17" s="20"/>
      <c r="KN17" s="20"/>
      <c r="KO17" s="21"/>
      <c r="KP17" s="21"/>
      <c r="KQ17" s="21"/>
      <c r="KR17" s="21"/>
      <c r="KS17" s="21"/>
      <c r="KT17" s="28"/>
      <c r="KU17" s="28"/>
      <c r="KV17" s="24"/>
      <c r="KW17" s="42"/>
      <c r="KX17" s="16"/>
      <c r="KY17" s="16"/>
      <c r="KZ17" s="16"/>
      <c r="LA17" s="20"/>
      <c r="LB17" s="20"/>
      <c r="LC17" s="16"/>
      <c r="LD17" s="21"/>
      <c r="LE17" s="21"/>
      <c r="LF17" s="21"/>
      <c r="LG17" s="21"/>
      <c r="LH17" s="20"/>
      <c r="LI17" s="20"/>
      <c r="LJ17" s="16"/>
      <c r="LK17" s="21"/>
      <c r="LL17" s="21"/>
      <c r="LM17" s="21"/>
      <c r="LN17" s="21"/>
      <c r="LO17" s="20"/>
      <c r="LP17" s="20"/>
      <c r="LQ17" s="16"/>
      <c r="LR17" s="21"/>
      <c r="LS17" s="21"/>
      <c r="LT17" s="21"/>
      <c r="LU17" s="21"/>
      <c r="LV17" s="20"/>
      <c r="LW17" s="20"/>
      <c r="LX17" s="16"/>
      <c r="LY17" s="21"/>
      <c r="LZ17" s="21"/>
      <c r="MA17" s="21"/>
      <c r="MB17" s="21"/>
      <c r="MC17" s="20"/>
      <c r="MD17" s="20"/>
      <c r="ME17" s="16"/>
      <c r="MF17" s="21"/>
      <c r="MG17" s="21"/>
      <c r="MH17" s="21"/>
      <c r="MI17" s="21"/>
      <c r="MJ17" s="20"/>
      <c r="MK17" s="20"/>
      <c r="ML17" s="16"/>
      <c r="MM17" s="21"/>
      <c r="MN17" s="21"/>
      <c r="MO17" s="21"/>
      <c r="MP17" s="21"/>
      <c r="MQ17" s="20"/>
      <c r="MR17" s="20"/>
      <c r="MS17" s="16"/>
      <c r="MT17" s="21"/>
      <c r="MU17" s="21"/>
      <c r="MV17" s="21"/>
      <c r="MW17" s="21"/>
      <c r="MX17" s="20"/>
      <c r="MY17" s="20"/>
      <c r="MZ17" s="16"/>
      <c r="NA17" s="21"/>
      <c r="NB17" s="21"/>
      <c r="NC17" s="21"/>
      <c r="ND17" s="21"/>
      <c r="NE17" s="20"/>
      <c r="NF17" s="20"/>
      <c r="NG17" s="16"/>
      <c r="NH17" s="21"/>
      <c r="NI17" s="21"/>
      <c r="NJ17" s="21"/>
      <c r="NK17" s="21"/>
      <c r="NL17" s="20"/>
      <c r="NM17" s="20"/>
      <c r="NN17" s="16"/>
      <c r="NO17" s="21"/>
      <c r="NP17" s="21"/>
      <c r="NQ17" s="21"/>
      <c r="NR17" s="21"/>
      <c r="NS17" s="20"/>
      <c r="NT17" s="20"/>
      <c r="NU17" s="16"/>
      <c r="NV17" s="21"/>
      <c r="NW17" s="21"/>
      <c r="NX17" s="21"/>
      <c r="NY17" s="21"/>
      <c r="NZ17" s="20"/>
      <c r="OA17" s="20"/>
      <c r="OB17" s="16"/>
      <c r="OC17" s="21"/>
      <c r="OD17" s="21"/>
      <c r="OE17" s="21"/>
      <c r="OF17" s="21"/>
      <c r="OG17" s="20"/>
      <c r="OH17" s="20"/>
      <c r="OI17" s="16"/>
      <c r="OJ17" s="21"/>
      <c r="OK17" s="21"/>
      <c r="OL17" s="21"/>
      <c r="OM17" s="21"/>
      <c r="ON17" s="20"/>
      <c r="OO17" s="20"/>
      <c r="OP17" s="16"/>
      <c r="OQ17" s="21"/>
      <c r="OR17" s="21"/>
      <c r="OS17" s="21"/>
      <c r="OT17" s="21"/>
      <c r="OU17" s="20"/>
      <c r="OV17" s="20"/>
      <c r="OW17" s="16"/>
      <c r="OX17" s="21"/>
      <c r="OY17" s="21"/>
      <c r="OZ17" s="21"/>
      <c r="PA17" s="21"/>
      <c r="PB17" s="20"/>
      <c r="PC17" s="20"/>
      <c r="PD17" s="16"/>
      <c r="PE17" s="21"/>
      <c r="PF17" s="21"/>
      <c r="PG17" s="21"/>
      <c r="PH17" s="21"/>
      <c r="PI17" s="20"/>
      <c r="PJ17" s="20"/>
      <c r="PK17" s="16"/>
      <c r="PL17" s="21"/>
      <c r="PM17" s="21"/>
      <c r="PN17" s="21"/>
      <c r="PO17" s="21"/>
      <c r="PP17" s="20"/>
      <c r="PQ17" s="20"/>
      <c r="PR17" s="16"/>
      <c r="PS17" s="21"/>
      <c r="PT17" s="21"/>
      <c r="PU17" s="21"/>
      <c r="PV17" s="21"/>
      <c r="PW17" s="20"/>
      <c r="PX17" s="20"/>
      <c r="PY17" s="16"/>
      <c r="PZ17" s="21"/>
      <c r="QA17" s="21"/>
      <c r="QB17" s="21"/>
      <c r="QC17" s="21"/>
      <c r="QD17" s="20"/>
      <c r="QE17" s="20"/>
      <c r="QF17" s="16"/>
      <c r="QG17" s="21"/>
      <c r="QH17" s="21"/>
      <c r="QI17" s="21"/>
      <c r="QJ17" s="21"/>
      <c r="QK17" s="20"/>
      <c r="QL17" s="20"/>
      <c r="QM17" s="16"/>
      <c r="QN17" s="21"/>
      <c r="QO17" s="21"/>
      <c r="QP17" s="21"/>
      <c r="QQ17" s="21"/>
      <c r="QR17" s="20"/>
      <c r="QS17" s="20"/>
      <c r="QT17" s="16"/>
      <c r="QU17" s="21"/>
      <c r="QV17" s="21"/>
      <c r="QW17" s="21"/>
      <c r="QX17" s="16"/>
      <c r="QY17" s="28"/>
      <c r="QZ17" s="28"/>
      <c r="RA17" s="16"/>
      <c r="RB17" s="16"/>
      <c r="RC17" s="16"/>
      <c r="RD17" s="16"/>
      <c r="RE17" s="16"/>
      <c r="RF17" s="28"/>
      <c r="RG17" s="28"/>
      <c r="RH17" s="16"/>
      <c r="RI17" s="16"/>
      <c r="RJ17" s="16"/>
      <c r="RK17" s="16"/>
      <c r="RL17" s="16"/>
      <c r="RM17" s="28"/>
      <c r="RN17" s="28"/>
      <c r="RO17" s="16"/>
      <c r="RP17" s="16"/>
      <c r="RQ17" s="16"/>
      <c r="RR17" s="16"/>
      <c r="RS17" s="16"/>
      <c r="RT17" s="28"/>
      <c r="RU17" s="28"/>
      <c r="RV17" s="16"/>
      <c r="RW17" s="16"/>
      <c r="RX17" s="16"/>
      <c r="RY17" s="16"/>
      <c r="RZ17" s="16"/>
      <c r="SA17" s="28"/>
      <c r="SB17" s="28"/>
      <c r="SC17" s="16"/>
      <c r="SD17" s="16"/>
      <c r="SE17" s="16"/>
      <c r="SF17" s="16"/>
      <c r="SG17" s="16"/>
      <c r="SH17" s="28"/>
      <c r="SI17" s="28"/>
      <c r="SJ17" s="16"/>
      <c r="SK17" s="16"/>
      <c r="SL17" s="16"/>
      <c r="SM17" s="16"/>
      <c r="SN17" s="16"/>
      <c r="SO17" s="28"/>
      <c r="SP17" s="28"/>
      <c r="SQ17" s="16"/>
      <c r="SR17" s="16"/>
      <c r="SS17" s="16"/>
      <c r="ST17" s="16"/>
      <c r="SU17" s="16"/>
      <c r="SV17" s="28"/>
      <c r="SW17" s="28"/>
      <c r="SX17" s="16"/>
      <c r="SY17" s="16"/>
      <c r="SZ17" s="16"/>
      <c r="TA17" s="16"/>
      <c r="TB17" s="16"/>
      <c r="TC17" s="20"/>
      <c r="TD17" s="20"/>
      <c r="TE17" s="16"/>
      <c r="TF17" s="21"/>
      <c r="TG17" s="21"/>
      <c r="TH17" s="21"/>
      <c r="TI17" s="21"/>
      <c r="TJ17" s="20"/>
      <c r="TK17" s="20"/>
      <c r="TL17" s="16"/>
      <c r="TM17" s="21"/>
      <c r="TN17" s="21"/>
      <c r="TO17" s="21"/>
      <c r="TP17" s="21"/>
      <c r="TQ17" s="20"/>
      <c r="TR17" s="20"/>
      <c r="TS17" s="16"/>
      <c r="TT17" s="21"/>
      <c r="TU17" s="21"/>
      <c r="TV17" s="21"/>
      <c r="TW17" s="21"/>
      <c r="TX17" s="20"/>
      <c r="TY17" s="20"/>
      <c r="TZ17" s="16"/>
      <c r="UA17" s="21"/>
      <c r="UB17" s="21"/>
      <c r="UC17" s="21"/>
      <c r="UD17" s="21"/>
      <c r="UE17" s="20"/>
      <c r="UF17" s="20"/>
      <c r="UG17" s="16"/>
      <c r="UH17" s="21"/>
      <c r="UI17" s="21"/>
      <c r="UJ17" s="21"/>
      <c r="UK17" s="21"/>
      <c r="UL17" s="20"/>
      <c r="UM17" s="20"/>
      <c r="UN17" s="16"/>
      <c r="UO17" s="21"/>
      <c r="UP17" s="21"/>
      <c r="UQ17" s="21"/>
      <c r="UR17" s="21"/>
      <c r="US17" s="20"/>
      <c r="UT17" s="20"/>
      <c r="UU17" s="16"/>
      <c r="UV17" s="21"/>
      <c r="UW17" s="21"/>
      <c r="UX17" s="21"/>
      <c r="UY17" s="21"/>
      <c r="UZ17" s="20"/>
      <c r="VA17" s="20"/>
      <c r="VB17" s="16"/>
      <c r="VC17" s="21"/>
      <c r="VD17" s="21"/>
      <c r="VE17" s="21"/>
      <c r="VF17" s="21"/>
      <c r="VG17" s="20"/>
      <c r="VH17" s="20"/>
      <c r="VI17" s="16"/>
      <c r="VJ17" s="21"/>
      <c r="VK17" s="21"/>
      <c r="VL17" s="21"/>
      <c r="VM17" s="21"/>
      <c r="VN17" s="20"/>
      <c r="VO17" s="20"/>
      <c r="VP17" s="16"/>
      <c r="VQ17" s="21"/>
      <c r="VR17" s="21"/>
      <c r="VS17" s="21"/>
      <c r="VT17" s="21"/>
      <c r="VU17" s="20"/>
      <c r="VV17" s="20"/>
      <c r="VW17" s="16"/>
      <c r="VX17" s="21"/>
      <c r="VY17" s="21"/>
      <c r="VZ17" s="21"/>
      <c r="WA17" s="21"/>
      <c r="WB17" s="20"/>
      <c r="WC17" s="20"/>
      <c r="WD17" s="16"/>
      <c r="WE17" s="21"/>
      <c r="WF17" s="21"/>
      <c r="WG17" s="21"/>
      <c r="WH17" s="21"/>
      <c r="WI17" s="20"/>
      <c r="WJ17" s="20"/>
      <c r="WK17" s="16"/>
      <c r="WL17" s="21"/>
      <c r="WM17" s="21"/>
      <c r="WN17" s="21"/>
      <c r="WO17" s="21"/>
      <c r="WP17" s="20"/>
      <c r="WQ17" s="20"/>
      <c r="WR17" s="16"/>
      <c r="WS17" s="21"/>
      <c r="WT17" s="21"/>
      <c r="WU17" s="21"/>
      <c r="WV17" s="21"/>
      <c r="WW17" s="20"/>
      <c r="WX17" s="20"/>
      <c r="WY17" s="16"/>
      <c r="WZ17" s="21"/>
      <c r="XA17" s="21"/>
      <c r="XB17" s="21"/>
      <c r="XC17" s="21"/>
      <c r="XD17" s="20"/>
      <c r="XE17" s="20"/>
      <c r="XF17" s="16"/>
      <c r="XG17" s="21"/>
      <c r="XH17" s="21"/>
      <c r="XI17" s="21"/>
      <c r="XJ17" s="21"/>
      <c r="XK17" s="20"/>
      <c r="XL17" s="20"/>
      <c r="XM17" s="16"/>
      <c r="XN17" s="21"/>
      <c r="XO17" s="21"/>
      <c r="XP17" s="21"/>
      <c r="XQ17" s="21"/>
      <c r="XR17" s="28"/>
      <c r="XS17" s="20"/>
      <c r="XT17" s="16"/>
      <c r="XU17" s="21"/>
      <c r="XV17" s="21"/>
      <c r="XW17" s="21"/>
      <c r="XX17" s="21"/>
      <c r="XY17" s="28"/>
      <c r="XZ17" s="20"/>
      <c r="YA17" s="16"/>
      <c r="YB17" s="21"/>
      <c r="YC17" s="21"/>
      <c r="YD17" s="21"/>
      <c r="YE17" s="21"/>
      <c r="YF17" s="28"/>
      <c r="YG17" s="20"/>
      <c r="YH17" s="16"/>
      <c r="YI17" s="21"/>
      <c r="YJ17" s="21"/>
      <c r="YK17" s="21"/>
      <c r="YL17" s="21"/>
      <c r="YM17" s="28"/>
      <c r="YN17" s="20"/>
      <c r="YO17" s="16"/>
      <c r="YP17" s="21"/>
      <c r="YQ17" s="21"/>
      <c r="YR17" s="21"/>
      <c r="YS17" s="21"/>
      <c r="YT17" s="28"/>
      <c r="YU17" s="20"/>
      <c r="YV17" s="16"/>
      <c r="YW17" s="21"/>
      <c r="YX17" s="21"/>
      <c r="YY17" s="21"/>
      <c r="YZ17" s="21"/>
      <c r="ZA17" s="21"/>
      <c r="ZB17" s="21"/>
      <c r="ZC17" s="21"/>
      <c r="ZD17" s="21"/>
      <c r="ZE17" s="21"/>
      <c r="ZF17" s="21"/>
      <c r="ZG17" s="21"/>
      <c r="ZH17" s="21"/>
      <c r="ZI17" s="21"/>
      <c r="ZJ17" s="21"/>
      <c r="ZK17" s="21"/>
      <c r="ZL17" s="21"/>
      <c r="ZM17" s="21"/>
      <c r="ZN17" s="21"/>
      <c r="ZO17" s="21"/>
      <c r="ZP17" s="21"/>
      <c r="ZQ17" s="21"/>
      <c r="ZR17" s="21"/>
      <c r="ZS17" s="21"/>
      <c r="ZT17" s="21"/>
      <c r="ZU17" s="21"/>
      <c r="ZV17" s="21"/>
      <c r="ZW17" s="21"/>
      <c r="ZX17" s="21"/>
      <c r="ZY17" s="21"/>
      <c r="ZZ17" s="21"/>
      <c r="AAA17" s="21"/>
      <c r="AAB17" s="21"/>
      <c r="AAC17" s="21"/>
      <c r="AAD17" s="21"/>
      <c r="AAE17" s="21"/>
      <c r="AAF17" s="21"/>
      <c r="AAG17" s="21"/>
      <c r="AAH17" s="21"/>
      <c r="AAI17" s="21"/>
      <c r="AAJ17" s="21"/>
      <c r="AAK17" s="21"/>
      <c r="AAL17" s="21"/>
      <c r="AAM17" s="21"/>
      <c r="AAN17" s="21"/>
      <c r="AAO17" s="21"/>
      <c r="AAP17" s="21"/>
      <c r="AAQ17" s="21"/>
      <c r="AAR17" s="21"/>
      <c r="AAS17" s="21"/>
      <c r="AAT17" s="21"/>
      <c r="AAU17" s="21"/>
      <c r="AAV17" s="21"/>
      <c r="AAW17" s="21"/>
      <c r="AAX17" s="21"/>
      <c r="AAY17" s="21"/>
      <c r="AAZ17" s="21"/>
      <c r="ABA17" s="21"/>
      <c r="ABB17" s="21"/>
      <c r="ABC17" s="21"/>
      <c r="ABD17" s="21"/>
      <c r="ABE17" s="28"/>
      <c r="ABF17" s="28"/>
      <c r="ABG17" s="21"/>
      <c r="ABH17" s="21"/>
      <c r="ABI17" s="21"/>
      <c r="ABJ17" s="21"/>
      <c r="ABK17" s="21"/>
      <c r="ABL17" s="28"/>
      <c r="ABM17" s="28"/>
      <c r="ABN17" s="28"/>
      <c r="ABO17" s="21"/>
      <c r="ABP17" s="21"/>
      <c r="ABQ17" s="21"/>
      <c r="ABR17" s="21"/>
      <c r="ABS17" s="28"/>
      <c r="ABT17" s="28"/>
      <c r="ABU17" s="21"/>
      <c r="ABV17" s="21"/>
      <c r="ABW17" s="21"/>
      <c r="ABX17" s="21"/>
      <c r="ABY17" s="21"/>
      <c r="ABZ17" s="28"/>
      <c r="ACA17" s="28"/>
      <c r="ACB17" s="21"/>
      <c r="ACC17" s="28"/>
      <c r="ACD17" s="21"/>
      <c r="ACE17" s="21"/>
      <c r="ACF17" s="21"/>
      <c r="ACG17" s="28"/>
      <c r="ACH17" s="28"/>
      <c r="ACI17" s="28"/>
      <c r="ACJ17" s="21"/>
      <c r="ACK17" s="21"/>
      <c r="ACL17" s="21"/>
      <c r="ACM17" s="21"/>
      <c r="ACN17" s="28"/>
      <c r="ACO17" s="28"/>
      <c r="ACP17" s="21"/>
      <c r="ACQ17" s="21"/>
      <c r="ACR17" s="21"/>
      <c r="ACS17" s="21"/>
      <c r="ACT17" s="21"/>
      <c r="ACU17" s="28"/>
      <c r="ACV17" s="28"/>
      <c r="ACW17" s="21"/>
      <c r="ACX17" s="21"/>
      <c r="ACY17" s="21"/>
      <c r="ACZ17" s="21"/>
      <c r="ADA17" s="21"/>
      <c r="ADB17" s="28"/>
      <c r="ADC17" s="28"/>
      <c r="ADD17" s="21"/>
      <c r="ADE17" s="21"/>
      <c r="ADF17" s="21"/>
      <c r="ADG17" s="21"/>
      <c r="ADH17" s="21"/>
      <c r="ADI17" s="28"/>
      <c r="ADJ17" s="28"/>
      <c r="ADK17" s="21"/>
      <c r="ADL17" s="21"/>
      <c r="ADM17" s="21"/>
      <c r="ADN17" s="21"/>
      <c r="ADO17" s="66"/>
      <c r="ADP17" s="28"/>
      <c r="ADQ17" s="28"/>
      <c r="ADR17" s="21"/>
      <c r="ADS17" s="21"/>
      <c r="ADT17" s="21"/>
      <c r="ADU17" s="21"/>
      <c r="ADV17" s="21"/>
      <c r="ADW17" s="28"/>
      <c r="ADX17" s="28"/>
      <c r="ADY17" s="21"/>
      <c r="ADZ17" s="21"/>
      <c r="AEA17" s="21"/>
      <c r="AEB17" s="21"/>
      <c r="AEC17" s="21"/>
      <c r="AED17" s="28"/>
      <c r="AEE17" s="28"/>
      <c r="AEF17" s="21"/>
      <c r="AEG17" s="21"/>
      <c r="AEH17" s="21"/>
      <c r="AEI17" s="21"/>
      <c r="AEJ17" s="21"/>
      <c r="AEK17" s="28"/>
      <c r="AEL17" s="28"/>
      <c r="AEM17" s="21"/>
      <c r="AEN17" s="21"/>
      <c r="AEO17" s="21"/>
      <c r="AEP17" s="21"/>
      <c r="AEQ17" s="21"/>
      <c r="AER17" s="28"/>
      <c r="AES17" s="28"/>
      <c r="AET17" s="21"/>
      <c r="AEU17" s="21"/>
      <c r="AEV17" s="21"/>
      <c r="AEW17" s="21"/>
      <c r="AEX17" s="21"/>
      <c r="AEY17" s="28"/>
      <c r="AEZ17" s="28"/>
      <c r="AFA17" s="21"/>
      <c r="AFB17" s="21"/>
      <c r="AFC17" s="21"/>
      <c r="AFD17" s="21"/>
      <c r="AFE17" s="21"/>
      <c r="AFF17" s="28"/>
      <c r="AFG17" s="28"/>
      <c r="AFH17" s="21"/>
      <c r="AFI17" s="21"/>
      <c r="AFJ17" s="21"/>
      <c r="AFK17" s="21"/>
      <c r="AFL17" s="21"/>
      <c r="AFM17" s="28"/>
      <c r="AFN17" s="28"/>
      <c r="AFO17" s="21"/>
      <c r="AFP17" s="21"/>
      <c r="AFQ17" s="21"/>
      <c r="AFR17" s="21"/>
      <c r="AFS17" s="21"/>
      <c r="AFT17" s="28"/>
      <c r="AFU17" s="28"/>
      <c r="AFV17" s="21"/>
      <c r="AFW17" s="16"/>
      <c r="AFX17" s="16"/>
      <c r="AFY17" s="21"/>
      <c r="AFZ17" s="21"/>
      <c r="AGA17" s="28"/>
      <c r="AGB17" s="28"/>
      <c r="AGC17" s="21"/>
      <c r="AGD17" s="21"/>
      <c r="AGE17" s="21"/>
      <c r="AGF17" s="21"/>
      <c r="AGG17" s="21"/>
      <c r="AGH17" s="28"/>
      <c r="AGI17" s="28"/>
      <c r="AGJ17" s="21"/>
      <c r="AGK17" s="66"/>
      <c r="AGL17" s="16"/>
      <c r="AGM17" s="21"/>
      <c r="AGN17" s="21"/>
      <c r="AGO17" s="28"/>
      <c r="AGP17" s="28"/>
      <c r="AGQ17" s="21"/>
      <c r="AGR17" s="16"/>
      <c r="AGS17" s="16"/>
      <c r="AGT17" s="21"/>
      <c r="AGU17" s="21"/>
      <c r="AGV17" s="28"/>
      <c r="AGW17" s="28"/>
      <c r="AGX17" s="21"/>
      <c r="AGY17" s="16"/>
      <c r="AGZ17" s="16"/>
      <c r="AHA17" s="21"/>
      <c r="AHB17" s="16"/>
      <c r="AHC17" s="28"/>
      <c r="AHD17" s="28"/>
      <c r="AHE17" s="21"/>
      <c r="AHF17" s="21"/>
      <c r="AHG17" s="21"/>
      <c r="AHH17" s="21"/>
      <c r="AHI17" s="16"/>
      <c r="AHJ17" s="28"/>
      <c r="AHK17" s="28"/>
      <c r="AHL17" s="21"/>
      <c r="AHM17" s="21"/>
      <c r="AHN17" s="21"/>
      <c r="AHO17" s="21"/>
      <c r="AHP17" s="16"/>
      <c r="AHQ17" s="28"/>
      <c r="AHR17" s="28"/>
      <c r="AHS17" s="21"/>
      <c r="AHT17" s="21"/>
      <c r="AHU17" s="21"/>
      <c r="AHV17" s="21"/>
      <c r="AHW17" s="16"/>
      <c r="AHX17" s="28"/>
      <c r="AHY17" s="28"/>
      <c r="AHZ17" s="21"/>
      <c r="AIA17" s="21"/>
      <c r="AIB17" s="21"/>
      <c r="AIC17" s="21"/>
      <c r="AID17" s="16"/>
      <c r="AIE17" s="28"/>
      <c r="AIF17" s="28"/>
      <c r="AIG17" s="16"/>
      <c r="AIH17" s="21"/>
      <c r="AII17" s="21"/>
      <c r="AIJ17" s="21"/>
      <c r="AIK17" s="21"/>
      <c r="AIL17" s="28"/>
      <c r="AIM17" s="28"/>
      <c r="AIN17" s="16"/>
      <c r="AIO17" s="21"/>
      <c r="AIP17" s="21"/>
      <c r="AIQ17" s="21" t="s">
        <v>19</v>
      </c>
      <c r="AIR17" s="21" t="s">
        <v>19</v>
      </c>
      <c r="AIS17" s="28"/>
      <c r="AIT17" s="28"/>
      <c r="AIU17" s="16"/>
      <c r="AIV17" s="21"/>
      <c r="AIW17" s="21"/>
      <c r="AIX17" s="21"/>
      <c r="AIY17" s="21"/>
      <c r="AIZ17" s="28"/>
      <c r="AJA17" s="28"/>
      <c r="AJB17" s="16"/>
      <c r="AJC17" s="21"/>
      <c r="AJD17" s="21"/>
      <c r="AJE17" s="21"/>
      <c r="AJF17" s="21"/>
      <c r="AJG17" s="28"/>
      <c r="AJH17" s="28"/>
      <c r="AJI17" s="16"/>
      <c r="AJJ17" s="21"/>
      <c r="AJK17" s="28"/>
      <c r="AJL17" s="16"/>
      <c r="AJM17" s="21"/>
      <c r="AJN17" s="28"/>
      <c r="AJO17" s="28"/>
      <c r="AJP17" s="21"/>
      <c r="AJQ17" s="21"/>
      <c r="AJR17" s="16"/>
      <c r="AJS17" s="16"/>
      <c r="AJT17" s="21"/>
      <c r="AJU17" s="28"/>
      <c r="AJV17" s="28"/>
      <c r="AJW17" s="21"/>
      <c r="AJX17" s="21"/>
      <c r="AJY17" s="16"/>
      <c r="AJZ17" s="16"/>
      <c r="AKA17" s="21"/>
      <c r="AKB17" s="28"/>
      <c r="AKC17" s="28"/>
      <c r="AKD17" s="21"/>
      <c r="AKE17" s="21"/>
      <c r="AKF17" s="16"/>
      <c r="AKG17" s="16"/>
      <c r="AKH17" s="21"/>
      <c r="AKI17" s="28"/>
      <c r="AKJ17" s="28"/>
      <c r="AKK17" s="21"/>
      <c r="AKL17" s="21"/>
      <c r="AKM17" s="16"/>
      <c r="AKN17" s="21"/>
      <c r="AKO17" s="16"/>
      <c r="AKP17" s="28"/>
      <c r="AKQ17" s="28"/>
      <c r="AKR17" s="21"/>
      <c r="AKS17" s="21"/>
      <c r="AKT17" s="21"/>
      <c r="AKU17" s="64"/>
      <c r="AKV17" s="66"/>
      <c r="AKW17" s="28"/>
      <c r="AKX17" s="28"/>
      <c r="AKY17" s="21"/>
      <c r="AKZ17" s="21"/>
      <c r="ALA17" s="21"/>
      <c r="ALB17" s="21"/>
      <c r="ALC17" s="16"/>
      <c r="ALD17" s="28"/>
      <c r="ALE17" s="28"/>
      <c r="ALF17" s="21"/>
      <c r="ALG17" s="21"/>
      <c r="ALH17" s="21"/>
      <c r="ALI17" s="21"/>
      <c r="ALJ17" s="16"/>
      <c r="ALK17" s="28"/>
      <c r="ALL17" s="28"/>
      <c r="ALM17" s="64"/>
      <c r="ALN17" s="21"/>
      <c r="ALO17" s="21" t="s">
        <v>19</v>
      </c>
      <c r="ALP17" s="21" t="s">
        <v>19</v>
      </c>
      <c r="ALQ17" s="16" t="s">
        <v>19</v>
      </c>
      <c r="ALR17" s="28"/>
      <c r="ALS17" s="28"/>
      <c r="ALT17" s="68"/>
      <c r="ALU17" s="16" t="s">
        <v>19</v>
      </c>
      <c r="ALV17" s="16" t="s">
        <v>19</v>
      </c>
      <c r="ALW17" s="21" t="s">
        <v>19</v>
      </c>
      <c r="ALX17" s="21" t="s">
        <v>19</v>
      </c>
      <c r="ALY17" s="20"/>
      <c r="ALZ17" s="20"/>
      <c r="AMA17" s="16"/>
      <c r="AMB17" s="16"/>
      <c r="AMC17" s="16"/>
      <c r="AMD17" s="21"/>
      <c r="AME17" s="21"/>
      <c r="AMF17" s="20"/>
      <c r="AMG17" s="20"/>
      <c r="AMH17" s="16"/>
      <c r="AMI17" s="16"/>
      <c r="AMJ17" s="16"/>
      <c r="AMK17" s="21"/>
      <c r="AML17" s="21"/>
      <c r="AMM17" s="20"/>
      <c r="AMN17" s="20"/>
      <c r="AMO17" s="16"/>
      <c r="AMP17" s="16"/>
      <c r="AMQ17" s="16"/>
      <c r="AMR17" s="21"/>
      <c r="AMS17" s="21"/>
      <c r="AMT17" s="28"/>
      <c r="AMU17" s="20"/>
      <c r="AMV17" s="49"/>
      <c r="AMW17" s="49"/>
      <c r="AMX17" s="49"/>
      <c r="AMY17" s="61"/>
      <c r="AMZ17" s="61"/>
      <c r="ANA17" s="60"/>
      <c r="ANB17" s="60"/>
      <c r="ANC17" s="49"/>
      <c r="AND17" s="49"/>
      <c r="ANE17" s="49"/>
      <c r="ANF17" s="61"/>
      <c r="ANG17" s="61"/>
      <c r="ANH17" s="60"/>
      <c r="ANI17" s="60"/>
      <c r="ANJ17" s="49"/>
      <c r="ANK17" s="49"/>
      <c r="ANL17" s="49"/>
      <c r="ANM17" s="61"/>
      <c r="ANN17" s="61"/>
      <c r="ANO17" s="60"/>
      <c r="ANP17" s="60"/>
      <c r="ANQ17" s="49"/>
      <c r="ANR17" s="49"/>
      <c r="ANS17" s="49"/>
      <c r="ANT17" s="61"/>
      <c r="ANU17" s="61"/>
      <c r="ANV17" s="60"/>
      <c r="ANW17" s="60"/>
      <c r="ANX17" s="49"/>
      <c r="ANY17" s="49"/>
      <c r="ANZ17" s="49"/>
      <c r="AOA17" s="61"/>
      <c r="AOB17" s="61"/>
      <c r="AOC17" s="60"/>
      <c r="AOD17" s="60"/>
      <c r="AOE17" s="49"/>
      <c r="AOF17" s="49"/>
      <c r="AOG17" s="49"/>
      <c r="AOH17" s="61"/>
      <c r="AOI17" s="61"/>
      <c r="AOJ17" s="60"/>
      <c r="AOK17" s="60"/>
      <c r="AOL17" s="49"/>
      <c r="AOM17" s="49"/>
      <c r="AON17" s="49"/>
      <c r="AOO17" s="61"/>
      <c r="AOP17" s="61"/>
      <c r="AOQ17" s="60"/>
      <c r="AOR17" s="60"/>
      <c r="AOS17" s="49"/>
      <c r="AOT17" s="49"/>
      <c r="AOU17" s="49"/>
      <c r="AOV17" s="61"/>
      <c r="AOW17" s="61"/>
      <c r="AOX17" s="60"/>
      <c r="AOY17" s="60"/>
      <c r="AOZ17" s="49"/>
      <c r="APA17" s="49"/>
      <c r="APB17" s="49"/>
      <c r="APC17" s="61"/>
      <c r="APD17" s="61"/>
      <c r="APE17" s="60"/>
      <c r="APF17" s="60"/>
      <c r="APG17" s="49"/>
      <c r="APH17" s="49"/>
      <c r="API17" s="49"/>
      <c r="APJ17" s="61"/>
      <c r="APK17" s="61"/>
      <c r="APL17" s="60"/>
      <c r="APM17" s="60"/>
      <c r="APN17" s="49"/>
      <c r="APO17" s="49"/>
      <c r="APP17" s="49"/>
      <c r="APQ17" s="61"/>
      <c r="APR17" s="61"/>
      <c r="APS17" s="60"/>
      <c r="APT17" s="60"/>
      <c r="APU17" s="49"/>
      <c r="APV17" s="49"/>
      <c r="APW17" s="49"/>
      <c r="APX17" s="61"/>
      <c r="APY17" s="61"/>
      <c r="APZ17" s="60"/>
      <c r="AQA17" s="60"/>
      <c r="AQB17" s="49"/>
      <c r="AQC17" s="49" t="s">
        <v>19</v>
      </c>
      <c r="AQD17" s="49"/>
      <c r="AQE17" s="61"/>
      <c r="AQF17" s="49" t="s">
        <v>19</v>
      </c>
      <c r="AQG17" s="60"/>
      <c r="AQH17" s="60"/>
      <c r="AQI17" s="49"/>
      <c r="AQJ17" s="49"/>
      <c r="AQK17" s="49"/>
      <c r="AQL17" s="61"/>
      <c r="AQM17" s="61"/>
      <c r="AQN17" s="60"/>
      <c r="AQO17" s="60"/>
      <c r="AQP17" s="49"/>
      <c r="AQQ17" s="49"/>
      <c r="AQR17" s="49"/>
      <c r="AQS17" s="61"/>
      <c r="AQT17" s="61"/>
      <c r="AQU17" s="60"/>
      <c r="AQV17" s="60"/>
      <c r="AQW17" s="49"/>
      <c r="AQX17" s="49"/>
      <c r="AQY17" s="49"/>
      <c r="AQZ17" s="61"/>
      <c r="ARA17" s="61"/>
      <c r="ARB17" s="60"/>
      <c r="ARC17" s="60"/>
      <c r="ARD17" s="49"/>
      <c r="ARE17" s="49" t="s">
        <v>19</v>
      </c>
      <c r="ARF17" s="49" t="s">
        <v>19</v>
      </c>
      <c r="ARG17" s="61" t="s">
        <v>19</v>
      </c>
      <c r="ARH17" s="61"/>
      <c r="ARI17" s="60"/>
      <c r="ARJ17" s="60"/>
      <c r="ARK17" s="49"/>
      <c r="ARL17" s="49"/>
      <c r="ARM17" s="49"/>
      <c r="ARN17" s="61"/>
      <c r="ARO17" s="61"/>
      <c r="ARP17" s="60"/>
      <c r="ARQ17" s="60"/>
      <c r="ARR17" s="49"/>
      <c r="ARS17" s="49"/>
      <c r="ART17" s="49"/>
      <c r="ARU17" s="61"/>
      <c r="ARV17" s="61"/>
      <c r="ARW17" s="60"/>
      <c r="ARX17" s="60"/>
      <c r="ARY17" s="49"/>
      <c r="ARZ17" s="49"/>
      <c r="ASA17" s="49"/>
      <c r="ASB17" s="61"/>
      <c r="ASC17" s="61"/>
      <c r="ASD17" s="60"/>
      <c r="ASE17" s="60"/>
      <c r="ASF17" s="49"/>
      <c r="ASG17" s="49"/>
      <c r="ASH17" s="49"/>
      <c r="ASI17" s="61"/>
      <c r="ASJ17" s="61"/>
      <c r="ASK17" s="60"/>
      <c r="ASL17" s="60"/>
      <c r="ASM17" s="49"/>
      <c r="ASN17" s="49"/>
      <c r="ASO17" s="49"/>
      <c r="ASP17" s="61"/>
      <c r="ASQ17" s="61"/>
      <c r="ASR17" s="60"/>
      <c r="ASS17" s="60"/>
      <c r="AST17" s="49"/>
      <c r="ASU17" s="49"/>
      <c r="ASV17" s="49"/>
      <c r="ASW17" s="61"/>
      <c r="ASX17" s="61"/>
      <c r="ASY17" s="60"/>
      <c r="ASZ17" s="60"/>
      <c r="ATA17" s="49"/>
      <c r="ATB17" s="49"/>
      <c r="ATC17" s="49"/>
      <c r="ATD17" s="61"/>
      <c r="ATE17" s="61"/>
      <c r="ATF17" s="60"/>
      <c r="ATG17" s="60"/>
      <c r="ATH17" s="49"/>
      <c r="ATI17" s="49"/>
      <c r="ATJ17" s="49"/>
      <c r="ATK17" s="61"/>
      <c r="ATL17" s="61"/>
      <c r="ATM17" s="60"/>
      <c r="ATN17" s="60"/>
      <c r="ATO17" s="49"/>
      <c r="ATP17" s="49"/>
      <c r="ATQ17" s="49"/>
      <c r="ATR17" s="61"/>
      <c r="ATS17" s="61"/>
      <c r="ATT17" s="60"/>
      <c r="ATU17" s="60"/>
      <c r="ATV17" s="49"/>
      <c r="ATW17" s="49"/>
      <c r="ATX17" s="49"/>
      <c r="ATY17" s="61"/>
      <c r="ATZ17" s="61"/>
      <c r="AUA17" s="60"/>
      <c r="AUB17" s="60"/>
      <c r="AUC17" s="49"/>
      <c r="AUD17" s="49"/>
      <c r="AUE17" s="49" t="s">
        <v>19</v>
      </c>
      <c r="AUF17" s="1" t="s">
        <v>19</v>
      </c>
      <c r="AUG17" s="61" t="s">
        <v>19</v>
      </c>
      <c r="AUH17" s="60"/>
      <c r="AUI17" s="60"/>
      <c r="AUJ17" s="49" t="s">
        <v>19</v>
      </c>
      <c r="AUK17" s="49" t="s">
        <v>19</v>
      </c>
      <c r="AUL17" s="49" t="s">
        <v>19</v>
      </c>
      <c r="AUM17" s="69"/>
      <c r="AUN17" s="61" t="s">
        <v>19</v>
      </c>
      <c r="AUO17" s="60"/>
      <c r="AUP17" s="60"/>
      <c r="AUQ17" s="49" t="s">
        <v>19</v>
      </c>
      <c r="AUR17" s="49" t="s">
        <v>19</v>
      </c>
      <c r="AUS17" s="49" t="s">
        <v>19</v>
      </c>
      <c r="AUT17" s="61" t="s">
        <v>19</v>
      </c>
      <c r="AUU17" s="61" t="s">
        <v>19</v>
      </c>
      <c r="AUV17" s="60"/>
      <c r="AUW17" s="60"/>
      <c r="AUX17" s="49"/>
      <c r="AUY17" s="49"/>
      <c r="AUZ17" s="49"/>
      <c r="AVA17" s="61"/>
      <c r="AVB17" s="61"/>
      <c r="AVC17" s="60"/>
      <c r="AVD17" s="60"/>
      <c r="AVE17" s="49"/>
      <c r="AVF17" s="49"/>
      <c r="AVG17" s="49"/>
      <c r="AVH17" s="61"/>
      <c r="AVI17" s="61"/>
      <c r="AVJ17" s="60"/>
      <c r="AVK17" s="60"/>
      <c r="AVL17" s="49"/>
      <c r="AVM17" s="49"/>
      <c r="AVN17" s="49"/>
      <c r="AVO17" s="61"/>
      <c r="AVP17" s="61" t="s">
        <v>19</v>
      </c>
      <c r="AVQ17" s="60"/>
      <c r="AVR17" s="60"/>
      <c r="AVS17" s="49"/>
      <c r="AVT17" s="49"/>
      <c r="AVU17" s="49"/>
      <c r="AVV17" s="61"/>
      <c r="AVW17" s="61"/>
      <c r="AVX17" s="60"/>
      <c r="AVY17" s="60"/>
      <c r="AVZ17" s="49"/>
      <c r="AWA17" s="49"/>
      <c r="AWB17" s="49"/>
      <c r="AWC17" s="61"/>
      <c r="AWD17" s="61"/>
      <c r="AWE17" s="60"/>
      <c r="AWF17" s="60"/>
      <c r="AWG17" s="49"/>
      <c r="AWH17" s="49"/>
      <c r="AWI17" s="49"/>
      <c r="AWJ17" s="61"/>
      <c r="AWK17" s="61"/>
      <c r="AWL17" s="60"/>
      <c r="AWM17" s="60"/>
      <c r="AWN17" s="49"/>
      <c r="AWO17" s="49" t="s">
        <v>14</v>
      </c>
      <c r="AWP17" s="49"/>
      <c r="AWQ17" s="61"/>
      <c r="AWR17" s="61"/>
      <c r="AWS17" s="60"/>
      <c r="AWT17" s="60"/>
      <c r="AWU17" s="49"/>
      <c r="AWV17" s="49"/>
      <c r="AWW17" s="49"/>
      <c r="AWX17" s="61"/>
      <c r="AWY17" s="61"/>
      <c r="AWZ17" s="60"/>
      <c r="AXA17" s="60"/>
      <c r="AXB17" s="49"/>
      <c r="AXC17" s="49"/>
      <c r="AXD17" s="49"/>
      <c r="AXE17" s="61"/>
      <c r="AXF17" s="61"/>
      <c r="AXG17" s="60"/>
      <c r="AXH17" s="60"/>
      <c r="AXI17" s="49"/>
      <c r="AXJ17" s="49"/>
      <c r="AXK17" s="49"/>
      <c r="AXL17" s="76" t="s">
        <v>19</v>
      </c>
      <c r="AXM17" s="60"/>
      <c r="AXN17" s="60"/>
      <c r="AXO17" s="60"/>
      <c r="AXP17" s="76" t="s">
        <v>19</v>
      </c>
      <c r="AXQ17" s="49"/>
      <c r="AXR17" s="49"/>
      <c r="AXS17" s="61"/>
      <c r="AXT17" s="61"/>
      <c r="AXU17" s="60"/>
      <c r="AXV17" s="60"/>
      <c r="AXW17" s="49"/>
      <c r="AXX17" s="49"/>
      <c r="AXY17" s="49"/>
      <c r="AXZ17" s="61"/>
      <c r="AYA17" s="61"/>
      <c r="AYB17" s="60"/>
      <c r="AYC17" s="60"/>
      <c r="AYD17" s="49"/>
      <c r="AYE17" s="49"/>
      <c r="AYF17" s="49"/>
      <c r="AYG17" s="61"/>
      <c r="AYH17" s="61"/>
      <c r="AYI17" s="60"/>
      <c r="AYJ17" s="60"/>
      <c r="AYK17" s="49"/>
      <c r="AYL17" s="49"/>
      <c r="AYM17" s="49"/>
      <c r="AYN17" s="61"/>
      <c r="AYO17" s="76" t="s">
        <v>19</v>
      </c>
      <c r="AYP17" s="60"/>
      <c r="AYQ17" s="60"/>
      <c r="AYR17" s="49"/>
      <c r="AYS17" s="49"/>
      <c r="AYT17" s="49"/>
      <c r="AYU17" s="61"/>
      <c r="AYV17" s="76" t="s">
        <v>19</v>
      </c>
      <c r="AYW17" s="60"/>
      <c r="AYX17" s="60"/>
      <c r="AYY17" s="49"/>
      <c r="AYZ17" s="49"/>
      <c r="AZA17" s="49"/>
      <c r="AZB17" s="61"/>
      <c r="AZC17" s="61"/>
      <c r="AZD17" s="60"/>
      <c r="AZE17" s="60"/>
      <c r="AZF17" s="49"/>
      <c r="AZG17" s="49"/>
      <c r="AZH17" s="49"/>
      <c r="AZI17" s="61"/>
      <c r="AZJ17" s="61"/>
      <c r="AZK17" s="60"/>
      <c r="AZL17" s="60"/>
      <c r="AZM17" s="77" t="s">
        <v>19</v>
      </c>
      <c r="AZN17" s="77" t="s">
        <v>19</v>
      </c>
      <c r="AZO17" s="60"/>
      <c r="AZP17" s="60"/>
      <c r="AZQ17" s="76" t="s">
        <v>19</v>
      </c>
      <c r="AZR17" s="60"/>
      <c r="AZS17" s="60"/>
      <c r="AZT17" s="77" t="s">
        <v>19</v>
      </c>
      <c r="AZU17" s="77" t="s">
        <v>19</v>
      </c>
      <c r="AZV17" s="8"/>
      <c r="AZW17" s="7"/>
      <c r="AZX17" s="7"/>
      <c r="AZY17" s="8"/>
      <c r="AZZ17" s="8"/>
      <c r="BAA17" s="8"/>
      <c r="BAB17" s="78"/>
      <c r="BAC17" s="78"/>
      <c r="BAD17" s="2"/>
      <c r="BAE17" s="2"/>
      <c r="BAF17" s="8"/>
      <c r="BAG17" s="8"/>
      <c r="BAH17" s="7"/>
      <c r="BAI17" s="7"/>
      <c r="BAJ17" s="2"/>
      <c r="BAK17" s="2"/>
      <c r="BAL17" s="2"/>
      <c r="BAM17" s="8"/>
      <c r="BAN17" s="8"/>
      <c r="BAO17" s="2"/>
      <c r="BAP17" s="2"/>
      <c r="BAQ17" s="2"/>
      <c r="BAR17" s="7"/>
      <c r="BAS17" s="7"/>
      <c r="BAT17" s="27"/>
      <c r="BAU17" s="8"/>
      <c r="BAV17" s="2"/>
      <c r="BAW17" s="2"/>
      <c r="BAX17" s="2"/>
      <c r="BAY17" s="7"/>
      <c r="BAZ17" s="7"/>
      <c r="BBA17" s="8"/>
      <c r="BBB17" s="8"/>
      <c r="BBC17" s="2"/>
      <c r="BBD17" s="2"/>
      <c r="BBE17" s="2"/>
      <c r="BBF17" s="7"/>
      <c r="BBG17" s="7"/>
      <c r="BBH17" s="8"/>
      <c r="BBI17" s="8"/>
      <c r="BBJ17" s="2"/>
      <c r="BBK17" s="2"/>
      <c r="BBL17" s="2"/>
      <c r="BBM17" s="7"/>
      <c r="BBN17" s="7"/>
      <c r="BBO17" s="8"/>
      <c r="BBP17" s="8"/>
      <c r="BBQ17" s="2"/>
      <c r="BBR17" s="2"/>
      <c r="BBS17" s="2"/>
      <c r="BBT17" s="7"/>
      <c r="BBU17" s="7"/>
      <c r="BBV17" s="8"/>
      <c r="BBW17" s="8"/>
      <c r="BBX17" s="2"/>
      <c r="BBY17" s="2"/>
      <c r="BBZ17" s="2"/>
      <c r="BCA17" s="7"/>
      <c r="BCB17" s="7"/>
      <c r="BCC17" s="8"/>
      <c r="BCD17" s="8"/>
      <c r="BCE17" s="2"/>
      <c r="BCF17" s="2"/>
      <c r="BCG17" s="7"/>
      <c r="BCH17" s="7"/>
      <c r="BCI17" s="7"/>
      <c r="BCJ17" s="8"/>
      <c r="BCK17" s="8"/>
      <c r="BCL17" s="2"/>
      <c r="BCM17" s="2"/>
      <c r="BCN17" s="2"/>
      <c r="BCO17" s="7"/>
      <c r="BCP17" s="7"/>
      <c r="BCQ17" s="8"/>
      <c r="BCR17" s="8"/>
      <c r="BCS17" s="2"/>
      <c r="BCT17" s="2"/>
      <c r="BCU17" s="2"/>
      <c r="BCV17" s="7"/>
      <c r="BCW17" s="7"/>
      <c r="BCX17" s="8"/>
      <c r="BCY17" s="8"/>
      <c r="BCZ17" s="2"/>
      <c r="BDA17" s="2"/>
      <c r="BDB17" s="2"/>
      <c r="BDC17" s="7"/>
      <c r="BDD17" s="7"/>
      <c r="BDE17" s="8"/>
      <c r="BDF17" s="8"/>
      <c r="BDG17" s="2"/>
      <c r="BDH17" s="2"/>
      <c r="BDI17" s="2"/>
      <c r="BDJ17" s="7" t="s">
        <v>12</v>
      </c>
      <c r="BDK17" s="7" t="s">
        <v>19</v>
      </c>
      <c r="BDL17" s="8"/>
      <c r="BDM17" s="8"/>
      <c r="BDN17" s="2" t="s">
        <v>19</v>
      </c>
      <c r="BDO17" s="2"/>
      <c r="BDP17" s="2"/>
      <c r="BDQ17" s="7"/>
      <c r="BDR17" s="7"/>
      <c r="BDS17" s="8"/>
      <c r="BDT17" s="8"/>
      <c r="BDU17" s="2" t="s">
        <v>14</v>
      </c>
      <c r="BDV17" s="2"/>
      <c r="BDW17" s="2"/>
      <c r="BDX17" s="7"/>
      <c r="BDY17" s="57"/>
      <c r="BDZ17" s="8"/>
      <c r="BEA17" s="8"/>
      <c r="BEB17" s="8"/>
      <c r="BEC17" s="57"/>
      <c r="BED17" s="57"/>
      <c r="BEE17" s="57" t="s">
        <v>19</v>
      </c>
      <c r="BEF17" s="8"/>
      <c r="BEG17" s="8"/>
      <c r="BEH17" s="8"/>
      <c r="BEI17" s="2"/>
      <c r="BEJ17" s="2"/>
      <c r="BEK17" s="2"/>
      <c r="BEL17" s="8"/>
      <c r="BEM17" s="57" t="s">
        <v>19</v>
      </c>
      <c r="BEN17" s="8"/>
      <c r="BEO17" s="8"/>
      <c r="BEP17" s="2"/>
      <c r="BEQ17" s="2"/>
      <c r="BER17" s="2"/>
      <c r="BES17" s="7"/>
      <c r="BET17" s="7"/>
      <c r="BEU17" s="8"/>
      <c r="BEV17" s="8"/>
      <c r="BEW17" s="2"/>
      <c r="BEX17" s="2"/>
      <c r="BEY17" s="2"/>
      <c r="BEZ17" s="7"/>
      <c r="BFA17" s="7" t="s">
        <v>19</v>
      </c>
      <c r="BFB17" s="8"/>
      <c r="BFC17" s="8"/>
      <c r="BFD17" s="2"/>
      <c r="BFE17" s="2"/>
      <c r="BFF17" s="2"/>
      <c r="BFG17" s="7"/>
      <c r="BFH17" s="7"/>
      <c r="BFI17" s="8"/>
      <c r="BFJ17" s="8"/>
      <c r="BFK17" s="2"/>
      <c r="BFL17" s="2"/>
      <c r="BFM17" s="2"/>
      <c r="BFN17" s="7"/>
      <c r="BFO17" s="7"/>
      <c r="BFP17" s="8"/>
      <c r="BFQ17" s="8"/>
      <c r="BFR17" s="8"/>
      <c r="BFS17" s="2"/>
      <c r="BFT17" s="2"/>
      <c r="BFU17" s="7"/>
      <c r="BFV17" s="7" t="s">
        <v>10</v>
      </c>
      <c r="BFW17" s="8"/>
      <c r="BFX17" s="8"/>
      <c r="BFY17" s="2"/>
      <c r="BFZ17" s="2"/>
      <c r="BGA17" s="2"/>
      <c r="BGB17" s="7"/>
      <c r="BGC17" s="7" t="s">
        <v>10</v>
      </c>
      <c r="BGD17" s="8"/>
      <c r="BGE17" s="8"/>
      <c r="BGF17" s="2"/>
      <c r="BGG17" s="2"/>
      <c r="BGH17" s="2"/>
      <c r="BGI17" s="7" t="s">
        <v>12</v>
      </c>
      <c r="BGJ17" s="7" t="s">
        <v>10</v>
      </c>
      <c r="BGK17" s="8"/>
      <c r="BGL17" s="8"/>
      <c r="BGM17" s="2" t="s">
        <v>10</v>
      </c>
      <c r="BGN17" s="2"/>
      <c r="BGO17" s="2"/>
      <c r="BGP17" s="7"/>
      <c r="BGQ17" s="7"/>
      <c r="BGR17" s="8"/>
      <c r="BGS17" s="8"/>
      <c r="BGT17" s="2"/>
      <c r="BGU17" s="2"/>
      <c r="BGV17" s="2"/>
      <c r="BGW17" s="7"/>
      <c r="BGX17" s="7"/>
      <c r="BGY17" s="8"/>
      <c r="BGZ17" s="8"/>
      <c r="BHA17" s="2"/>
      <c r="BHB17" s="2"/>
      <c r="BHC17" s="2"/>
      <c r="BHD17" s="7"/>
      <c r="BHE17" s="7"/>
      <c r="BHF17" s="8"/>
      <c r="BHG17" s="8"/>
      <c r="BHH17" s="2" t="s">
        <v>19</v>
      </c>
      <c r="BHI17" s="2"/>
      <c r="BHJ17" s="2"/>
      <c r="BHK17" s="7"/>
      <c r="BHL17" s="7"/>
      <c r="BHM17" s="8"/>
      <c r="BHN17" s="8"/>
      <c r="BHO17" s="2"/>
      <c r="BHP17" s="2"/>
      <c r="BHQ17" s="2"/>
      <c r="BHR17" s="7"/>
      <c r="BHS17" s="7"/>
      <c r="BHT17" s="8"/>
      <c r="BHU17" s="8"/>
      <c r="BHV17" s="2" t="s">
        <v>19</v>
      </c>
      <c r="BHW17" s="2"/>
      <c r="BHX17" s="2"/>
      <c r="BHY17" s="7"/>
      <c r="BHZ17" s="7"/>
      <c r="BIA17" s="8"/>
      <c r="BIB17" s="8"/>
      <c r="BIC17" s="2"/>
      <c r="BID17" s="2"/>
      <c r="BIE17" s="57" t="s">
        <v>19</v>
      </c>
      <c r="BIF17" s="57" t="s">
        <v>19</v>
      </c>
      <c r="BIG17" s="57" t="s">
        <v>19</v>
      </c>
      <c r="BIH17" s="8"/>
      <c r="BII17" s="8"/>
      <c r="BIJ17" s="57" t="s">
        <v>19</v>
      </c>
      <c r="BIK17" s="57" t="s">
        <v>19</v>
      </c>
      <c r="BIL17" s="57" t="s">
        <v>19</v>
      </c>
      <c r="BIM17" s="57" t="s">
        <v>19</v>
      </c>
      <c r="BIN17" s="8"/>
      <c r="BIO17" s="8"/>
      <c r="BIP17" s="8"/>
      <c r="BIQ17" s="57" t="s">
        <v>19</v>
      </c>
      <c r="BIR17" s="57" t="s">
        <v>19</v>
      </c>
      <c r="BIS17" s="57" t="s">
        <v>19</v>
      </c>
      <c r="BIT17" s="57" t="s">
        <v>19</v>
      </c>
      <c r="BIU17" s="57" t="s">
        <v>19</v>
      </c>
      <c r="BIV17" s="8"/>
      <c r="BIW17" s="8"/>
      <c r="BIX17" s="2"/>
      <c r="BIY17" s="2"/>
      <c r="BIZ17" s="2"/>
      <c r="BJA17" s="7"/>
      <c r="BJB17" s="7" t="s">
        <v>19</v>
      </c>
      <c r="BJC17" s="8"/>
      <c r="BJD17" s="8"/>
      <c r="BJE17" s="2"/>
      <c r="BJF17" s="2"/>
      <c r="BJG17" s="2"/>
      <c r="BJH17" s="7"/>
      <c r="BJI17" s="7"/>
      <c r="BJJ17" s="8"/>
      <c r="BJK17" s="8"/>
      <c r="BJL17" s="2"/>
      <c r="BJM17" s="2"/>
      <c r="BJN17" s="2"/>
      <c r="BJO17" s="7"/>
      <c r="BJP17" s="7"/>
      <c r="BJQ17" s="8"/>
      <c r="BJR17" s="8"/>
      <c r="BJS17" s="2"/>
      <c r="BJT17" s="2"/>
      <c r="BJU17" s="2"/>
      <c r="BJV17" s="7"/>
      <c r="BJW17" s="7"/>
      <c r="BJX17" s="8"/>
      <c r="BJY17" s="8"/>
      <c r="BJZ17" s="2"/>
      <c r="BKA17" s="2"/>
      <c r="BKB17" s="2"/>
      <c r="BKC17" s="7"/>
      <c r="BKD17" s="7"/>
      <c r="BKE17" s="8"/>
      <c r="BKF17" s="8"/>
      <c r="BKG17" s="2"/>
      <c r="BKH17" s="2"/>
      <c r="BKI17" s="2"/>
      <c r="BKJ17" s="7"/>
      <c r="BKK17" s="7"/>
      <c r="BKL17" s="8"/>
      <c r="BKM17" s="8"/>
      <c r="BKN17" s="2"/>
      <c r="BKO17" s="2"/>
      <c r="BKP17" s="2"/>
      <c r="BKQ17" s="7"/>
      <c r="BKR17" s="7"/>
      <c r="BKS17" s="8"/>
      <c r="BKT17" s="8"/>
      <c r="BKU17" s="2"/>
      <c r="BKV17" s="2"/>
      <c r="BKW17" s="2"/>
      <c r="BKX17" s="7"/>
      <c r="BKY17" s="7"/>
      <c r="BKZ17" s="8"/>
      <c r="BLA17" s="8"/>
      <c r="BLB17" s="2"/>
      <c r="BLC17" s="2"/>
      <c r="BLD17" s="2"/>
      <c r="BLE17" s="7"/>
      <c r="BLF17" s="7"/>
      <c r="BLG17" s="8"/>
      <c r="BLH17" s="8"/>
      <c r="BLI17" s="2"/>
      <c r="BLJ17" s="2"/>
      <c r="BLK17" s="2"/>
      <c r="BLL17" s="7"/>
      <c r="BLM17" s="7"/>
      <c r="BLN17" s="8"/>
      <c r="BLO17" s="8"/>
      <c r="BLP17" s="7"/>
      <c r="BLQ17" s="2" t="s">
        <v>12</v>
      </c>
      <c r="BLR17" s="2"/>
      <c r="BLS17" s="7"/>
      <c r="BLT17" s="7"/>
      <c r="BLU17" s="8"/>
      <c r="BLV17" s="8"/>
      <c r="BLW17" s="2"/>
      <c r="BLX17" s="2"/>
      <c r="BLY17" s="2"/>
      <c r="BLZ17" s="7"/>
      <c r="BMA17" s="7"/>
      <c r="BMB17" s="8"/>
      <c r="BMC17" s="8"/>
      <c r="BMD17" s="2"/>
      <c r="BME17" s="2"/>
      <c r="BMF17" s="2"/>
      <c r="BMG17" s="7"/>
      <c r="BMH17" s="7"/>
      <c r="BMI17" s="8"/>
      <c r="BMJ17" s="8"/>
      <c r="BMK17" s="2"/>
      <c r="BML17" s="2"/>
      <c r="BMM17" s="2"/>
      <c r="BMN17" s="7"/>
      <c r="BMO17" s="7"/>
      <c r="BMP17" s="8"/>
      <c r="BMQ17" s="8"/>
      <c r="BMR17" s="2"/>
      <c r="BMS17" s="2"/>
      <c r="BMT17" s="2"/>
      <c r="BMU17" s="7"/>
      <c r="BMV17" s="7"/>
      <c r="BMW17" s="8"/>
      <c r="BMX17" s="8"/>
      <c r="BMY17" s="8"/>
      <c r="BMZ17" s="2"/>
      <c r="BNA17" s="2"/>
      <c r="BNB17" s="7"/>
      <c r="BNC17" s="7"/>
      <c r="BND17" s="8"/>
      <c r="BNE17" s="8"/>
      <c r="BNF17" s="2"/>
      <c r="BNG17" s="2"/>
      <c r="BNH17" s="2"/>
      <c r="BNI17" s="7"/>
      <c r="BNJ17" s="7"/>
      <c r="BNK17" s="8"/>
      <c r="BNL17" s="8"/>
      <c r="BNM17" s="57"/>
      <c r="BNN17" s="57"/>
      <c r="BNO17" s="57"/>
      <c r="BNP17" s="8"/>
      <c r="BNQ17" s="8"/>
      <c r="BNR17" s="8"/>
      <c r="BNS17" s="8"/>
      <c r="BNT17" s="57"/>
      <c r="BNU17" s="57"/>
      <c r="BNV17" s="57"/>
      <c r="BNW17" s="8"/>
      <c r="BNX17" s="57"/>
      <c r="BNY17" s="8"/>
      <c r="BNZ17" s="8"/>
      <c r="BOA17" s="57"/>
      <c r="BOB17" s="8"/>
      <c r="BOC17" s="57"/>
      <c r="BOD17" s="7"/>
      <c r="BOE17" s="7"/>
      <c r="BOF17" s="8"/>
      <c r="BOG17" s="8"/>
    </row>
    <row r="18" spans="2:1749" x14ac:dyDescent="0.25">
      <c r="B18" s="62" t="s">
        <v>29</v>
      </c>
      <c r="C18" s="15"/>
      <c r="D18" s="19"/>
      <c r="E18" s="16"/>
      <c r="F18" s="16"/>
      <c r="G18" s="19"/>
      <c r="H18" s="17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8"/>
      <c r="AG18" s="19"/>
      <c r="AH18" s="20"/>
      <c r="AI18" s="21"/>
      <c r="AJ18" s="21"/>
      <c r="AK18" s="21"/>
      <c r="AL18" s="21"/>
      <c r="AM18" s="21"/>
      <c r="AN18" s="20"/>
      <c r="AO18" s="20"/>
      <c r="AP18" s="21"/>
      <c r="AQ18" s="21"/>
      <c r="AR18" s="21"/>
      <c r="AS18" s="21"/>
      <c r="AT18" s="21"/>
      <c r="AU18" s="20"/>
      <c r="AV18" s="20"/>
      <c r="AW18" s="21"/>
      <c r="AX18" s="21"/>
      <c r="AY18" s="21"/>
      <c r="AZ18" s="21"/>
      <c r="BA18" s="16"/>
      <c r="BB18" s="20"/>
      <c r="BC18" s="20"/>
      <c r="BD18" s="21"/>
      <c r="BE18" s="21"/>
      <c r="BF18" s="21"/>
      <c r="BG18" s="21"/>
      <c r="BH18" s="21"/>
      <c r="BI18" s="20"/>
      <c r="BJ18" s="20"/>
      <c r="BK18" s="22"/>
      <c r="BL18" s="22"/>
      <c r="BM18" s="23"/>
      <c r="BN18" s="21"/>
      <c r="BO18" s="21"/>
      <c r="BP18" s="20"/>
      <c r="BQ18" s="20"/>
      <c r="BR18" s="21"/>
      <c r="BS18" s="21"/>
      <c r="BT18" s="21"/>
      <c r="BU18" s="21"/>
      <c r="BV18" s="21"/>
      <c r="BW18" s="20"/>
      <c r="BX18" s="20"/>
      <c r="BY18" s="21"/>
      <c r="BZ18" s="21"/>
      <c r="CA18" s="21"/>
      <c r="CB18" s="21"/>
      <c r="CC18" s="21"/>
      <c r="CD18" s="20"/>
      <c r="CE18" s="20"/>
      <c r="CF18" s="21"/>
      <c r="CG18" s="21"/>
      <c r="CH18" s="21"/>
      <c r="CI18" s="21"/>
      <c r="CJ18" s="16"/>
      <c r="CK18" s="20"/>
      <c r="CL18" s="20"/>
      <c r="CM18" s="16"/>
      <c r="CN18" s="16"/>
      <c r="CO18" s="18"/>
      <c r="CP18" s="42"/>
      <c r="CQ18" s="16"/>
      <c r="CR18" s="20"/>
      <c r="CS18" s="20"/>
      <c r="CT18" s="21"/>
      <c r="CU18" s="21"/>
      <c r="CV18" s="21"/>
      <c r="CW18" s="21"/>
      <c r="CX18" s="21"/>
      <c r="CY18" s="20"/>
      <c r="CZ18" s="20"/>
      <c r="DA18" s="21"/>
      <c r="DB18" s="21"/>
      <c r="DC18" s="21"/>
      <c r="DD18" s="21"/>
      <c r="DE18" s="16"/>
      <c r="DF18" s="28"/>
      <c r="DG18" s="28"/>
      <c r="DH18" s="16"/>
      <c r="DI18" s="16"/>
      <c r="DJ18" s="16"/>
      <c r="DK18" s="16"/>
      <c r="DL18" s="16"/>
      <c r="DM18" s="28"/>
      <c r="DN18" s="28"/>
      <c r="DO18" s="16"/>
      <c r="DP18" s="16"/>
      <c r="DQ18" s="16"/>
      <c r="DR18" s="16"/>
      <c r="DS18" s="16"/>
      <c r="DT18" s="28"/>
      <c r="DU18" s="47"/>
      <c r="DV18" s="16"/>
      <c r="DW18" s="16"/>
      <c r="DX18" s="16"/>
      <c r="DY18" s="16"/>
      <c r="DZ18" s="16"/>
      <c r="EA18" s="28"/>
      <c r="EB18" s="28"/>
      <c r="EC18" s="16"/>
      <c r="ED18" s="16"/>
      <c r="EE18" s="16"/>
      <c r="EF18" s="16"/>
      <c r="EG18" s="16"/>
      <c r="EH18" s="28"/>
      <c r="EI18" s="48"/>
      <c r="EJ18" s="16"/>
      <c r="EK18" s="16"/>
      <c r="EL18" s="16"/>
      <c r="EM18" s="16"/>
      <c r="EN18" s="16"/>
      <c r="EO18" s="28"/>
      <c r="EP18" s="28"/>
      <c r="EQ18" s="16"/>
      <c r="ER18" s="16"/>
      <c r="ES18" s="16"/>
      <c r="ET18" s="16"/>
      <c r="EU18" s="16"/>
      <c r="EV18" s="28"/>
      <c r="EW18" s="28"/>
      <c r="EX18" s="16"/>
      <c r="EY18" s="52"/>
      <c r="EZ18" s="15"/>
      <c r="FA18" s="16"/>
      <c r="FB18" s="16"/>
      <c r="FC18" s="28"/>
      <c r="FD18" s="28"/>
      <c r="FE18" s="16"/>
      <c r="FF18" s="16"/>
      <c r="FG18" s="16"/>
      <c r="FH18" s="16"/>
      <c r="FI18" s="16"/>
      <c r="FJ18" s="20"/>
      <c r="FK18" s="20"/>
      <c r="FL18" s="21"/>
      <c r="FM18" s="21"/>
      <c r="FN18" s="21"/>
      <c r="FO18" s="21"/>
      <c r="FP18" s="21"/>
      <c r="FQ18" s="20"/>
      <c r="FR18" s="20"/>
      <c r="FS18" s="21"/>
      <c r="FT18" s="21"/>
      <c r="FU18" s="21"/>
      <c r="FV18" s="21"/>
      <c r="FW18" s="21"/>
      <c r="FX18" s="20"/>
      <c r="FY18" s="20"/>
      <c r="FZ18" s="21"/>
      <c r="GA18" s="21"/>
      <c r="GB18" s="21"/>
      <c r="GC18" s="36"/>
      <c r="GD18" s="39"/>
      <c r="GE18" s="20"/>
      <c r="GF18" s="20"/>
      <c r="GG18" s="21"/>
      <c r="GH18" s="21"/>
      <c r="GI18" s="21"/>
      <c r="GJ18" s="21"/>
      <c r="GK18" s="21"/>
      <c r="GL18" s="20"/>
      <c r="GM18" s="20"/>
      <c r="GN18" s="21"/>
      <c r="GO18" s="21"/>
      <c r="GP18" s="21"/>
      <c r="GQ18" s="21"/>
      <c r="GR18" s="21"/>
      <c r="GS18" s="20"/>
      <c r="GT18" s="20"/>
      <c r="GU18" s="21"/>
      <c r="GV18" s="21"/>
      <c r="GW18" s="21"/>
      <c r="GX18" s="21"/>
      <c r="GY18" s="21"/>
      <c r="GZ18" s="20"/>
      <c r="HA18" s="20"/>
      <c r="HB18" s="21"/>
      <c r="HC18" s="21"/>
      <c r="HD18" s="21"/>
      <c r="HE18" s="21"/>
      <c r="HF18" s="21"/>
      <c r="HG18" s="20"/>
      <c r="HH18" s="32"/>
      <c r="HI18" s="23"/>
      <c r="HJ18" s="21"/>
      <c r="HK18" s="21"/>
      <c r="HL18" s="21"/>
      <c r="HM18" s="21"/>
      <c r="HN18" s="20"/>
      <c r="HO18" s="20"/>
      <c r="HP18" s="21"/>
      <c r="HQ18" s="21"/>
      <c r="HR18" s="21"/>
      <c r="HS18" s="21"/>
      <c r="HT18" s="21"/>
      <c r="HU18" s="20"/>
      <c r="HV18" s="20"/>
      <c r="HW18" s="21"/>
      <c r="HX18" s="21"/>
      <c r="HY18" s="21"/>
      <c r="HZ18" s="21"/>
      <c r="IA18" s="21"/>
      <c r="IB18" s="20"/>
      <c r="IC18" s="20"/>
      <c r="ID18" s="21"/>
      <c r="IE18" s="21"/>
      <c r="IF18" s="21"/>
      <c r="IG18" s="21"/>
      <c r="IH18" s="21"/>
      <c r="II18" s="20"/>
      <c r="IJ18" s="20"/>
      <c r="IK18" s="21"/>
      <c r="IL18" s="26"/>
      <c r="IM18" s="22"/>
      <c r="IN18" s="21"/>
      <c r="IO18" s="21"/>
      <c r="IP18" s="20"/>
      <c r="IQ18" s="20"/>
      <c r="IR18" s="21"/>
      <c r="IS18" s="23"/>
      <c r="IT18" s="23"/>
      <c r="IU18" s="21"/>
      <c r="IV18" s="21"/>
      <c r="IW18" s="20"/>
      <c r="IX18" s="20"/>
      <c r="IY18" s="21"/>
      <c r="IZ18" s="21"/>
      <c r="JA18" s="21"/>
      <c r="JB18" s="21"/>
      <c r="JC18" s="21"/>
      <c r="JD18" s="20"/>
      <c r="JE18" s="20"/>
      <c r="JF18" s="21"/>
      <c r="JG18" s="21"/>
      <c r="JH18" s="21"/>
      <c r="JI18" s="21"/>
      <c r="JJ18" s="16"/>
      <c r="JK18" s="48"/>
      <c r="JL18" s="48"/>
      <c r="JM18" s="16"/>
      <c r="JN18" s="16"/>
      <c r="JO18" s="16"/>
      <c r="JP18" s="16"/>
      <c r="JQ18" s="56"/>
      <c r="JR18" s="47"/>
      <c r="JS18" s="28"/>
      <c r="JT18" s="16"/>
      <c r="JU18" s="16"/>
      <c r="JV18" s="16"/>
      <c r="JW18" s="58"/>
      <c r="JX18" s="16"/>
      <c r="JY18" s="20"/>
      <c r="JZ18" s="20"/>
      <c r="KA18" s="21"/>
      <c r="KB18" s="21"/>
      <c r="KC18" s="21"/>
      <c r="KD18" s="21"/>
      <c r="KE18" s="21"/>
      <c r="KF18" s="20"/>
      <c r="KG18" s="20"/>
      <c r="KH18" s="21"/>
      <c r="KI18" s="21"/>
      <c r="KJ18" s="21"/>
      <c r="KK18" s="21"/>
      <c r="KL18" s="21"/>
      <c r="KM18" s="20"/>
      <c r="KN18" s="20"/>
      <c r="KO18" s="21"/>
      <c r="KP18" s="21"/>
      <c r="KQ18" s="21"/>
      <c r="KR18" s="21"/>
      <c r="KS18" s="21"/>
      <c r="KT18" s="28"/>
      <c r="KU18" s="28"/>
      <c r="KV18" s="24"/>
      <c r="KW18" s="42"/>
      <c r="KX18" s="16"/>
      <c r="KY18" s="16"/>
      <c r="KZ18" s="16"/>
      <c r="LA18" s="20"/>
      <c r="LB18" s="20"/>
      <c r="LC18" s="16"/>
      <c r="LD18" s="21"/>
      <c r="LE18" s="21"/>
      <c r="LF18" s="21"/>
      <c r="LG18" s="21"/>
      <c r="LH18" s="20"/>
      <c r="LI18" s="20"/>
      <c r="LJ18" s="16"/>
      <c r="LK18" s="21"/>
      <c r="LL18" s="21"/>
      <c r="LM18" s="21"/>
      <c r="LN18" s="21"/>
      <c r="LO18" s="20"/>
      <c r="LP18" s="20"/>
      <c r="LQ18" s="16"/>
      <c r="LR18" s="21"/>
      <c r="LS18" s="21"/>
      <c r="LT18" s="21"/>
      <c r="LU18" s="21"/>
      <c r="LV18" s="20"/>
      <c r="LW18" s="20"/>
      <c r="LX18" s="16"/>
      <c r="LY18" s="21"/>
      <c r="LZ18" s="21"/>
      <c r="MA18" s="21"/>
      <c r="MB18" s="21"/>
      <c r="MC18" s="20"/>
      <c r="MD18" s="20"/>
      <c r="ME18" s="16"/>
      <c r="MF18" s="21"/>
      <c r="MG18" s="21"/>
      <c r="MH18" s="21"/>
      <c r="MI18" s="21"/>
      <c r="MJ18" s="20"/>
      <c r="MK18" s="20"/>
      <c r="ML18" s="16"/>
      <c r="MM18" s="21"/>
      <c r="MN18" s="21"/>
      <c r="MO18" s="21"/>
      <c r="MP18" s="21"/>
      <c r="MQ18" s="20"/>
      <c r="MR18" s="20"/>
      <c r="MS18" s="16"/>
      <c r="MT18" s="21"/>
      <c r="MU18" s="21"/>
      <c r="MV18" s="21"/>
      <c r="MW18" s="21"/>
      <c r="MX18" s="20"/>
      <c r="MY18" s="20"/>
      <c r="MZ18" s="16"/>
      <c r="NA18" s="21"/>
      <c r="NB18" s="21"/>
      <c r="NC18" s="21"/>
      <c r="ND18" s="21"/>
      <c r="NE18" s="20"/>
      <c r="NF18" s="20"/>
      <c r="NG18" s="16"/>
      <c r="NH18" s="21"/>
      <c r="NI18" s="21"/>
      <c r="NJ18" s="21"/>
      <c r="NK18" s="21"/>
      <c r="NL18" s="20"/>
      <c r="NM18" s="20"/>
      <c r="NN18" s="16"/>
      <c r="NO18" s="21"/>
      <c r="NP18" s="21"/>
      <c r="NQ18" s="21"/>
      <c r="NR18" s="21"/>
      <c r="NS18" s="20"/>
      <c r="NT18" s="20"/>
      <c r="NU18" s="16"/>
      <c r="NV18" s="21"/>
      <c r="NW18" s="21"/>
      <c r="NX18" s="21"/>
      <c r="NY18" s="21"/>
      <c r="NZ18" s="20"/>
      <c r="OA18" s="20"/>
      <c r="OB18" s="16"/>
      <c r="OC18" s="21"/>
      <c r="OD18" s="21"/>
      <c r="OE18" s="21"/>
      <c r="OF18" s="21"/>
      <c r="OG18" s="20"/>
      <c r="OH18" s="20"/>
      <c r="OI18" s="16"/>
      <c r="OJ18" s="21"/>
      <c r="OK18" s="21"/>
      <c r="OL18" s="21"/>
      <c r="OM18" s="21"/>
      <c r="ON18" s="20"/>
      <c r="OO18" s="20"/>
      <c r="OP18" s="16"/>
      <c r="OQ18" s="21"/>
      <c r="OR18" s="21"/>
      <c r="OS18" s="21"/>
      <c r="OT18" s="21"/>
      <c r="OU18" s="20"/>
      <c r="OV18" s="20"/>
      <c r="OW18" s="16"/>
      <c r="OX18" s="21"/>
      <c r="OY18" s="21"/>
      <c r="OZ18" s="21"/>
      <c r="PA18" s="21"/>
      <c r="PB18" s="20"/>
      <c r="PC18" s="20"/>
      <c r="PD18" s="16"/>
      <c r="PE18" s="21"/>
      <c r="PF18" s="21"/>
      <c r="PG18" s="21"/>
      <c r="PH18" s="21"/>
      <c r="PI18" s="20"/>
      <c r="PJ18" s="20"/>
      <c r="PK18" s="16"/>
      <c r="PL18" s="21"/>
      <c r="PM18" s="21"/>
      <c r="PN18" s="21"/>
      <c r="PO18" s="21"/>
      <c r="PP18" s="20"/>
      <c r="PQ18" s="20"/>
      <c r="PR18" s="16"/>
      <c r="PS18" s="21"/>
      <c r="PT18" s="21"/>
      <c r="PU18" s="21"/>
      <c r="PV18" s="21"/>
      <c r="PW18" s="20"/>
      <c r="PX18" s="20"/>
      <c r="PY18" s="16"/>
      <c r="PZ18" s="21"/>
      <c r="QA18" s="21"/>
      <c r="QB18" s="21"/>
      <c r="QC18" s="21"/>
      <c r="QD18" s="20"/>
      <c r="QE18" s="20"/>
      <c r="QF18" s="16"/>
      <c r="QG18" s="21"/>
      <c r="QH18" s="21"/>
      <c r="QI18" s="21"/>
      <c r="QJ18" s="21"/>
      <c r="QK18" s="20"/>
      <c r="QL18" s="20"/>
      <c r="QM18" s="16"/>
      <c r="QN18" s="21"/>
      <c r="QO18" s="21"/>
      <c r="QP18" s="21"/>
      <c r="QQ18" s="21"/>
      <c r="QR18" s="20"/>
      <c r="QS18" s="20"/>
      <c r="QT18" s="16"/>
      <c r="QU18" s="21"/>
      <c r="QV18" s="21"/>
      <c r="QW18" s="21"/>
      <c r="QX18" s="16"/>
      <c r="QY18" s="28"/>
      <c r="QZ18" s="28"/>
      <c r="RA18" s="16"/>
      <c r="RB18" s="16"/>
      <c r="RC18" s="16"/>
      <c r="RD18" s="16"/>
      <c r="RE18" s="16"/>
      <c r="RF18" s="28"/>
      <c r="RG18" s="28"/>
      <c r="RH18" s="16"/>
      <c r="RI18" s="16"/>
      <c r="RJ18" s="16"/>
      <c r="RK18" s="16"/>
      <c r="RL18" s="16"/>
      <c r="RM18" s="28"/>
      <c r="RN18" s="28"/>
      <c r="RO18" s="16"/>
      <c r="RP18" s="16"/>
      <c r="RQ18" s="16"/>
      <c r="RR18" s="16"/>
      <c r="RS18" s="16"/>
      <c r="RT18" s="28"/>
      <c r="RU18" s="28"/>
      <c r="RV18" s="16"/>
      <c r="RW18" s="16"/>
      <c r="RX18" s="16"/>
      <c r="RY18" s="16"/>
      <c r="RZ18" s="16"/>
      <c r="SA18" s="28"/>
      <c r="SB18" s="28"/>
      <c r="SC18" s="16"/>
      <c r="SD18" s="16"/>
      <c r="SE18" s="16"/>
      <c r="SF18" s="16"/>
      <c r="SG18" s="16"/>
      <c r="SH18" s="28"/>
      <c r="SI18" s="28"/>
      <c r="SJ18" s="16"/>
      <c r="SK18" s="16"/>
      <c r="SL18" s="16"/>
      <c r="SM18" s="16"/>
      <c r="SN18" s="16"/>
      <c r="SO18" s="28"/>
      <c r="SP18" s="28"/>
      <c r="SQ18" s="16"/>
      <c r="SR18" s="16"/>
      <c r="SS18" s="16"/>
      <c r="ST18" s="16"/>
      <c r="SU18" s="16"/>
      <c r="SV18" s="28"/>
      <c r="SW18" s="28"/>
      <c r="SX18" s="16"/>
      <c r="SY18" s="16"/>
      <c r="SZ18" s="16"/>
      <c r="TA18" s="16"/>
      <c r="TB18" s="16"/>
      <c r="TC18" s="20"/>
      <c r="TD18" s="20"/>
      <c r="TE18" s="16"/>
      <c r="TF18" s="21"/>
      <c r="TG18" s="21"/>
      <c r="TH18" s="21"/>
      <c r="TI18" s="21"/>
      <c r="TJ18" s="20"/>
      <c r="TK18" s="20"/>
      <c r="TL18" s="16"/>
      <c r="TM18" s="21"/>
      <c r="TN18" s="21"/>
      <c r="TO18" s="21"/>
      <c r="TP18" s="21"/>
      <c r="TQ18" s="20"/>
      <c r="TR18" s="20"/>
      <c r="TS18" s="16"/>
      <c r="TT18" s="21"/>
      <c r="TU18" s="21"/>
      <c r="TV18" s="21"/>
      <c r="TW18" s="21"/>
      <c r="TX18" s="20"/>
      <c r="TY18" s="20"/>
      <c r="TZ18" s="16"/>
      <c r="UA18" s="21"/>
      <c r="UB18" s="21"/>
      <c r="UC18" s="21"/>
      <c r="UD18" s="21"/>
      <c r="UE18" s="20"/>
      <c r="UF18" s="20"/>
      <c r="UG18" s="16"/>
      <c r="UH18" s="21"/>
      <c r="UI18" s="21"/>
      <c r="UJ18" s="21"/>
      <c r="UK18" s="21"/>
      <c r="UL18" s="20"/>
      <c r="UM18" s="20"/>
      <c r="UN18" s="16"/>
      <c r="UO18" s="21"/>
      <c r="UP18" s="21"/>
      <c r="UQ18" s="21"/>
      <c r="UR18" s="21"/>
      <c r="US18" s="20"/>
      <c r="UT18" s="20"/>
      <c r="UU18" s="16"/>
      <c r="UV18" s="21"/>
      <c r="UW18" s="21"/>
      <c r="UX18" s="21"/>
      <c r="UY18" s="21"/>
      <c r="UZ18" s="20"/>
      <c r="VA18" s="20"/>
      <c r="VB18" s="16"/>
      <c r="VC18" s="21"/>
      <c r="VD18" s="21"/>
      <c r="VE18" s="21"/>
      <c r="VF18" s="21"/>
      <c r="VG18" s="20"/>
      <c r="VH18" s="20"/>
      <c r="VI18" s="16"/>
      <c r="VJ18" s="21"/>
      <c r="VK18" s="21"/>
      <c r="VL18" s="21"/>
      <c r="VM18" s="21"/>
      <c r="VN18" s="20"/>
      <c r="VO18" s="20"/>
      <c r="VP18" s="16"/>
      <c r="VQ18" s="21"/>
      <c r="VR18" s="21"/>
      <c r="VS18" s="21"/>
      <c r="VT18" s="21"/>
      <c r="VU18" s="20"/>
      <c r="VV18" s="20"/>
      <c r="VW18" s="16"/>
      <c r="VX18" s="21"/>
      <c r="VY18" s="21"/>
      <c r="VZ18" s="21"/>
      <c r="WA18" s="21"/>
      <c r="WB18" s="20"/>
      <c r="WC18" s="20"/>
      <c r="WD18" s="16"/>
      <c r="WE18" s="21"/>
      <c r="WF18" s="21"/>
      <c r="WG18" s="21"/>
      <c r="WH18" s="21"/>
      <c r="WI18" s="20"/>
      <c r="WJ18" s="20"/>
      <c r="WK18" s="16"/>
      <c r="WL18" s="21"/>
      <c r="WM18" s="21"/>
      <c r="WN18" s="21"/>
      <c r="WO18" s="21"/>
      <c r="WP18" s="20"/>
      <c r="WQ18" s="20"/>
      <c r="WR18" s="16"/>
      <c r="WS18" s="21"/>
      <c r="WT18" s="21"/>
      <c r="WU18" s="21"/>
      <c r="WV18" s="21"/>
      <c r="WW18" s="20"/>
      <c r="WX18" s="20"/>
      <c r="WY18" s="16"/>
      <c r="WZ18" s="21"/>
      <c r="XA18" s="21"/>
      <c r="XB18" s="21"/>
      <c r="XC18" s="21"/>
      <c r="XD18" s="20"/>
      <c r="XE18" s="20"/>
      <c r="XF18" s="16"/>
      <c r="XG18" s="21"/>
      <c r="XH18" s="21"/>
      <c r="XI18" s="21"/>
      <c r="XJ18" s="21"/>
      <c r="XK18" s="20"/>
      <c r="XL18" s="20"/>
      <c r="XM18" s="16"/>
      <c r="XN18" s="21"/>
      <c r="XO18" s="21"/>
      <c r="XP18" s="21"/>
      <c r="XQ18" s="21"/>
      <c r="XR18" s="28"/>
      <c r="XS18" s="20"/>
      <c r="XT18" s="16"/>
      <c r="XU18" s="21"/>
      <c r="XV18" s="21"/>
      <c r="XW18" s="21"/>
      <c r="XX18" s="21"/>
      <c r="XY18" s="28"/>
      <c r="XZ18" s="20"/>
      <c r="YA18" s="16"/>
      <c r="YB18" s="21"/>
      <c r="YC18" s="21"/>
      <c r="YD18" s="21"/>
      <c r="YE18" s="21"/>
      <c r="YF18" s="28"/>
      <c r="YG18" s="20"/>
      <c r="YH18" s="16"/>
      <c r="YI18" s="21"/>
      <c r="YJ18" s="21"/>
      <c r="YK18" s="21"/>
      <c r="YL18" s="21"/>
      <c r="YM18" s="28"/>
      <c r="YN18" s="20"/>
      <c r="YO18" s="16"/>
      <c r="YP18" s="21"/>
      <c r="YQ18" s="21"/>
      <c r="YR18" s="21"/>
      <c r="YS18" s="21"/>
      <c r="YT18" s="28"/>
      <c r="YU18" s="20"/>
      <c r="YV18" s="16"/>
      <c r="YW18" s="21"/>
      <c r="YX18" s="21"/>
      <c r="YY18" s="21"/>
      <c r="YZ18" s="21"/>
      <c r="ZA18" s="21"/>
      <c r="ZB18" s="21"/>
      <c r="ZC18" s="21"/>
      <c r="ZD18" s="21"/>
      <c r="ZE18" s="21"/>
      <c r="ZF18" s="21"/>
      <c r="ZG18" s="21"/>
      <c r="ZH18" s="21"/>
      <c r="ZI18" s="21"/>
      <c r="ZJ18" s="21"/>
      <c r="ZK18" s="21"/>
      <c r="ZL18" s="21"/>
      <c r="ZM18" s="21"/>
      <c r="ZN18" s="21"/>
      <c r="ZO18" s="21"/>
      <c r="ZP18" s="21"/>
      <c r="ZQ18" s="21"/>
      <c r="ZR18" s="21"/>
      <c r="ZS18" s="21"/>
      <c r="ZT18" s="21"/>
      <c r="ZU18" s="21"/>
      <c r="ZV18" s="21"/>
      <c r="ZW18" s="21"/>
      <c r="ZX18" s="21"/>
      <c r="ZY18" s="21"/>
      <c r="ZZ18" s="21"/>
      <c r="AAA18" s="21"/>
      <c r="AAB18" s="21"/>
      <c r="AAC18" s="21"/>
      <c r="AAD18" s="21"/>
      <c r="AAE18" s="21"/>
      <c r="AAF18" s="21"/>
      <c r="AAG18" s="21"/>
      <c r="AAH18" s="21"/>
      <c r="AAI18" s="21"/>
      <c r="AAJ18" s="21"/>
      <c r="AAK18" s="21"/>
      <c r="AAL18" s="21"/>
      <c r="AAM18" s="21"/>
      <c r="AAN18" s="21"/>
      <c r="AAO18" s="21"/>
      <c r="AAP18" s="21"/>
      <c r="AAQ18" s="21"/>
      <c r="AAR18" s="21"/>
      <c r="AAS18" s="21"/>
      <c r="AAT18" s="21"/>
      <c r="AAU18" s="21"/>
      <c r="AAV18" s="21"/>
      <c r="AAW18" s="21"/>
      <c r="AAX18" s="21"/>
      <c r="AAY18" s="21"/>
      <c r="AAZ18" s="21"/>
      <c r="ABA18" s="21"/>
      <c r="ABB18" s="21"/>
      <c r="ABC18" s="21"/>
      <c r="ABD18" s="21"/>
      <c r="ABE18" s="28"/>
      <c r="ABF18" s="28"/>
      <c r="ABG18" s="21"/>
      <c r="ABH18" s="21"/>
      <c r="ABI18" s="21"/>
      <c r="ABJ18" s="21"/>
      <c r="ABK18" s="21"/>
      <c r="ABL18" s="28"/>
      <c r="ABM18" s="28"/>
      <c r="ABN18" s="28"/>
      <c r="ABO18" s="21"/>
      <c r="ABP18" s="21"/>
      <c r="ABQ18" s="21"/>
      <c r="ABR18" s="21"/>
      <c r="ABS18" s="28"/>
      <c r="ABT18" s="28"/>
      <c r="ABU18" s="21"/>
      <c r="ABV18" s="21"/>
      <c r="ABW18" s="21"/>
      <c r="ABX18" s="21"/>
      <c r="ABY18" s="21"/>
      <c r="ABZ18" s="28"/>
      <c r="ACA18" s="28"/>
      <c r="ACB18" s="21"/>
      <c r="ACC18" s="28"/>
      <c r="ACD18" s="21"/>
      <c r="ACE18" s="21"/>
      <c r="ACF18" s="21"/>
      <c r="ACG18" s="28"/>
      <c r="ACH18" s="28"/>
      <c r="ACI18" s="28"/>
      <c r="ACJ18" s="21"/>
      <c r="ACK18" s="21"/>
      <c r="ACL18" s="21"/>
      <c r="ACM18" s="21"/>
      <c r="ACN18" s="28"/>
      <c r="ACO18" s="28"/>
      <c r="ACP18" s="21"/>
      <c r="ACQ18" s="21"/>
      <c r="ACR18" s="21"/>
      <c r="ACS18" s="21"/>
      <c r="ACT18" s="21"/>
      <c r="ACU18" s="28"/>
      <c r="ACV18" s="28"/>
      <c r="ACW18" s="21"/>
      <c r="ACX18" s="21"/>
      <c r="ACY18" s="21"/>
      <c r="ACZ18" s="21"/>
      <c r="ADA18" s="21"/>
      <c r="ADB18" s="28"/>
      <c r="ADC18" s="28"/>
      <c r="ADD18" s="21"/>
      <c r="ADE18" s="21"/>
      <c r="ADF18" s="21"/>
      <c r="ADG18" s="21"/>
      <c r="ADH18" s="21"/>
      <c r="ADI18" s="28"/>
      <c r="ADJ18" s="28"/>
      <c r="ADK18" s="21"/>
      <c r="ADL18" s="21"/>
      <c r="ADM18" s="21"/>
      <c r="ADN18" s="21"/>
      <c r="ADO18" s="66"/>
      <c r="ADP18" s="28"/>
      <c r="ADQ18" s="28"/>
      <c r="ADR18" s="21"/>
      <c r="ADS18" s="21"/>
      <c r="ADT18" s="21"/>
      <c r="ADU18" s="21"/>
      <c r="ADV18" s="21"/>
      <c r="ADW18" s="28"/>
      <c r="ADX18" s="28"/>
      <c r="ADY18" s="21"/>
      <c r="ADZ18" s="21"/>
      <c r="AEA18" s="21"/>
      <c r="AEB18" s="21"/>
      <c r="AEC18" s="21"/>
      <c r="AED18" s="28"/>
      <c r="AEE18" s="28"/>
      <c r="AEF18" s="21"/>
      <c r="AEG18" s="21"/>
      <c r="AEH18" s="21"/>
      <c r="AEI18" s="21"/>
      <c r="AEJ18" s="21"/>
      <c r="AEK18" s="28"/>
      <c r="AEL18" s="28"/>
      <c r="AEM18" s="21"/>
      <c r="AEN18" s="21"/>
      <c r="AEO18" s="21"/>
      <c r="AEP18" s="21"/>
      <c r="AEQ18" s="21"/>
      <c r="AER18" s="28"/>
      <c r="AES18" s="28"/>
      <c r="AET18" s="21"/>
      <c r="AEU18" s="21"/>
      <c r="AEV18" s="21"/>
      <c r="AEW18" s="21"/>
      <c r="AEX18" s="21"/>
      <c r="AEY18" s="28"/>
      <c r="AEZ18" s="28"/>
      <c r="AFA18" s="21"/>
      <c r="AFB18" s="21"/>
      <c r="AFC18" s="21"/>
      <c r="AFD18" s="21"/>
      <c r="AFE18" s="21"/>
      <c r="AFF18" s="28"/>
      <c r="AFG18" s="28"/>
      <c r="AFH18" s="21"/>
      <c r="AFI18" s="21"/>
      <c r="AFJ18" s="21"/>
      <c r="AFK18" s="21"/>
      <c r="AFL18" s="21"/>
      <c r="AFM18" s="28"/>
      <c r="AFN18" s="28"/>
      <c r="AFO18" s="21"/>
      <c r="AFP18" s="21"/>
      <c r="AFQ18" s="21"/>
      <c r="AFR18" s="21"/>
      <c r="AFS18" s="21"/>
      <c r="AFT18" s="28"/>
      <c r="AFU18" s="28"/>
      <c r="AFV18" s="21"/>
      <c r="AFW18" s="16"/>
      <c r="AFX18" s="16"/>
      <c r="AFY18" s="21"/>
      <c r="AFZ18" s="21"/>
      <c r="AGA18" s="28"/>
      <c r="AGB18" s="28"/>
      <c r="AGC18" s="21"/>
      <c r="AGD18" s="21"/>
      <c r="AGE18" s="21"/>
      <c r="AGF18" s="21"/>
      <c r="AGG18" s="21"/>
      <c r="AGH18" s="28"/>
      <c r="AGI18" s="28"/>
      <c r="AGJ18" s="21"/>
      <c r="AGK18" s="66"/>
      <c r="AGL18" s="16"/>
      <c r="AGM18" s="21"/>
      <c r="AGN18" s="21"/>
      <c r="AGO18" s="28"/>
      <c r="AGP18" s="28"/>
      <c r="AGQ18" s="21"/>
      <c r="AGR18" s="16"/>
      <c r="AGS18" s="16"/>
      <c r="AGT18" s="21"/>
      <c r="AGU18" s="21"/>
      <c r="AGV18" s="28"/>
      <c r="AGW18" s="28"/>
      <c r="AGX18" s="21"/>
      <c r="AGY18" s="16"/>
      <c r="AGZ18" s="16"/>
      <c r="AHA18" s="21"/>
      <c r="AHB18" s="16"/>
      <c r="AHC18" s="28"/>
      <c r="AHD18" s="28"/>
      <c r="AHE18" s="21"/>
      <c r="AHF18" s="21"/>
      <c r="AHG18" s="21"/>
      <c r="AHH18" s="21"/>
      <c r="AHI18" s="16"/>
      <c r="AHJ18" s="28"/>
      <c r="AHK18" s="28"/>
      <c r="AHL18" s="21"/>
      <c r="AHM18" s="21"/>
      <c r="AHN18" s="21"/>
      <c r="AHO18" s="21"/>
      <c r="AHP18" s="16"/>
      <c r="AHQ18" s="28"/>
      <c r="AHR18" s="28"/>
      <c r="AHS18" s="21"/>
      <c r="AHT18" s="21"/>
      <c r="AHU18" s="21"/>
      <c r="AHV18" s="21"/>
      <c r="AHW18" s="16"/>
      <c r="AHX18" s="28"/>
      <c r="AHY18" s="28"/>
      <c r="AHZ18" s="21"/>
      <c r="AIA18" s="21"/>
      <c r="AIB18" s="21"/>
      <c r="AIC18" s="21"/>
      <c r="AID18" s="16"/>
      <c r="AIE18" s="28"/>
      <c r="AIF18" s="28"/>
      <c r="AIG18" s="16"/>
      <c r="AIH18" s="21"/>
      <c r="AII18" s="21"/>
      <c r="AIJ18" s="21"/>
      <c r="AIK18" s="21"/>
      <c r="AIL18" s="28"/>
      <c r="AIM18" s="28"/>
      <c r="AIN18" s="16"/>
      <c r="AIO18" s="21"/>
      <c r="AIP18" s="21"/>
      <c r="AIQ18" s="21"/>
      <c r="AIR18" s="21"/>
      <c r="AIS18" s="28"/>
      <c r="AIT18" s="28"/>
      <c r="AIU18" s="16"/>
      <c r="AIV18" s="21"/>
      <c r="AIW18" s="21"/>
      <c r="AIX18" s="21"/>
      <c r="AIY18" s="21"/>
      <c r="AIZ18" s="28"/>
      <c r="AJA18" s="28"/>
      <c r="AJB18" s="16"/>
      <c r="AJC18" s="21"/>
      <c r="AJD18" s="21"/>
      <c r="AJE18" s="21"/>
      <c r="AJF18" s="21"/>
      <c r="AJG18" s="28"/>
      <c r="AJH18" s="28"/>
      <c r="AJI18" s="16"/>
      <c r="AJJ18" s="21"/>
      <c r="AJK18" s="28"/>
      <c r="AJL18" s="16"/>
      <c r="AJM18" s="21"/>
      <c r="AJN18" s="28"/>
      <c r="AJO18" s="28"/>
      <c r="AJP18" s="21"/>
      <c r="AJQ18" s="21"/>
      <c r="AJR18" s="16"/>
      <c r="AJS18" s="16"/>
      <c r="AJT18" s="21"/>
      <c r="AJU18" s="28"/>
      <c r="AJV18" s="28"/>
      <c r="AJW18" s="21"/>
      <c r="AJX18" s="21"/>
      <c r="AJY18" s="16"/>
      <c r="AJZ18" s="16"/>
      <c r="AKA18" s="21"/>
      <c r="AKB18" s="28"/>
      <c r="AKC18" s="28"/>
      <c r="AKD18" s="21"/>
      <c r="AKE18" s="21"/>
      <c r="AKF18" s="16"/>
      <c r="AKG18" s="16"/>
      <c r="AKH18" s="21"/>
      <c r="AKI18" s="28"/>
      <c r="AKJ18" s="28"/>
      <c r="AKK18" s="21"/>
      <c r="AKL18" s="21"/>
      <c r="AKM18" s="16"/>
      <c r="AKN18" s="21"/>
      <c r="AKO18" s="16"/>
      <c r="AKP18" s="28"/>
      <c r="AKQ18" s="28"/>
      <c r="AKR18" s="21"/>
      <c r="AKS18" s="21"/>
      <c r="AKT18" s="21"/>
      <c r="AKU18" s="64"/>
      <c r="AKV18" s="66"/>
      <c r="AKW18" s="28"/>
      <c r="AKX18" s="28"/>
      <c r="AKY18" s="21"/>
      <c r="AKZ18" s="21"/>
      <c r="ALA18" s="21"/>
      <c r="ALB18" s="21"/>
      <c r="ALC18" s="16"/>
      <c r="ALD18" s="28"/>
      <c r="ALE18" s="28"/>
      <c r="ALF18" s="21"/>
      <c r="ALG18" s="21"/>
      <c r="ALH18" s="21"/>
      <c r="ALI18" s="21"/>
      <c r="ALJ18" s="16"/>
      <c r="ALK18" s="28"/>
      <c r="ALL18" s="28"/>
      <c r="ALM18" s="64"/>
      <c r="ALN18" s="21"/>
      <c r="ALO18" s="21"/>
      <c r="ALP18" s="21"/>
      <c r="ALQ18" s="16"/>
      <c r="ALR18" s="28"/>
      <c r="ALS18" s="28"/>
      <c r="ALT18" s="68"/>
      <c r="ALU18" s="16"/>
      <c r="ALV18" s="16"/>
      <c r="ALW18" s="21"/>
      <c r="ALX18" s="21"/>
      <c r="ALY18" s="20"/>
      <c r="ALZ18" s="20"/>
      <c r="AMA18" s="16"/>
      <c r="AMB18" s="16"/>
      <c r="AMC18" s="16"/>
      <c r="AMD18" s="21"/>
      <c r="AME18" s="21"/>
      <c r="AMF18" s="20"/>
      <c r="AMG18" s="20"/>
      <c r="AMH18" s="16"/>
      <c r="AMI18" s="16"/>
      <c r="AMJ18" s="16"/>
      <c r="AMK18" s="21"/>
      <c r="AML18" s="21"/>
      <c r="AMM18" s="20"/>
      <c r="AMN18" s="20"/>
      <c r="AMO18" s="16"/>
      <c r="AMP18" s="16"/>
      <c r="AMQ18" s="16"/>
      <c r="AMR18" s="21"/>
      <c r="AMS18" s="21"/>
      <c r="AMT18" s="28"/>
      <c r="AMU18" s="20"/>
      <c r="AMV18" s="49"/>
      <c r="AMW18" s="49"/>
      <c r="AMX18" s="49"/>
      <c r="AMY18" s="61"/>
      <c r="AMZ18" s="61"/>
      <c r="ANA18" s="60"/>
      <c r="ANB18" s="60"/>
      <c r="ANC18" s="49"/>
      <c r="AND18" s="49"/>
      <c r="ANE18" s="49"/>
      <c r="ANF18" s="61"/>
      <c r="ANG18" s="61"/>
      <c r="ANH18" s="60"/>
      <c r="ANI18" s="60"/>
      <c r="ANJ18" s="49"/>
      <c r="ANK18" s="49"/>
      <c r="ANL18" s="49"/>
      <c r="ANM18" s="61"/>
      <c r="ANN18" s="61"/>
      <c r="ANO18" s="60"/>
      <c r="ANP18" s="60"/>
      <c r="ANQ18" s="49"/>
      <c r="ANR18" s="49"/>
      <c r="ANS18" s="49"/>
      <c r="ANT18" s="61"/>
      <c r="ANU18" s="61"/>
      <c r="ANV18" s="60"/>
      <c r="ANW18" s="60"/>
      <c r="ANX18" s="49"/>
      <c r="ANY18" s="49"/>
      <c r="ANZ18" s="49"/>
      <c r="AOA18" s="61"/>
      <c r="AOB18" s="61"/>
      <c r="AOC18" s="60"/>
      <c r="AOD18" s="60"/>
      <c r="AOE18" s="49"/>
      <c r="AOF18" s="49"/>
      <c r="AOG18" s="49"/>
      <c r="AOH18" s="61"/>
      <c r="AOI18" s="61"/>
      <c r="AOJ18" s="60"/>
      <c r="AOK18" s="60"/>
      <c r="AOL18" s="49"/>
      <c r="AOM18" s="49"/>
      <c r="AON18" s="49"/>
      <c r="AOO18" s="61"/>
      <c r="AOP18" s="61"/>
      <c r="AOQ18" s="60"/>
      <c r="AOR18" s="60"/>
      <c r="AOS18" s="49"/>
      <c r="AOT18" s="49"/>
      <c r="AOU18" s="49"/>
      <c r="AOV18" s="61"/>
      <c r="AOW18" s="61"/>
      <c r="AOX18" s="60"/>
      <c r="AOY18" s="60"/>
      <c r="AOZ18" s="49"/>
      <c r="APA18" s="49"/>
      <c r="APB18" s="49"/>
      <c r="APC18" s="61"/>
      <c r="APD18" s="61"/>
      <c r="APE18" s="60"/>
      <c r="APF18" s="60"/>
      <c r="APG18" s="49"/>
      <c r="APH18" s="49"/>
      <c r="API18" s="49"/>
      <c r="APJ18" s="61"/>
      <c r="APK18" s="61"/>
      <c r="APL18" s="60"/>
      <c r="APM18" s="60"/>
      <c r="APN18" s="49"/>
      <c r="APO18" s="49"/>
      <c r="APP18" s="49"/>
      <c r="APQ18" s="61"/>
      <c r="APR18" s="61"/>
      <c r="APS18" s="60"/>
      <c r="APT18" s="60"/>
      <c r="APU18" s="49"/>
      <c r="APV18" s="49"/>
      <c r="APW18" s="49"/>
      <c r="APX18" s="61"/>
      <c r="APY18" s="61"/>
      <c r="APZ18" s="60"/>
      <c r="AQA18" s="60"/>
      <c r="AQB18" s="49"/>
      <c r="AQC18" s="49"/>
      <c r="AQD18" s="49"/>
      <c r="AQE18" s="61"/>
      <c r="AQF18" s="49"/>
      <c r="AQG18" s="60"/>
      <c r="AQH18" s="60"/>
      <c r="AQI18" s="49"/>
      <c r="AQJ18" s="49"/>
      <c r="AQK18" s="49"/>
      <c r="AQL18" s="61"/>
      <c r="AQM18" s="61"/>
      <c r="AQN18" s="60"/>
      <c r="AQO18" s="60"/>
      <c r="AQP18" s="49"/>
      <c r="AQQ18" s="49"/>
      <c r="AQR18" s="49"/>
      <c r="AQS18" s="61"/>
      <c r="AQT18" s="61"/>
      <c r="AQU18" s="60"/>
      <c r="AQV18" s="60"/>
      <c r="AQW18" s="49"/>
      <c r="AQX18" s="49"/>
      <c r="AQY18" s="49"/>
      <c r="AQZ18" s="61"/>
      <c r="ARA18" s="61"/>
      <c r="ARB18" s="60"/>
      <c r="ARC18" s="60"/>
      <c r="ARD18" s="49"/>
      <c r="ARE18" s="49"/>
      <c r="ARF18" s="49"/>
      <c r="ARG18" s="61"/>
      <c r="ARH18" s="61"/>
      <c r="ARI18" s="60"/>
      <c r="ARJ18" s="60"/>
      <c r="ARK18" s="49"/>
      <c r="ARL18" s="49"/>
      <c r="ARM18" s="49"/>
      <c r="ARN18" s="61"/>
      <c r="ARO18" s="61"/>
      <c r="ARP18" s="60"/>
      <c r="ARQ18" s="60"/>
      <c r="ARR18" s="49"/>
      <c r="ARS18" s="49"/>
      <c r="ART18" s="49"/>
      <c r="ARU18" s="61"/>
      <c r="ARV18" s="61"/>
      <c r="ARW18" s="60"/>
      <c r="ARX18" s="60"/>
      <c r="ARY18" s="49"/>
      <c r="ARZ18" s="49"/>
      <c r="ASA18" s="49"/>
      <c r="ASB18" s="61"/>
      <c r="ASC18" s="61"/>
      <c r="ASD18" s="60"/>
      <c r="ASE18" s="60"/>
      <c r="ASF18" s="49"/>
      <c r="ASG18" s="49"/>
      <c r="ASH18" s="49"/>
      <c r="ASI18" s="61"/>
      <c r="ASJ18" s="61"/>
      <c r="ASK18" s="60"/>
      <c r="ASL18" s="60"/>
      <c r="ASM18" s="49"/>
      <c r="ASN18" s="49"/>
      <c r="ASO18" s="49"/>
      <c r="ASP18" s="61"/>
      <c r="ASQ18" s="61"/>
      <c r="ASR18" s="60"/>
      <c r="ASS18" s="60"/>
      <c r="AST18" s="49"/>
      <c r="ASU18" s="49"/>
      <c r="ASV18" s="49"/>
      <c r="ASW18" s="61"/>
      <c r="ASX18" s="61"/>
      <c r="ASY18" s="60"/>
      <c r="ASZ18" s="60"/>
      <c r="ATA18" s="49"/>
      <c r="ATB18" s="49"/>
      <c r="ATC18" s="49"/>
      <c r="ATD18" s="61"/>
      <c r="ATE18" s="61"/>
      <c r="ATF18" s="60"/>
      <c r="ATG18" s="60"/>
      <c r="ATH18" s="49"/>
      <c r="ATI18" s="49"/>
      <c r="ATJ18" s="49"/>
      <c r="ATK18" s="61"/>
      <c r="ATL18" s="61"/>
      <c r="ATM18" s="60"/>
      <c r="ATN18" s="60"/>
      <c r="ATO18" s="49"/>
      <c r="ATP18" s="49"/>
      <c r="ATQ18" s="49"/>
      <c r="ATR18" s="61"/>
      <c r="ATS18" s="61"/>
      <c r="ATT18" s="60"/>
      <c r="ATU18" s="60"/>
      <c r="ATV18" s="49"/>
      <c r="ATW18" s="49"/>
      <c r="ATX18" s="49"/>
      <c r="ATY18" s="61"/>
      <c r="ATZ18" s="61"/>
      <c r="AUA18" s="60"/>
      <c r="AUB18" s="60"/>
      <c r="AUC18" s="49"/>
      <c r="AUD18" s="49"/>
      <c r="AUE18" s="49"/>
      <c r="AUG18" s="61"/>
      <c r="AUH18" s="60"/>
      <c r="AUI18" s="60"/>
      <c r="AUJ18" s="49"/>
      <c r="AUK18" s="49"/>
      <c r="AUL18" s="49"/>
      <c r="AUM18" s="69"/>
      <c r="AUN18" s="61"/>
      <c r="AUO18" s="60"/>
      <c r="AUP18" s="60"/>
      <c r="AUQ18" s="49"/>
      <c r="AUR18" s="49"/>
      <c r="AUS18" s="49"/>
      <c r="AUT18" s="61"/>
      <c r="AUU18" s="61"/>
      <c r="AUV18" s="60"/>
      <c r="AUW18" s="60"/>
      <c r="AUX18" s="49"/>
      <c r="AUY18" s="49"/>
      <c r="AUZ18" s="49"/>
      <c r="AVA18" s="61"/>
      <c r="AVB18" s="61"/>
      <c r="AVC18" s="60"/>
      <c r="AVD18" s="60"/>
      <c r="AVE18" s="49"/>
      <c r="AVF18" s="49"/>
      <c r="AVG18" s="49"/>
      <c r="AVH18" s="61"/>
      <c r="AVI18" s="61"/>
      <c r="AVJ18" s="60"/>
      <c r="AVK18" s="60"/>
      <c r="AVL18" s="49"/>
      <c r="AVM18" s="49"/>
      <c r="AVN18" s="49"/>
      <c r="AVO18" s="61"/>
      <c r="AVP18" s="61"/>
      <c r="AVQ18" s="60"/>
      <c r="AVR18" s="60"/>
      <c r="AVS18" s="49"/>
      <c r="AVT18" s="49"/>
      <c r="AVU18" s="49"/>
      <c r="AVV18" s="61"/>
      <c r="AVW18" s="61"/>
      <c r="AVX18" s="60"/>
      <c r="AVY18" s="60"/>
      <c r="AVZ18" s="49"/>
      <c r="AWA18" s="49"/>
      <c r="AWB18" s="49"/>
      <c r="AWC18" s="61"/>
      <c r="AWD18" s="61"/>
      <c r="AWE18" s="60"/>
      <c r="AWF18" s="60"/>
      <c r="AWG18" s="49"/>
      <c r="AWH18" s="49"/>
      <c r="AWI18" s="49"/>
      <c r="AWJ18" s="61"/>
      <c r="AWK18" s="61"/>
      <c r="AWL18" s="60"/>
      <c r="AWM18" s="60"/>
      <c r="AWN18" s="49"/>
      <c r="AWO18" s="49"/>
      <c r="AWP18" s="49"/>
      <c r="AWQ18" s="61"/>
      <c r="AWR18" s="61"/>
      <c r="AWS18" s="60"/>
      <c r="AWT18" s="60"/>
      <c r="AWU18" s="49"/>
      <c r="AWV18" s="49"/>
      <c r="AWW18" s="49"/>
      <c r="AWX18" s="61"/>
      <c r="AWY18" s="61"/>
      <c r="AWZ18" s="60"/>
      <c r="AXA18" s="60"/>
      <c r="AXB18" s="49"/>
      <c r="AXC18" s="49"/>
      <c r="AXD18" s="49"/>
      <c r="AXE18" s="61"/>
      <c r="AXF18" s="61"/>
      <c r="AXG18" s="60"/>
      <c r="AXH18" s="60"/>
      <c r="AXI18" s="49"/>
      <c r="AXJ18" s="49"/>
      <c r="AXK18" s="49"/>
      <c r="AXL18" s="76"/>
      <c r="AXM18" s="60"/>
      <c r="AXN18" s="60"/>
      <c r="AXO18" s="60"/>
      <c r="AXP18" s="76"/>
      <c r="AXQ18" s="49"/>
      <c r="AXR18" s="49"/>
      <c r="AXS18" s="61"/>
      <c r="AXT18" s="61"/>
      <c r="AXU18" s="60"/>
      <c r="AXV18" s="60"/>
      <c r="AXW18" s="49"/>
      <c r="AXX18" s="49"/>
      <c r="AXY18" s="49"/>
      <c r="AXZ18" s="61"/>
      <c r="AYA18" s="61"/>
      <c r="AYB18" s="60"/>
      <c r="AYC18" s="60"/>
      <c r="AYD18" s="49"/>
      <c r="AYE18" s="49"/>
      <c r="AYF18" s="49"/>
      <c r="AYG18" s="61"/>
      <c r="AYH18" s="61"/>
      <c r="AYI18" s="60"/>
      <c r="AYJ18" s="60"/>
      <c r="AYK18" s="49"/>
      <c r="AYL18" s="49"/>
      <c r="AYM18" s="49"/>
      <c r="AYN18" s="61"/>
      <c r="AYO18" s="76"/>
      <c r="AYP18" s="60"/>
      <c r="AYQ18" s="60"/>
      <c r="AYR18" s="49"/>
      <c r="AYS18" s="49"/>
      <c r="AYT18" s="49"/>
      <c r="AYU18" s="61"/>
      <c r="AYV18" s="76"/>
      <c r="AYW18" s="60"/>
      <c r="AYX18" s="60"/>
      <c r="AYY18" s="49"/>
      <c r="AYZ18" s="49"/>
      <c r="AZA18" s="49"/>
      <c r="AZB18" s="61"/>
      <c r="AZC18" s="61"/>
      <c r="AZD18" s="60"/>
      <c r="AZE18" s="60"/>
      <c r="AZF18" s="49"/>
      <c r="AZG18" s="49"/>
      <c r="AZH18" s="49"/>
      <c r="AZI18" s="61"/>
      <c r="AZJ18" s="61"/>
      <c r="AZK18" s="60"/>
      <c r="AZL18" s="60"/>
      <c r="AZM18" s="77"/>
      <c r="AZN18" s="77"/>
      <c r="AZO18" s="60"/>
      <c r="AZP18" s="60"/>
      <c r="AZQ18" s="76"/>
      <c r="AZR18" s="60"/>
      <c r="AZS18" s="60"/>
      <c r="AZT18" s="77"/>
      <c r="AZU18" s="77"/>
      <c r="AZV18" s="8" t="s">
        <v>10</v>
      </c>
      <c r="AZW18" s="8" t="s">
        <v>10</v>
      </c>
      <c r="AZX18" s="8" t="s">
        <v>10</v>
      </c>
      <c r="AZY18" s="8" t="s">
        <v>10</v>
      </c>
      <c r="AZZ18" s="8" t="s">
        <v>10</v>
      </c>
      <c r="BAA18" s="8" t="s">
        <v>10</v>
      </c>
      <c r="BAB18" s="78"/>
      <c r="BAC18" s="78"/>
      <c r="BAD18" s="8" t="s">
        <v>10</v>
      </c>
      <c r="BAE18" s="8" t="s">
        <v>10</v>
      </c>
      <c r="BAF18" s="8" t="s">
        <v>10</v>
      </c>
      <c r="BAG18" s="8" t="s">
        <v>10</v>
      </c>
      <c r="BAH18" s="8" t="s">
        <v>10</v>
      </c>
      <c r="BAI18" s="8" t="s">
        <v>10</v>
      </c>
      <c r="BAJ18" s="8" t="s">
        <v>10</v>
      </c>
      <c r="BAK18" s="8" t="s">
        <v>10</v>
      </c>
      <c r="BAL18" s="8" t="s">
        <v>10</v>
      </c>
      <c r="BAM18" s="8" t="s">
        <v>10</v>
      </c>
      <c r="BAN18" s="8" t="s">
        <v>10</v>
      </c>
      <c r="BAO18" s="8" t="s">
        <v>10</v>
      </c>
      <c r="BAP18" s="8" t="s">
        <v>10</v>
      </c>
      <c r="BAQ18" s="8" t="s">
        <v>10</v>
      </c>
      <c r="BAR18" s="8" t="s">
        <v>10</v>
      </c>
      <c r="BAS18" s="8" t="s">
        <v>10</v>
      </c>
      <c r="BAT18" s="8" t="s">
        <v>10</v>
      </c>
      <c r="BAU18" s="8" t="s">
        <v>10</v>
      </c>
      <c r="BAV18" s="8" t="s">
        <v>10</v>
      </c>
      <c r="BAW18" s="8" t="s">
        <v>10</v>
      </c>
      <c r="BAX18" s="8" t="s">
        <v>10</v>
      </c>
      <c r="BAY18" s="8" t="s">
        <v>10</v>
      </c>
      <c r="BAZ18" s="8" t="s">
        <v>10</v>
      </c>
      <c r="BBA18" s="8" t="s">
        <v>10</v>
      </c>
      <c r="BBB18" s="8" t="s">
        <v>10</v>
      </c>
      <c r="BBC18" s="8" t="s">
        <v>10</v>
      </c>
      <c r="BBD18" s="8" t="s">
        <v>10</v>
      </c>
      <c r="BBE18" s="8" t="s">
        <v>10</v>
      </c>
      <c r="BBF18" s="8" t="s">
        <v>10</v>
      </c>
      <c r="BBG18" s="8" t="s">
        <v>10</v>
      </c>
      <c r="BBH18" s="8" t="s">
        <v>10</v>
      </c>
      <c r="BBI18" s="8" t="s">
        <v>10</v>
      </c>
      <c r="BBJ18" s="8" t="s">
        <v>10</v>
      </c>
      <c r="BBK18" s="8" t="s">
        <v>10</v>
      </c>
      <c r="BBL18" s="8" t="s">
        <v>10</v>
      </c>
      <c r="BBM18" s="8" t="s">
        <v>10</v>
      </c>
      <c r="BBN18" s="8" t="s">
        <v>10</v>
      </c>
      <c r="BBO18" s="8" t="s">
        <v>10</v>
      </c>
      <c r="BBP18" s="8" t="s">
        <v>10</v>
      </c>
      <c r="BBQ18" s="8" t="s">
        <v>10</v>
      </c>
      <c r="BBR18" s="8" t="s">
        <v>10</v>
      </c>
      <c r="BBS18" s="8" t="s">
        <v>10</v>
      </c>
      <c r="BBT18" s="8" t="s">
        <v>10</v>
      </c>
      <c r="BBU18" s="8" t="s">
        <v>10</v>
      </c>
      <c r="BBV18" s="8" t="s">
        <v>10</v>
      </c>
      <c r="BBW18" s="8" t="s">
        <v>10</v>
      </c>
      <c r="BBX18" s="8" t="s">
        <v>10</v>
      </c>
      <c r="BBY18" s="8" t="s">
        <v>10</v>
      </c>
      <c r="BBZ18" s="8" t="s">
        <v>10</v>
      </c>
      <c r="BCA18" s="8" t="s">
        <v>10</v>
      </c>
      <c r="BCB18" s="8" t="s">
        <v>10</v>
      </c>
      <c r="BCC18" s="8" t="s">
        <v>10</v>
      </c>
      <c r="BCD18" s="8" t="s">
        <v>10</v>
      </c>
      <c r="BCE18" s="8" t="s">
        <v>10</v>
      </c>
      <c r="BCF18" s="8" t="s">
        <v>10</v>
      </c>
      <c r="BCG18" s="8" t="s">
        <v>10</v>
      </c>
      <c r="BCH18" s="8" t="s">
        <v>10</v>
      </c>
      <c r="BCI18" s="8" t="s">
        <v>10</v>
      </c>
      <c r="BCJ18" s="8" t="s">
        <v>10</v>
      </c>
      <c r="BCK18" s="8" t="s">
        <v>10</v>
      </c>
      <c r="BCL18" s="8" t="s">
        <v>10</v>
      </c>
      <c r="BCM18" s="8" t="s">
        <v>10</v>
      </c>
      <c r="BCN18" s="8" t="s">
        <v>10</v>
      </c>
      <c r="BCO18" s="8" t="s">
        <v>10</v>
      </c>
      <c r="BCP18" s="8" t="s">
        <v>10</v>
      </c>
      <c r="BCQ18" s="8" t="s">
        <v>10</v>
      </c>
      <c r="BCR18" s="8" t="s">
        <v>10</v>
      </c>
      <c r="BCS18" s="8" t="s">
        <v>10</v>
      </c>
      <c r="BCT18" s="8" t="s">
        <v>10</v>
      </c>
      <c r="BCU18" s="8" t="s">
        <v>10</v>
      </c>
      <c r="BCV18" s="8" t="s">
        <v>10</v>
      </c>
      <c r="BCW18" s="8" t="s">
        <v>10</v>
      </c>
      <c r="BCX18" s="8" t="s">
        <v>10</v>
      </c>
      <c r="BCY18" s="8" t="s">
        <v>10</v>
      </c>
      <c r="BCZ18" s="8" t="s">
        <v>10</v>
      </c>
      <c r="BDA18" s="8" t="s">
        <v>10</v>
      </c>
      <c r="BDB18" s="8" t="s">
        <v>10</v>
      </c>
      <c r="BDC18" s="8" t="s">
        <v>10</v>
      </c>
      <c r="BDD18" s="8" t="s">
        <v>10</v>
      </c>
      <c r="BDE18" s="8" t="s">
        <v>10</v>
      </c>
      <c r="BDF18" s="8" t="s">
        <v>10</v>
      </c>
      <c r="BDG18" s="8" t="s">
        <v>10</v>
      </c>
      <c r="BDH18" s="8" t="s">
        <v>10</v>
      </c>
      <c r="BDI18" s="8" t="s">
        <v>10</v>
      </c>
      <c r="BDJ18" s="8" t="s">
        <v>10</v>
      </c>
      <c r="BDK18" s="8" t="s">
        <v>10</v>
      </c>
      <c r="BDL18" s="8" t="s">
        <v>10</v>
      </c>
      <c r="BDM18" s="8" t="s">
        <v>10</v>
      </c>
      <c r="BDN18" s="8" t="s">
        <v>10</v>
      </c>
      <c r="BDO18" s="8" t="s">
        <v>10</v>
      </c>
      <c r="BDP18" s="8" t="s">
        <v>10</v>
      </c>
      <c r="BDQ18" s="8" t="s">
        <v>10</v>
      </c>
      <c r="BDR18" s="8" t="s">
        <v>10</v>
      </c>
      <c r="BDS18" s="8" t="s">
        <v>10</v>
      </c>
      <c r="BDT18" s="8" t="s">
        <v>10</v>
      </c>
      <c r="BDU18" s="8" t="s">
        <v>10</v>
      </c>
      <c r="BDV18" s="8" t="s">
        <v>10</v>
      </c>
      <c r="BDW18" s="8" t="s">
        <v>10</v>
      </c>
      <c r="BDX18" s="8" t="s">
        <v>10</v>
      </c>
      <c r="BDY18" s="57" t="s">
        <v>10</v>
      </c>
      <c r="BDZ18" s="8" t="s">
        <v>10</v>
      </c>
      <c r="BEA18" s="8" t="s">
        <v>10</v>
      </c>
      <c r="BEB18" s="8" t="s">
        <v>10</v>
      </c>
      <c r="BEC18" s="57" t="s">
        <v>10</v>
      </c>
      <c r="BED18" s="57" t="s">
        <v>10</v>
      </c>
      <c r="BEE18" s="57" t="s">
        <v>10</v>
      </c>
      <c r="BEF18" s="8" t="s">
        <v>10</v>
      </c>
      <c r="BEG18" s="8" t="s">
        <v>10</v>
      </c>
      <c r="BEH18" s="8" t="s">
        <v>10</v>
      </c>
      <c r="BEI18" s="8" t="s">
        <v>10</v>
      </c>
      <c r="BEJ18" s="8" t="s">
        <v>10</v>
      </c>
      <c r="BEK18" s="8" t="s">
        <v>10</v>
      </c>
      <c r="BEL18" s="8" t="s">
        <v>10</v>
      </c>
      <c r="BEM18" s="57" t="s">
        <v>19</v>
      </c>
      <c r="BEN18" s="8" t="s">
        <v>10</v>
      </c>
      <c r="BEO18" s="8" t="s">
        <v>10</v>
      </c>
      <c r="BEP18" s="8" t="s">
        <v>10</v>
      </c>
      <c r="BEQ18" s="8" t="s">
        <v>10</v>
      </c>
      <c r="BER18" s="8" t="s">
        <v>10</v>
      </c>
      <c r="BES18" s="8" t="s">
        <v>10</v>
      </c>
      <c r="BET18" s="8" t="s">
        <v>10</v>
      </c>
      <c r="BEU18" s="8" t="s">
        <v>10</v>
      </c>
      <c r="BEV18" s="8" t="s">
        <v>10</v>
      </c>
      <c r="BEW18" s="8" t="s">
        <v>10</v>
      </c>
      <c r="BEX18" s="8" t="s">
        <v>10</v>
      </c>
      <c r="BEY18" s="8" t="s">
        <v>10</v>
      </c>
      <c r="BEZ18" s="8" t="s">
        <v>10</v>
      </c>
      <c r="BFA18" s="8" t="s">
        <v>10</v>
      </c>
      <c r="BFB18" s="8" t="s">
        <v>10</v>
      </c>
      <c r="BFC18" s="8" t="s">
        <v>10</v>
      </c>
      <c r="BFD18" s="8" t="s">
        <v>10</v>
      </c>
      <c r="BFE18" s="8" t="s">
        <v>10</v>
      </c>
      <c r="BFF18" s="8" t="s">
        <v>10</v>
      </c>
      <c r="BFG18" s="8" t="s">
        <v>10</v>
      </c>
      <c r="BFH18" s="8" t="s">
        <v>10</v>
      </c>
      <c r="BFI18" s="8" t="s">
        <v>10</v>
      </c>
      <c r="BFJ18" s="8" t="s">
        <v>10</v>
      </c>
      <c r="BFK18" s="8" t="s">
        <v>10</v>
      </c>
      <c r="BFL18" s="8" t="s">
        <v>10</v>
      </c>
      <c r="BFM18" s="8" t="s">
        <v>10</v>
      </c>
      <c r="BFN18" s="8" t="s">
        <v>10</v>
      </c>
      <c r="BFO18" s="8" t="s">
        <v>10</v>
      </c>
      <c r="BFP18" s="8" t="s">
        <v>10</v>
      </c>
      <c r="BFQ18" s="8" t="s">
        <v>10</v>
      </c>
      <c r="BFR18" s="8" t="s">
        <v>10</v>
      </c>
      <c r="BFS18" s="8" t="s">
        <v>10</v>
      </c>
      <c r="BFT18" s="8" t="s">
        <v>10</v>
      </c>
      <c r="BFU18" s="8" t="s">
        <v>10</v>
      </c>
      <c r="BFV18" s="8" t="s">
        <v>10</v>
      </c>
      <c r="BFW18" s="8" t="s">
        <v>10</v>
      </c>
      <c r="BFX18" s="8" t="s">
        <v>10</v>
      </c>
      <c r="BFY18" s="8" t="s">
        <v>10</v>
      </c>
      <c r="BFZ18" s="8" t="s">
        <v>10</v>
      </c>
      <c r="BGA18" s="8" t="s">
        <v>10</v>
      </c>
      <c r="BGB18" s="8" t="s">
        <v>10</v>
      </c>
      <c r="BGC18" s="8" t="s">
        <v>10</v>
      </c>
      <c r="BGD18" s="8" t="s">
        <v>10</v>
      </c>
      <c r="BGE18" s="8" t="s">
        <v>10</v>
      </c>
      <c r="BGF18" s="8" t="s">
        <v>10</v>
      </c>
      <c r="BGG18" s="8" t="s">
        <v>10</v>
      </c>
      <c r="BGH18" s="8" t="s">
        <v>10</v>
      </c>
      <c r="BGI18" s="8" t="s">
        <v>10</v>
      </c>
      <c r="BGJ18" s="8" t="s">
        <v>10</v>
      </c>
      <c r="BGK18" s="8" t="s">
        <v>10</v>
      </c>
      <c r="BGL18" s="8" t="s">
        <v>10</v>
      </c>
      <c r="BGM18" s="8" t="s">
        <v>10</v>
      </c>
      <c r="BGN18" s="8" t="s">
        <v>10</v>
      </c>
      <c r="BGO18" s="8" t="s">
        <v>10</v>
      </c>
      <c r="BGP18" s="8" t="s">
        <v>10</v>
      </c>
      <c r="BGQ18" s="8" t="s">
        <v>10</v>
      </c>
      <c r="BGR18" s="8" t="s">
        <v>10</v>
      </c>
      <c r="BGS18" s="8" t="s">
        <v>10</v>
      </c>
      <c r="BGT18" s="8" t="s">
        <v>10</v>
      </c>
      <c r="BGU18" s="8" t="s">
        <v>10</v>
      </c>
      <c r="BGV18" s="8" t="s">
        <v>10</v>
      </c>
      <c r="BGW18" s="8" t="s">
        <v>10</v>
      </c>
      <c r="BGX18" s="8" t="s">
        <v>10</v>
      </c>
      <c r="BGY18" s="8" t="s">
        <v>10</v>
      </c>
      <c r="BGZ18" s="8" t="s">
        <v>10</v>
      </c>
      <c r="BHA18" s="8" t="s">
        <v>10</v>
      </c>
      <c r="BHB18" s="8" t="s">
        <v>10</v>
      </c>
      <c r="BHC18" s="8" t="s">
        <v>10</v>
      </c>
      <c r="BHD18" s="8" t="s">
        <v>10</v>
      </c>
      <c r="BHE18" s="8" t="s">
        <v>10</v>
      </c>
      <c r="BHF18" s="8" t="s">
        <v>10</v>
      </c>
      <c r="BHG18" s="8" t="s">
        <v>10</v>
      </c>
      <c r="BHH18" s="8" t="s">
        <v>10</v>
      </c>
      <c r="BHI18" s="8" t="s">
        <v>10</v>
      </c>
      <c r="BHJ18" s="8" t="s">
        <v>10</v>
      </c>
      <c r="BHK18" s="8" t="s">
        <v>10</v>
      </c>
      <c r="BHL18" s="8" t="s">
        <v>10</v>
      </c>
      <c r="BHM18" s="8" t="s">
        <v>10</v>
      </c>
      <c r="BHN18" s="8" t="s">
        <v>10</v>
      </c>
      <c r="BHO18" s="8" t="s">
        <v>10</v>
      </c>
      <c r="BHP18" s="8" t="s">
        <v>10</v>
      </c>
      <c r="BHQ18" s="8" t="s">
        <v>10</v>
      </c>
      <c r="BHR18" s="8" t="s">
        <v>10</v>
      </c>
      <c r="BHS18" s="8" t="s">
        <v>10</v>
      </c>
      <c r="BHT18" s="8" t="s">
        <v>10</v>
      </c>
      <c r="BHU18" s="8" t="s">
        <v>10</v>
      </c>
      <c r="BHV18" s="8" t="s">
        <v>10</v>
      </c>
      <c r="BHW18" s="8" t="s">
        <v>10</v>
      </c>
      <c r="BHX18" s="8" t="s">
        <v>10</v>
      </c>
      <c r="BHY18" s="8" t="s">
        <v>10</v>
      </c>
      <c r="BHZ18" s="8" t="s">
        <v>10</v>
      </c>
      <c r="BIA18" s="8" t="s">
        <v>10</v>
      </c>
      <c r="BIB18" s="8" t="s">
        <v>10</v>
      </c>
      <c r="BIC18" s="8" t="s">
        <v>10</v>
      </c>
      <c r="BID18" s="8" t="s">
        <v>10</v>
      </c>
      <c r="BIE18" s="57" t="s">
        <v>19</v>
      </c>
      <c r="BIF18" s="57" t="s">
        <v>19</v>
      </c>
      <c r="BIG18" s="57" t="s">
        <v>19</v>
      </c>
      <c r="BIH18" s="8" t="s">
        <v>10</v>
      </c>
      <c r="BII18" s="8" t="s">
        <v>10</v>
      </c>
      <c r="BIJ18" s="57" t="s">
        <v>19</v>
      </c>
      <c r="BIK18" s="57" t="s">
        <v>19</v>
      </c>
      <c r="BIL18" s="57" t="s">
        <v>19</v>
      </c>
      <c r="BIM18" s="57" t="s">
        <v>19</v>
      </c>
      <c r="BIN18" s="8" t="s">
        <v>10</v>
      </c>
      <c r="BIO18" s="8" t="s">
        <v>10</v>
      </c>
      <c r="BIP18" s="8" t="s">
        <v>10</v>
      </c>
      <c r="BIQ18" s="57" t="s">
        <v>19</v>
      </c>
      <c r="BIR18" s="57" t="s">
        <v>19</v>
      </c>
      <c r="BIS18" s="57" t="s">
        <v>19</v>
      </c>
      <c r="BIT18" s="57" t="s">
        <v>19</v>
      </c>
      <c r="BIU18" s="57" t="s">
        <v>19</v>
      </c>
      <c r="BIV18" s="8" t="s">
        <v>10</v>
      </c>
      <c r="BIW18" s="8" t="s">
        <v>10</v>
      </c>
      <c r="BIX18" s="8" t="s">
        <v>10</v>
      </c>
      <c r="BIY18" s="8" t="s">
        <v>10</v>
      </c>
      <c r="BIZ18" s="8" t="s">
        <v>10</v>
      </c>
      <c r="BJA18" s="8" t="s">
        <v>10</v>
      </c>
      <c r="BJB18" s="8" t="s">
        <v>10</v>
      </c>
      <c r="BJC18" s="8" t="s">
        <v>10</v>
      </c>
      <c r="BJD18" s="8" t="s">
        <v>10</v>
      </c>
      <c r="BJE18" s="8" t="s">
        <v>10</v>
      </c>
      <c r="BJF18" s="8" t="s">
        <v>10</v>
      </c>
      <c r="BJG18" s="8" t="s">
        <v>10</v>
      </c>
      <c r="BJH18" s="8" t="s">
        <v>10</v>
      </c>
      <c r="BJI18" s="8" t="s">
        <v>10</v>
      </c>
      <c r="BJJ18" s="8" t="s">
        <v>10</v>
      </c>
      <c r="BJK18" s="8" t="s">
        <v>10</v>
      </c>
      <c r="BJL18" s="8" t="s">
        <v>10</v>
      </c>
      <c r="BJM18" s="8" t="s">
        <v>10</v>
      </c>
      <c r="BJN18" s="8" t="s">
        <v>10</v>
      </c>
      <c r="BJO18" s="8" t="s">
        <v>10</v>
      </c>
      <c r="BJP18" s="8" t="s">
        <v>10</v>
      </c>
      <c r="BJQ18" s="8" t="s">
        <v>10</v>
      </c>
      <c r="BJR18" s="8" t="s">
        <v>10</v>
      </c>
      <c r="BJS18" s="8" t="s">
        <v>10</v>
      </c>
      <c r="BJT18" s="8" t="s">
        <v>10</v>
      </c>
      <c r="BJU18" s="8" t="s">
        <v>10</v>
      </c>
      <c r="BJV18" s="8" t="s">
        <v>10</v>
      </c>
      <c r="BJW18" s="8" t="s">
        <v>10</v>
      </c>
      <c r="BJX18" s="8" t="s">
        <v>10</v>
      </c>
      <c r="BJY18" s="8" t="s">
        <v>10</v>
      </c>
      <c r="BJZ18" s="8" t="s">
        <v>10</v>
      </c>
      <c r="BKA18" s="8" t="s">
        <v>10</v>
      </c>
      <c r="BKB18" s="8" t="s">
        <v>10</v>
      </c>
      <c r="BKC18" s="8" t="s">
        <v>10</v>
      </c>
      <c r="BKD18" s="8" t="s">
        <v>10</v>
      </c>
      <c r="BKE18" s="8" t="s">
        <v>10</v>
      </c>
      <c r="BKF18" s="8" t="s">
        <v>10</v>
      </c>
      <c r="BKG18" s="8" t="s">
        <v>10</v>
      </c>
      <c r="BKH18" s="8" t="s">
        <v>10</v>
      </c>
      <c r="BKI18" s="8" t="s">
        <v>10</v>
      </c>
      <c r="BKJ18" s="8" t="s">
        <v>10</v>
      </c>
      <c r="BKK18" s="8" t="s">
        <v>10</v>
      </c>
      <c r="BKL18" s="8" t="s">
        <v>10</v>
      </c>
      <c r="BKM18" s="8" t="s">
        <v>10</v>
      </c>
      <c r="BKN18" s="2"/>
      <c r="BKO18" s="2"/>
      <c r="BKP18" s="2"/>
      <c r="BKQ18" s="7"/>
      <c r="BKR18" s="7"/>
      <c r="BKS18" s="8"/>
      <c r="BKT18" s="8"/>
      <c r="BKU18" s="2"/>
      <c r="BKV18" s="2"/>
      <c r="BKW18" s="2"/>
      <c r="BKX18" s="7"/>
      <c r="BKY18" s="7"/>
      <c r="BKZ18" s="8"/>
      <c r="BLA18" s="8"/>
      <c r="BLB18" s="2"/>
      <c r="BLC18" s="2"/>
      <c r="BLD18" s="2"/>
      <c r="BLE18" s="7"/>
      <c r="BLF18" s="7"/>
      <c r="BLG18" s="8"/>
      <c r="BLH18" s="8"/>
      <c r="BLI18" s="2"/>
      <c r="BLJ18" s="2"/>
      <c r="BLK18" s="2"/>
      <c r="BLL18" s="7"/>
      <c r="BLM18" s="7"/>
      <c r="BLN18" s="8"/>
      <c r="BLO18" s="8"/>
      <c r="BLP18" s="7"/>
      <c r="BLQ18" s="2"/>
      <c r="BLR18" s="2"/>
      <c r="BLS18" s="7"/>
      <c r="BLT18" s="7"/>
      <c r="BLU18" s="8"/>
      <c r="BLV18" s="8"/>
      <c r="BLW18" s="2"/>
      <c r="BLX18" s="2"/>
      <c r="BLY18" s="2"/>
      <c r="BLZ18" s="7"/>
      <c r="BMA18" s="7"/>
      <c r="BMB18" s="8"/>
      <c r="BMC18" s="8"/>
      <c r="BMD18" s="2"/>
      <c r="BME18" s="2"/>
      <c r="BMF18" s="2"/>
      <c r="BMG18" s="7"/>
      <c r="BMH18" s="7"/>
      <c r="BMI18" s="8"/>
      <c r="BMJ18" s="8"/>
      <c r="BMK18" s="2"/>
      <c r="BML18" s="2"/>
      <c r="BMM18" s="2"/>
      <c r="BMN18" s="7"/>
      <c r="BMO18" s="7"/>
      <c r="BMP18" s="8"/>
      <c r="BMQ18" s="8"/>
      <c r="BMR18" s="2"/>
      <c r="BMS18" s="2"/>
      <c r="BMT18" s="2"/>
      <c r="BMU18" s="7"/>
      <c r="BMV18" s="7"/>
      <c r="BMW18" s="8"/>
      <c r="BMX18" s="8"/>
      <c r="BMY18" s="8"/>
      <c r="BMZ18" s="2"/>
      <c r="BNA18" s="2"/>
      <c r="BNB18" s="7"/>
      <c r="BNC18" s="7"/>
      <c r="BND18" s="8"/>
      <c r="BNE18" s="8"/>
      <c r="BNF18" s="2"/>
      <c r="BNG18" s="2"/>
      <c r="BNH18" s="2"/>
      <c r="BNI18" s="7"/>
      <c r="BNJ18" s="7"/>
      <c r="BNK18" s="8"/>
      <c r="BNL18" s="8"/>
      <c r="BNM18" s="57"/>
      <c r="BNN18" s="57"/>
      <c r="BNO18" s="57"/>
      <c r="BNP18" s="8"/>
      <c r="BNQ18" s="8"/>
      <c r="BNR18" s="8"/>
      <c r="BNS18" s="8"/>
      <c r="BNT18" s="57"/>
      <c r="BNU18" s="57"/>
      <c r="BNV18" s="57"/>
      <c r="BNW18" s="8"/>
      <c r="BNX18" s="57"/>
      <c r="BNY18" s="8"/>
      <c r="BNZ18" s="8"/>
      <c r="BOA18" s="57"/>
      <c r="BOB18" s="8"/>
      <c r="BOC18" s="57"/>
      <c r="BOD18" s="7"/>
      <c r="BOE18" s="7"/>
      <c r="BOF18" s="8"/>
      <c r="BOG18" s="8"/>
    </row>
    <row r="19" spans="2:1749" ht="15.75" thickBot="1" x14ac:dyDescent="0.3">
      <c r="B19" s="62" t="s">
        <v>30</v>
      </c>
      <c r="C19" s="15"/>
      <c r="D19" s="19"/>
      <c r="E19" s="16"/>
      <c r="F19" s="16"/>
      <c r="G19" s="19"/>
      <c r="H19" s="17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8"/>
      <c r="AG19" s="19"/>
      <c r="AH19" s="20"/>
      <c r="AI19" s="21"/>
      <c r="AJ19" s="21"/>
      <c r="AK19" s="21"/>
      <c r="AL19" s="21"/>
      <c r="AM19" s="21"/>
      <c r="AN19" s="20"/>
      <c r="AO19" s="20"/>
      <c r="AP19" s="21"/>
      <c r="AQ19" s="21"/>
      <c r="AR19" s="21"/>
      <c r="AS19" s="21"/>
      <c r="AT19" s="21"/>
      <c r="AU19" s="20"/>
      <c r="AV19" s="20"/>
      <c r="AW19" s="21"/>
      <c r="AX19" s="21"/>
      <c r="AY19" s="21"/>
      <c r="AZ19" s="21"/>
      <c r="BA19" s="16"/>
      <c r="BB19" s="20"/>
      <c r="BC19" s="20"/>
      <c r="BD19" s="21"/>
      <c r="BE19" s="21"/>
      <c r="BF19" s="21"/>
      <c r="BG19" s="21"/>
      <c r="BH19" s="21"/>
      <c r="BI19" s="20"/>
      <c r="BJ19" s="20"/>
      <c r="BK19" s="22"/>
      <c r="BL19" s="22"/>
      <c r="BM19" s="23"/>
      <c r="BN19" s="21"/>
      <c r="BO19" s="21"/>
      <c r="BP19" s="20"/>
      <c r="BQ19" s="20"/>
      <c r="BR19" s="21"/>
      <c r="BS19" s="21"/>
      <c r="BT19" s="21"/>
      <c r="BU19" s="21"/>
      <c r="BV19" s="21"/>
      <c r="BW19" s="20"/>
      <c r="BX19" s="20"/>
      <c r="BY19" s="21"/>
      <c r="BZ19" s="21"/>
      <c r="CA19" s="21"/>
      <c r="CB19" s="21"/>
      <c r="CC19" s="21"/>
      <c r="CD19" s="20"/>
      <c r="CE19" s="20"/>
      <c r="CF19" s="21"/>
      <c r="CG19" s="21"/>
      <c r="CH19" s="21"/>
      <c r="CI19" s="21"/>
      <c r="CJ19" s="16"/>
      <c r="CK19" s="20"/>
      <c r="CL19" s="20"/>
      <c r="CM19" s="16"/>
      <c r="CN19" s="16"/>
      <c r="CO19" s="18"/>
      <c r="CP19" s="42"/>
      <c r="CQ19" s="16"/>
      <c r="CR19" s="20"/>
      <c r="CS19" s="20"/>
      <c r="CT19" s="21"/>
      <c r="CU19" s="21"/>
      <c r="CV19" s="21"/>
      <c r="CW19" s="21"/>
      <c r="CX19" s="21"/>
      <c r="CY19" s="20"/>
      <c r="CZ19" s="20"/>
      <c r="DA19" s="21"/>
      <c r="DB19" s="21"/>
      <c r="DC19" s="21"/>
      <c r="DD19" s="21"/>
      <c r="DE19" s="16"/>
      <c r="DF19" s="28"/>
      <c r="DG19" s="28"/>
      <c r="DH19" s="16"/>
      <c r="DI19" s="16"/>
      <c r="DJ19" s="16"/>
      <c r="DK19" s="16"/>
      <c r="DL19" s="16"/>
      <c r="DM19" s="28"/>
      <c r="DN19" s="28"/>
      <c r="DO19" s="16"/>
      <c r="DP19" s="16"/>
      <c r="DQ19" s="16"/>
      <c r="DR19" s="16"/>
      <c r="DS19" s="16"/>
      <c r="DT19" s="28"/>
      <c r="DU19" s="47"/>
      <c r="DV19" s="16"/>
      <c r="DW19" s="16"/>
      <c r="DX19" s="16"/>
      <c r="DY19" s="16"/>
      <c r="DZ19" s="16"/>
      <c r="EA19" s="28"/>
      <c r="EB19" s="28"/>
      <c r="EC19" s="16"/>
      <c r="ED19" s="16"/>
      <c r="EE19" s="16"/>
      <c r="EF19" s="16"/>
      <c r="EG19" s="16"/>
      <c r="EH19" s="28"/>
      <c r="EI19" s="48"/>
      <c r="EJ19" s="16"/>
      <c r="EK19" s="16"/>
      <c r="EL19" s="16"/>
      <c r="EM19" s="16"/>
      <c r="EN19" s="16"/>
      <c r="EO19" s="28"/>
      <c r="EP19" s="28"/>
      <c r="EQ19" s="16"/>
      <c r="ER19" s="16"/>
      <c r="ES19" s="16"/>
      <c r="ET19" s="16"/>
      <c r="EU19" s="16"/>
      <c r="EV19" s="28"/>
      <c r="EW19" s="28"/>
      <c r="EX19" s="16"/>
      <c r="EY19" s="52"/>
      <c r="EZ19" s="15"/>
      <c r="FA19" s="16"/>
      <c r="FB19" s="16"/>
      <c r="FC19" s="28"/>
      <c r="FD19" s="28"/>
      <c r="FE19" s="16"/>
      <c r="FF19" s="16"/>
      <c r="FG19" s="16"/>
      <c r="FH19" s="16"/>
      <c r="FI19" s="16"/>
      <c r="FJ19" s="20"/>
      <c r="FK19" s="20"/>
      <c r="FL19" s="21"/>
      <c r="FM19" s="21"/>
      <c r="FN19" s="21"/>
      <c r="FO19" s="21"/>
      <c r="FP19" s="21"/>
      <c r="FQ19" s="20"/>
      <c r="FR19" s="20"/>
      <c r="FS19" s="21"/>
      <c r="FT19" s="21"/>
      <c r="FU19" s="21"/>
      <c r="FV19" s="21"/>
      <c r="FW19" s="21"/>
      <c r="FX19" s="20"/>
      <c r="FY19" s="20"/>
      <c r="FZ19" s="21"/>
      <c r="GA19" s="21"/>
      <c r="GB19" s="21"/>
      <c r="GC19" s="36"/>
      <c r="GD19" s="39"/>
      <c r="GE19" s="20"/>
      <c r="GF19" s="20"/>
      <c r="GG19" s="21"/>
      <c r="GH19" s="21"/>
      <c r="GI19" s="21"/>
      <c r="GJ19" s="21"/>
      <c r="GK19" s="21"/>
      <c r="GL19" s="20"/>
      <c r="GM19" s="20"/>
      <c r="GN19" s="21"/>
      <c r="GO19" s="21"/>
      <c r="GP19" s="21"/>
      <c r="GQ19" s="21"/>
      <c r="GR19" s="21"/>
      <c r="GS19" s="20"/>
      <c r="GT19" s="20"/>
      <c r="GU19" s="21"/>
      <c r="GV19" s="21"/>
      <c r="GW19" s="21"/>
      <c r="GX19" s="21"/>
      <c r="GY19" s="21"/>
      <c r="GZ19" s="20"/>
      <c r="HA19" s="20"/>
      <c r="HB19" s="21"/>
      <c r="HC19" s="21"/>
      <c r="HD19" s="21"/>
      <c r="HE19" s="21"/>
      <c r="HF19" s="21"/>
      <c r="HG19" s="20"/>
      <c r="HH19" s="32"/>
      <c r="HI19" s="23"/>
      <c r="HJ19" s="21"/>
      <c r="HK19" s="21"/>
      <c r="HL19" s="21"/>
      <c r="HM19" s="21"/>
      <c r="HN19" s="20"/>
      <c r="HO19" s="20"/>
      <c r="HP19" s="21"/>
      <c r="HQ19" s="21"/>
      <c r="HR19" s="21"/>
      <c r="HS19" s="21"/>
      <c r="HT19" s="21"/>
      <c r="HU19" s="20"/>
      <c r="HV19" s="20"/>
      <c r="HW19" s="21"/>
      <c r="HX19" s="21"/>
      <c r="HY19" s="21"/>
      <c r="HZ19" s="21"/>
      <c r="IA19" s="21"/>
      <c r="IB19" s="20"/>
      <c r="IC19" s="20"/>
      <c r="ID19" s="21"/>
      <c r="IE19" s="21"/>
      <c r="IF19" s="21"/>
      <c r="IG19" s="21"/>
      <c r="IH19" s="21"/>
      <c r="II19" s="20"/>
      <c r="IJ19" s="20"/>
      <c r="IK19" s="21"/>
      <c r="IL19" s="26"/>
      <c r="IM19" s="22"/>
      <c r="IN19" s="21"/>
      <c r="IO19" s="21"/>
      <c r="IP19" s="20"/>
      <c r="IQ19" s="20"/>
      <c r="IR19" s="21"/>
      <c r="IS19" s="23"/>
      <c r="IT19" s="23"/>
      <c r="IU19" s="21"/>
      <c r="IV19" s="21"/>
      <c r="IW19" s="20"/>
      <c r="IX19" s="20"/>
      <c r="IY19" s="21"/>
      <c r="IZ19" s="21"/>
      <c r="JA19" s="21"/>
      <c r="JB19" s="21"/>
      <c r="JC19" s="21"/>
      <c r="JD19" s="20"/>
      <c r="JE19" s="20"/>
      <c r="JF19" s="21"/>
      <c r="JG19" s="21"/>
      <c r="JH19" s="21"/>
      <c r="JI19" s="21"/>
      <c r="JJ19" s="16"/>
      <c r="JK19" s="48"/>
      <c r="JL19" s="48"/>
      <c r="JM19" s="16"/>
      <c r="JN19" s="16"/>
      <c r="JO19" s="16"/>
      <c r="JP19" s="16"/>
      <c r="JQ19" s="56"/>
      <c r="JR19" s="47"/>
      <c r="JS19" s="28"/>
      <c r="JT19" s="16"/>
      <c r="JU19" s="16"/>
      <c r="JV19" s="16"/>
      <c r="JW19" s="58"/>
      <c r="JX19" s="16"/>
      <c r="JY19" s="20"/>
      <c r="JZ19" s="20"/>
      <c r="KA19" s="21"/>
      <c r="KB19" s="21"/>
      <c r="KC19" s="21"/>
      <c r="KD19" s="21"/>
      <c r="KE19" s="21"/>
      <c r="KF19" s="20"/>
      <c r="KG19" s="20"/>
      <c r="KH19" s="21"/>
      <c r="KI19" s="21"/>
      <c r="KJ19" s="21"/>
      <c r="KK19" s="21"/>
      <c r="KL19" s="21"/>
      <c r="KM19" s="20"/>
      <c r="KN19" s="20"/>
      <c r="KO19" s="21"/>
      <c r="KP19" s="21"/>
      <c r="KQ19" s="21"/>
      <c r="KR19" s="21"/>
      <c r="KS19" s="21"/>
      <c r="KT19" s="28"/>
      <c r="KU19" s="28"/>
      <c r="KV19" s="24"/>
      <c r="KW19" s="42"/>
      <c r="KX19" s="16"/>
      <c r="KY19" s="16"/>
      <c r="KZ19" s="16"/>
      <c r="LA19" s="20"/>
      <c r="LB19" s="20"/>
      <c r="LC19" s="16"/>
      <c r="LD19" s="21"/>
      <c r="LE19" s="21"/>
      <c r="LF19" s="21"/>
      <c r="LG19" s="21"/>
      <c r="LH19" s="20"/>
      <c r="LI19" s="20"/>
      <c r="LJ19" s="16"/>
      <c r="LK19" s="21"/>
      <c r="LL19" s="21"/>
      <c r="LM19" s="21"/>
      <c r="LN19" s="21"/>
      <c r="LO19" s="20"/>
      <c r="LP19" s="20"/>
      <c r="LQ19" s="16"/>
      <c r="LR19" s="21"/>
      <c r="LS19" s="21"/>
      <c r="LT19" s="21"/>
      <c r="LU19" s="21"/>
      <c r="LV19" s="20"/>
      <c r="LW19" s="20"/>
      <c r="LX19" s="16"/>
      <c r="LY19" s="21"/>
      <c r="LZ19" s="21"/>
      <c r="MA19" s="21"/>
      <c r="MB19" s="21"/>
      <c r="MC19" s="20"/>
      <c r="MD19" s="20"/>
      <c r="ME19" s="16"/>
      <c r="MF19" s="21"/>
      <c r="MG19" s="21"/>
      <c r="MH19" s="21"/>
      <c r="MI19" s="21"/>
      <c r="MJ19" s="20"/>
      <c r="MK19" s="20"/>
      <c r="ML19" s="16"/>
      <c r="MM19" s="21"/>
      <c r="MN19" s="21"/>
      <c r="MO19" s="21"/>
      <c r="MP19" s="21"/>
      <c r="MQ19" s="20"/>
      <c r="MR19" s="20"/>
      <c r="MS19" s="16"/>
      <c r="MT19" s="21"/>
      <c r="MU19" s="21"/>
      <c r="MV19" s="21"/>
      <c r="MW19" s="21"/>
      <c r="MX19" s="20"/>
      <c r="MY19" s="20"/>
      <c r="MZ19" s="16"/>
      <c r="NA19" s="21"/>
      <c r="NB19" s="21"/>
      <c r="NC19" s="21"/>
      <c r="ND19" s="21"/>
      <c r="NE19" s="20"/>
      <c r="NF19" s="20"/>
      <c r="NG19" s="16"/>
      <c r="NH19" s="21"/>
      <c r="NI19" s="21"/>
      <c r="NJ19" s="21"/>
      <c r="NK19" s="21"/>
      <c r="NL19" s="20"/>
      <c r="NM19" s="20"/>
      <c r="NN19" s="16"/>
      <c r="NO19" s="21"/>
      <c r="NP19" s="21"/>
      <c r="NQ19" s="21"/>
      <c r="NR19" s="21"/>
      <c r="NS19" s="20"/>
      <c r="NT19" s="20"/>
      <c r="NU19" s="16"/>
      <c r="NV19" s="21"/>
      <c r="NW19" s="21"/>
      <c r="NX19" s="21"/>
      <c r="NY19" s="21"/>
      <c r="NZ19" s="20"/>
      <c r="OA19" s="20"/>
      <c r="OB19" s="16"/>
      <c r="OC19" s="21"/>
      <c r="OD19" s="21"/>
      <c r="OE19" s="21"/>
      <c r="OF19" s="21"/>
      <c r="OG19" s="20"/>
      <c r="OH19" s="20"/>
      <c r="OI19" s="16"/>
      <c r="OJ19" s="21"/>
      <c r="OK19" s="21"/>
      <c r="OL19" s="21"/>
      <c r="OM19" s="21"/>
      <c r="ON19" s="20"/>
      <c r="OO19" s="20"/>
      <c r="OP19" s="16"/>
      <c r="OQ19" s="21"/>
      <c r="OR19" s="21"/>
      <c r="OS19" s="21"/>
      <c r="OT19" s="21"/>
      <c r="OU19" s="20"/>
      <c r="OV19" s="20"/>
      <c r="OW19" s="16"/>
      <c r="OX19" s="21"/>
      <c r="OY19" s="21"/>
      <c r="OZ19" s="21"/>
      <c r="PA19" s="21"/>
      <c r="PB19" s="20"/>
      <c r="PC19" s="20"/>
      <c r="PD19" s="16"/>
      <c r="PE19" s="21"/>
      <c r="PF19" s="21"/>
      <c r="PG19" s="21"/>
      <c r="PH19" s="21"/>
      <c r="PI19" s="20"/>
      <c r="PJ19" s="20"/>
      <c r="PK19" s="16"/>
      <c r="PL19" s="21"/>
      <c r="PM19" s="21"/>
      <c r="PN19" s="21"/>
      <c r="PO19" s="21"/>
      <c r="PP19" s="20"/>
      <c r="PQ19" s="20"/>
      <c r="PR19" s="16"/>
      <c r="PS19" s="21"/>
      <c r="PT19" s="21"/>
      <c r="PU19" s="21"/>
      <c r="PV19" s="21"/>
      <c r="PW19" s="20"/>
      <c r="PX19" s="20"/>
      <c r="PY19" s="16"/>
      <c r="PZ19" s="21"/>
      <c r="QA19" s="21"/>
      <c r="QB19" s="21"/>
      <c r="QC19" s="21"/>
      <c r="QD19" s="20"/>
      <c r="QE19" s="20"/>
      <c r="QF19" s="16"/>
      <c r="QG19" s="21"/>
      <c r="QH19" s="21"/>
      <c r="QI19" s="21"/>
      <c r="QJ19" s="21"/>
      <c r="QK19" s="20"/>
      <c r="QL19" s="20"/>
      <c r="QM19" s="16"/>
      <c r="QN19" s="21"/>
      <c r="QO19" s="21"/>
      <c r="QP19" s="21"/>
      <c r="QQ19" s="21"/>
      <c r="QR19" s="20"/>
      <c r="QS19" s="20"/>
      <c r="QT19" s="16"/>
      <c r="QU19" s="21"/>
      <c r="QV19" s="21"/>
      <c r="QW19" s="21"/>
      <c r="QX19" s="16"/>
      <c r="QY19" s="28"/>
      <c r="QZ19" s="28"/>
      <c r="RA19" s="16"/>
      <c r="RB19" s="16"/>
      <c r="RC19" s="16"/>
      <c r="RD19" s="16"/>
      <c r="RE19" s="16"/>
      <c r="RF19" s="28"/>
      <c r="RG19" s="28"/>
      <c r="RH19" s="16"/>
      <c r="RI19" s="16"/>
      <c r="RJ19" s="16"/>
      <c r="RK19" s="16"/>
      <c r="RL19" s="16"/>
      <c r="RM19" s="28"/>
      <c r="RN19" s="28"/>
      <c r="RO19" s="16"/>
      <c r="RP19" s="16"/>
      <c r="RQ19" s="16"/>
      <c r="RR19" s="16"/>
      <c r="RS19" s="16"/>
      <c r="RT19" s="28"/>
      <c r="RU19" s="28"/>
      <c r="RV19" s="16"/>
      <c r="RW19" s="16"/>
      <c r="RX19" s="16"/>
      <c r="RY19" s="16"/>
      <c r="RZ19" s="16"/>
      <c r="SA19" s="28"/>
      <c r="SB19" s="28"/>
      <c r="SC19" s="16"/>
      <c r="SD19" s="16"/>
      <c r="SE19" s="16"/>
      <c r="SF19" s="16"/>
      <c r="SG19" s="16"/>
      <c r="SH19" s="28"/>
      <c r="SI19" s="28"/>
      <c r="SJ19" s="16"/>
      <c r="SK19" s="16"/>
      <c r="SL19" s="16"/>
      <c r="SM19" s="16"/>
      <c r="SN19" s="16"/>
      <c r="SO19" s="28"/>
      <c r="SP19" s="28"/>
      <c r="SQ19" s="16"/>
      <c r="SR19" s="16"/>
      <c r="SS19" s="16"/>
      <c r="ST19" s="16"/>
      <c r="SU19" s="16"/>
      <c r="SV19" s="28"/>
      <c r="SW19" s="28"/>
      <c r="SX19" s="16"/>
      <c r="SY19" s="16"/>
      <c r="SZ19" s="16"/>
      <c r="TA19" s="16"/>
      <c r="TB19" s="16"/>
      <c r="TC19" s="20"/>
      <c r="TD19" s="20"/>
      <c r="TE19" s="16"/>
      <c r="TF19" s="21"/>
      <c r="TG19" s="21"/>
      <c r="TH19" s="21"/>
      <c r="TI19" s="21"/>
      <c r="TJ19" s="20"/>
      <c r="TK19" s="20"/>
      <c r="TL19" s="16"/>
      <c r="TM19" s="21"/>
      <c r="TN19" s="21"/>
      <c r="TO19" s="21"/>
      <c r="TP19" s="21"/>
      <c r="TQ19" s="20"/>
      <c r="TR19" s="20"/>
      <c r="TS19" s="16"/>
      <c r="TT19" s="21"/>
      <c r="TU19" s="21"/>
      <c r="TV19" s="21"/>
      <c r="TW19" s="21"/>
      <c r="TX19" s="20"/>
      <c r="TY19" s="20"/>
      <c r="TZ19" s="16"/>
      <c r="UA19" s="21"/>
      <c r="UB19" s="21"/>
      <c r="UC19" s="21"/>
      <c r="UD19" s="21"/>
      <c r="UE19" s="20"/>
      <c r="UF19" s="20"/>
      <c r="UG19" s="16"/>
      <c r="UH19" s="21"/>
      <c r="UI19" s="21"/>
      <c r="UJ19" s="21"/>
      <c r="UK19" s="21"/>
      <c r="UL19" s="20"/>
      <c r="UM19" s="20"/>
      <c r="UN19" s="16"/>
      <c r="UO19" s="21"/>
      <c r="UP19" s="21"/>
      <c r="UQ19" s="21"/>
      <c r="UR19" s="21"/>
      <c r="US19" s="20"/>
      <c r="UT19" s="20"/>
      <c r="UU19" s="16"/>
      <c r="UV19" s="21"/>
      <c r="UW19" s="21"/>
      <c r="UX19" s="21"/>
      <c r="UY19" s="21"/>
      <c r="UZ19" s="20"/>
      <c r="VA19" s="20"/>
      <c r="VB19" s="16"/>
      <c r="VC19" s="21"/>
      <c r="VD19" s="21"/>
      <c r="VE19" s="21"/>
      <c r="VF19" s="21"/>
      <c r="VG19" s="20"/>
      <c r="VH19" s="20"/>
      <c r="VI19" s="16"/>
      <c r="VJ19" s="21"/>
      <c r="VK19" s="21"/>
      <c r="VL19" s="21"/>
      <c r="VM19" s="21"/>
      <c r="VN19" s="20"/>
      <c r="VO19" s="20"/>
      <c r="VP19" s="16"/>
      <c r="VQ19" s="21"/>
      <c r="VR19" s="21"/>
      <c r="VS19" s="21"/>
      <c r="VT19" s="21"/>
      <c r="VU19" s="20"/>
      <c r="VV19" s="20"/>
      <c r="VW19" s="16"/>
      <c r="VX19" s="21"/>
      <c r="VY19" s="21"/>
      <c r="VZ19" s="21"/>
      <c r="WA19" s="21"/>
      <c r="WB19" s="20"/>
      <c r="WC19" s="20"/>
      <c r="WD19" s="16"/>
      <c r="WE19" s="21"/>
      <c r="WF19" s="21"/>
      <c r="WG19" s="21"/>
      <c r="WH19" s="21"/>
      <c r="WI19" s="20"/>
      <c r="WJ19" s="20"/>
      <c r="WK19" s="16"/>
      <c r="WL19" s="21"/>
      <c r="WM19" s="21"/>
      <c r="WN19" s="21"/>
      <c r="WO19" s="21"/>
      <c r="WP19" s="20"/>
      <c r="WQ19" s="20"/>
      <c r="WR19" s="16"/>
      <c r="WS19" s="21"/>
      <c r="WT19" s="21"/>
      <c r="WU19" s="21"/>
      <c r="WV19" s="21"/>
      <c r="WW19" s="20"/>
      <c r="WX19" s="20"/>
      <c r="WY19" s="16"/>
      <c r="WZ19" s="21"/>
      <c r="XA19" s="21"/>
      <c r="XB19" s="21"/>
      <c r="XC19" s="21"/>
      <c r="XD19" s="20"/>
      <c r="XE19" s="20"/>
      <c r="XF19" s="16"/>
      <c r="XG19" s="21"/>
      <c r="XH19" s="21"/>
      <c r="XI19" s="21"/>
      <c r="XJ19" s="21"/>
      <c r="XK19" s="20"/>
      <c r="XL19" s="20"/>
      <c r="XM19" s="16"/>
      <c r="XN19" s="21"/>
      <c r="XO19" s="21"/>
      <c r="XP19" s="21"/>
      <c r="XQ19" s="21"/>
      <c r="XR19" s="28"/>
      <c r="XS19" s="20"/>
      <c r="XT19" s="16"/>
      <c r="XU19" s="21"/>
      <c r="XV19" s="21"/>
      <c r="XW19" s="21"/>
      <c r="XX19" s="21"/>
      <c r="XY19" s="28"/>
      <c r="XZ19" s="20"/>
      <c r="YA19" s="16"/>
      <c r="YB19" s="21"/>
      <c r="YC19" s="21"/>
      <c r="YD19" s="21"/>
      <c r="YE19" s="21"/>
      <c r="YF19" s="28"/>
      <c r="YG19" s="20"/>
      <c r="YH19" s="16"/>
      <c r="YI19" s="21"/>
      <c r="YJ19" s="21"/>
      <c r="YK19" s="21"/>
      <c r="YL19" s="21"/>
      <c r="YM19" s="28"/>
      <c r="YN19" s="20"/>
      <c r="YO19" s="16"/>
      <c r="YP19" s="21"/>
      <c r="YQ19" s="21"/>
      <c r="YR19" s="21"/>
      <c r="YS19" s="21"/>
      <c r="YT19" s="28"/>
      <c r="YU19" s="20"/>
      <c r="YV19" s="16"/>
      <c r="YW19" s="21"/>
      <c r="YX19" s="21"/>
      <c r="YY19" s="21"/>
      <c r="YZ19" s="21"/>
      <c r="ZA19" s="21"/>
      <c r="ZB19" s="21"/>
      <c r="ZC19" s="21"/>
      <c r="ZD19" s="21"/>
      <c r="ZE19" s="21"/>
      <c r="ZF19" s="21"/>
      <c r="ZG19" s="21"/>
      <c r="ZH19" s="21"/>
      <c r="ZI19" s="21"/>
      <c r="ZJ19" s="21"/>
      <c r="ZK19" s="21"/>
      <c r="ZL19" s="21"/>
      <c r="ZM19" s="21"/>
      <c r="ZN19" s="21"/>
      <c r="ZO19" s="21"/>
      <c r="ZP19" s="21"/>
      <c r="ZQ19" s="21"/>
      <c r="ZR19" s="21"/>
      <c r="ZS19" s="21"/>
      <c r="ZT19" s="21"/>
      <c r="ZU19" s="21"/>
      <c r="ZV19" s="21"/>
      <c r="ZW19" s="21"/>
      <c r="ZX19" s="21"/>
      <c r="ZY19" s="21"/>
      <c r="ZZ19" s="21"/>
      <c r="AAA19" s="21"/>
      <c r="AAB19" s="21"/>
      <c r="AAC19" s="21"/>
      <c r="AAD19" s="21"/>
      <c r="AAE19" s="21"/>
      <c r="AAF19" s="21"/>
      <c r="AAG19" s="21"/>
      <c r="AAH19" s="21"/>
      <c r="AAI19" s="21"/>
      <c r="AAJ19" s="21"/>
      <c r="AAK19" s="21"/>
      <c r="AAL19" s="21"/>
      <c r="AAM19" s="21"/>
      <c r="AAN19" s="21"/>
      <c r="AAO19" s="21"/>
      <c r="AAP19" s="21"/>
      <c r="AAQ19" s="21"/>
      <c r="AAR19" s="21"/>
      <c r="AAS19" s="21"/>
      <c r="AAT19" s="21"/>
      <c r="AAU19" s="21"/>
      <c r="AAV19" s="21"/>
      <c r="AAW19" s="21"/>
      <c r="AAX19" s="21"/>
      <c r="AAY19" s="21"/>
      <c r="AAZ19" s="21"/>
      <c r="ABA19" s="21"/>
      <c r="ABB19" s="21"/>
      <c r="ABC19" s="21"/>
      <c r="ABD19" s="21"/>
      <c r="ABE19" s="28"/>
      <c r="ABF19" s="28"/>
      <c r="ABG19" s="21"/>
      <c r="ABH19" s="21"/>
      <c r="ABI19" s="21"/>
      <c r="ABJ19" s="21"/>
      <c r="ABK19" s="21"/>
      <c r="ABL19" s="28"/>
      <c r="ABM19" s="28"/>
      <c r="ABN19" s="28"/>
      <c r="ABO19" s="21"/>
      <c r="ABP19" s="21"/>
      <c r="ABQ19" s="21"/>
      <c r="ABR19" s="21"/>
      <c r="ABS19" s="28"/>
      <c r="ABT19" s="28"/>
      <c r="ABU19" s="21"/>
      <c r="ABV19" s="21"/>
      <c r="ABW19" s="21"/>
      <c r="ABX19" s="21"/>
      <c r="ABY19" s="21"/>
      <c r="ABZ19" s="28"/>
      <c r="ACA19" s="28"/>
      <c r="ACB19" s="21"/>
      <c r="ACC19" s="28"/>
      <c r="ACD19" s="21"/>
      <c r="ACE19" s="21"/>
      <c r="ACF19" s="21"/>
      <c r="ACG19" s="28"/>
      <c r="ACH19" s="28"/>
      <c r="ACI19" s="28"/>
      <c r="ACJ19" s="21"/>
      <c r="ACK19" s="21"/>
      <c r="ACL19" s="21"/>
      <c r="ACM19" s="21"/>
      <c r="ACN19" s="28"/>
      <c r="ACO19" s="28"/>
      <c r="ACP19" s="21"/>
      <c r="ACQ19" s="21"/>
      <c r="ACR19" s="21"/>
      <c r="ACS19" s="21"/>
      <c r="ACT19" s="21"/>
      <c r="ACU19" s="28"/>
      <c r="ACV19" s="28"/>
      <c r="ACW19" s="21"/>
      <c r="ACX19" s="21"/>
      <c r="ACY19" s="21"/>
      <c r="ACZ19" s="21"/>
      <c r="ADA19" s="21"/>
      <c r="ADB19" s="28"/>
      <c r="ADC19" s="28"/>
      <c r="ADD19" s="21"/>
      <c r="ADE19" s="21"/>
      <c r="ADF19" s="21"/>
      <c r="ADG19" s="21"/>
      <c r="ADH19" s="21"/>
      <c r="ADI19" s="28"/>
      <c r="ADJ19" s="28"/>
      <c r="ADK19" s="21"/>
      <c r="ADL19" s="21"/>
      <c r="ADM19" s="21"/>
      <c r="ADN19" s="21"/>
      <c r="ADO19" s="66"/>
      <c r="ADP19" s="28"/>
      <c r="ADQ19" s="28"/>
      <c r="ADR19" s="21"/>
      <c r="ADS19" s="21"/>
      <c r="ADT19" s="21"/>
      <c r="ADU19" s="21"/>
      <c r="ADV19" s="21"/>
      <c r="ADW19" s="28"/>
      <c r="ADX19" s="28"/>
      <c r="ADY19" s="21"/>
      <c r="ADZ19" s="21"/>
      <c r="AEA19" s="21"/>
      <c r="AEB19" s="21"/>
      <c r="AEC19" s="21"/>
      <c r="AED19" s="28"/>
      <c r="AEE19" s="28"/>
      <c r="AEF19" s="21"/>
      <c r="AEG19" s="21"/>
      <c r="AEH19" s="21"/>
      <c r="AEI19" s="21"/>
      <c r="AEJ19" s="21"/>
      <c r="AEK19" s="28"/>
      <c r="AEL19" s="28"/>
      <c r="AEM19" s="21"/>
      <c r="AEN19" s="21"/>
      <c r="AEO19" s="21"/>
      <c r="AEP19" s="21"/>
      <c r="AEQ19" s="21"/>
      <c r="AER19" s="28"/>
      <c r="AES19" s="28"/>
      <c r="AET19" s="21"/>
      <c r="AEU19" s="21"/>
      <c r="AEV19" s="21"/>
      <c r="AEW19" s="21"/>
      <c r="AEX19" s="21"/>
      <c r="AEY19" s="28"/>
      <c r="AEZ19" s="28"/>
      <c r="AFA19" s="21"/>
      <c r="AFB19" s="21"/>
      <c r="AFC19" s="21"/>
      <c r="AFD19" s="21"/>
      <c r="AFE19" s="21"/>
      <c r="AFF19" s="28"/>
      <c r="AFG19" s="28"/>
      <c r="AFH19" s="21"/>
      <c r="AFI19" s="21"/>
      <c r="AFJ19" s="21"/>
      <c r="AFK19" s="21"/>
      <c r="AFL19" s="21"/>
      <c r="AFM19" s="28"/>
      <c r="AFN19" s="28"/>
      <c r="AFO19" s="21"/>
      <c r="AFP19" s="21"/>
      <c r="AFQ19" s="21"/>
      <c r="AFR19" s="21"/>
      <c r="AFS19" s="21"/>
      <c r="AFT19" s="28"/>
      <c r="AFU19" s="28"/>
      <c r="AFV19" s="21"/>
      <c r="AFW19" s="16"/>
      <c r="AFX19" s="16"/>
      <c r="AFY19" s="21"/>
      <c r="AFZ19" s="21"/>
      <c r="AGA19" s="28"/>
      <c r="AGB19" s="28"/>
      <c r="AGC19" s="21"/>
      <c r="AGD19" s="21"/>
      <c r="AGE19" s="21"/>
      <c r="AGF19" s="21"/>
      <c r="AGG19" s="21"/>
      <c r="AGH19" s="28"/>
      <c r="AGI19" s="28"/>
      <c r="AGJ19" s="21"/>
      <c r="AGK19" s="66"/>
      <c r="AGL19" s="16"/>
      <c r="AGM19" s="21"/>
      <c r="AGN19" s="21"/>
      <c r="AGO19" s="28"/>
      <c r="AGP19" s="28"/>
      <c r="AGQ19" s="21"/>
      <c r="AGR19" s="16"/>
      <c r="AGS19" s="16"/>
      <c r="AGT19" s="21"/>
      <c r="AGU19" s="21"/>
      <c r="AGV19" s="28"/>
      <c r="AGW19" s="28"/>
      <c r="AGX19" s="21"/>
      <c r="AGY19" s="16"/>
      <c r="AGZ19" s="16"/>
      <c r="AHA19" s="21"/>
      <c r="AHB19" s="16"/>
      <c r="AHC19" s="28"/>
      <c r="AHD19" s="28"/>
      <c r="AHE19" s="21"/>
      <c r="AHF19" s="21"/>
      <c r="AHG19" s="21"/>
      <c r="AHH19" s="21"/>
      <c r="AHI19" s="16"/>
      <c r="AHJ19" s="28"/>
      <c r="AHK19" s="28"/>
      <c r="AHL19" s="21"/>
      <c r="AHM19" s="21"/>
      <c r="AHN19" s="21"/>
      <c r="AHO19" s="21"/>
      <c r="AHP19" s="16"/>
      <c r="AHQ19" s="28"/>
      <c r="AHR19" s="28"/>
      <c r="AHS19" s="21"/>
      <c r="AHT19" s="21"/>
      <c r="AHU19" s="21"/>
      <c r="AHV19" s="21"/>
      <c r="AHW19" s="16"/>
      <c r="AHX19" s="28"/>
      <c r="AHY19" s="28"/>
      <c r="AHZ19" s="21"/>
      <c r="AIA19" s="21"/>
      <c r="AIB19" s="21"/>
      <c r="AIC19" s="21"/>
      <c r="AID19" s="16"/>
      <c r="AIE19" s="28"/>
      <c r="AIF19" s="28"/>
      <c r="AIG19" s="16"/>
      <c r="AIH19" s="21"/>
      <c r="AII19" s="21"/>
      <c r="AIJ19" s="21"/>
      <c r="AIK19" s="21"/>
      <c r="AIL19" s="28"/>
      <c r="AIM19" s="28"/>
      <c r="AIN19" s="16"/>
      <c r="AIO19" s="21"/>
      <c r="AIP19" s="21"/>
      <c r="AIQ19" s="21"/>
      <c r="AIR19" s="21"/>
      <c r="AIS19" s="28"/>
      <c r="AIT19" s="28"/>
      <c r="AIU19" s="16"/>
      <c r="AIV19" s="21"/>
      <c r="AIW19" s="21"/>
      <c r="AIX19" s="21"/>
      <c r="AIY19" s="21"/>
      <c r="AIZ19" s="28"/>
      <c r="AJA19" s="28"/>
      <c r="AJB19" s="16"/>
      <c r="AJC19" s="21"/>
      <c r="AJD19" s="21"/>
      <c r="AJE19" s="21"/>
      <c r="AJF19" s="21" t="s">
        <v>19</v>
      </c>
      <c r="AJG19" s="28"/>
      <c r="AJH19" s="28"/>
      <c r="AJI19" s="16" t="s">
        <v>19</v>
      </c>
      <c r="AJJ19" s="21" t="s">
        <v>19</v>
      </c>
      <c r="AJK19" s="28"/>
      <c r="AJL19" s="16" t="s">
        <v>19</v>
      </c>
      <c r="AJM19" s="21" t="s">
        <v>19</v>
      </c>
      <c r="AJN19" s="28"/>
      <c r="AJO19" s="28"/>
      <c r="AJP19" s="21"/>
      <c r="AJQ19" s="21"/>
      <c r="AJR19" s="16"/>
      <c r="AJS19" s="16"/>
      <c r="AJT19" s="21"/>
      <c r="AJU19" s="28"/>
      <c r="AJV19" s="28"/>
      <c r="AJW19" s="21"/>
      <c r="AJX19" s="21"/>
      <c r="AJY19" s="16"/>
      <c r="AJZ19" s="16"/>
      <c r="AKA19" s="21"/>
      <c r="AKB19" s="28"/>
      <c r="AKC19" s="28"/>
      <c r="AKD19" s="21"/>
      <c r="AKE19" s="21"/>
      <c r="AKF19" s="16"/>
      <c r="AKG19" s="16"/>
      <c r="AKH19" s="21"/>
      <c r="AKI19" s="28"/>
      <c r="AKJ19" s="28"/>
      <c r="AKK19" s="21"/>
      <c r="AKL19" s="21"/>
      <c r="AKM19" s="16"/>
      <c r="AKN19" s="21"/>
      <c r="AKO19" s="16"/>
      <c r="AKP19" s="28"/>
      <c r="AKQ19" s="28"/>
      <c r="AKR19" s="21"/>
      <c r="AKS19" s="21"/>
      <c r="AKT19" s="21"/>
      <c r="AKU19" s="64"/>
      <c r="AKV19" s="66"/>
      <c r="AKW19" s="28"/>
      <c r="AKX19" s="28"/>
      <c r="AKY19" s="21"/>
      <c r="AKZ19" s="21"/>
      <c r="ALA19" s="21"/>
      <c r="ALB19" s="21"/>
      <c r="ALC19" s="16"/>
      <c r="ALD19" s="28"/>
      <c r="ALE19" s="28"/>
      <c r="ALF19" s="21"/>
      <c r="ALG19" s="21"/>
      <c r="ALH19" s="21"/>
      <c r="ALI19" s="21"/>
      <c r="ALJ19" s="16" t="s">
        <v>19</v>
      </c>
      <c r="ALK19" s="28"/>
      <c r="ALL19" s="28"/>
      <c r="ALM19" s="64"/>
      <c r="ALN19" s="21"/>
      <c r="ALO19" s="21" t="s">
        <v>19</v>
      </c>
      <c r="ALP19" s="21" t="s">
        <v>19</v>
      </c>
      <c r="ALQ19" s="16" t="s">
        <v>19</v>
      </c>
      <c r="ALR19" s="28"/>
      <c r="ALS19" s="28"/>
      <c r="ALT19" s="68"/>
      <c r="ALU19" s="16"/>
      <c r="ALV19" s="16"/>
      <c r="ALW19" s="21"/>
      <c r="ALX19" s="21"/>
      <c r="ALY19" s="20"/>
      <c r="ALZ19" s="20"/>
      <c r="AMA19" s="16"/>
      <c r="AMB19" s="16"/>
      <c r="AMC19" s="16"/>
      <c r="AMD19" s="21"/>
      <c r="AME19" s="21"/>
      <c r="AMF19" s="20"/>
      <c r="AMG19" s="20"/>
      <c r="AMH19" s="16"/>
      <c r="AMI19" s="16"/>
      <c r="AMJ19" s="16"/>
      <c r="AMK19" s="21"/>
      <c r="AML19" s="21"/>
      <c r="AMM19" s="20"/>
      <c r="AMN19" s="20"/>
      <c r="AMO19" s="16"/>
      <c r="AMP19" s="16"/>
      <c r="AMQ19" s="16"/>
      <c r="AMR19" s="21"/>
      <c r="AMS19" s="21"/>
      <c r="AMT19" s="28"/>
      <c r="AMU19" s="20"/>
      <c r="AMV19" s="49"/>
      <c r="AMW19" s="49"/>
      <c r="AMX19" s="49"/>
      <c r="AMY19" s="61"/>
      <c r="AMZ19" s="61"/>
      <c r="ANA19" s="60"/>
      <c r="ANB19" s="60"/>
      <c r="ANC19" s="49"/>
      <c r="AND19" s="49"/>
      <c r="ANE19" s="49"/>
      <c r="ANF19" s="61"/>
      <c r="ANG19" s="61"/>
      <c r="ANH19" s="60"/>
      <c r="ANI19" s="60"/>
      <c r="ANJ19" s="49"/>
      <c r="ANK19" s="49"/>
      <c r="ANL19" s="49"/>
      <c r="ANM19" s="61"/>
      <c r="ANN19" s="61"/>
      <c r="ANO19" s="60"/>
      <c r="ANP19" s="60"/>
      <c r="ANQ19" s="49"/>
      <c r="ANR19" s="49"/>
      <c r="ANS19" s="49"/>
      <c r="ANT19" s="61"/>
      <c r="ANU19" s="61"/>
      <c r="ANV19" s="60"/>
      <c r="ANW19" s="60"/>
      <c r="ANX19" s="49"/>
      <c r="ANY19" s="49"/>
      <c r="ANZ19" s="49"/>
      <c r="AOA19" s="61"/>
      <c r="AOB19" s="61"/>
      <c r="AOC19" s="60"/>
      <c r="AOD19" s="60"/>
      <c r="AOE19" s="49"/>
      <c r="AOF19" s="49"/>
      <c r="AOG19" s="49"/>
      <c r="AOH19" s="61"/>
      <c r="AOI19" s="61" t="s">
        <v>19</v>
      </c>
      <c r="AOJ19" s="60"/>
      <c r="AOK19" s="60"/>
      <c r="AOL19" s="49" t="s">
        <v>19</v>
      </c>
      <c r="AOM19" s="49"/>
      <c r="AON19" s="49"/>
      <c r="AOO19" s="61"/>
      <c r="AOP19" s="61"/>
      <c r="AOQ19" s="60"/>
      <c r="AOR19" s="60"/>
      <c r="AOS19" s="49"/>
      <c r="AOT19" s="49"/>
      <c r="AOU19" s="49"/>
      <c r="AOV19" s="61"/>
      <c r="AOW19" s="61"/>
      <c r="AOX19" s="60"/>
      <c r="AOY19" s="60"/>
      <c r="AOZ19" s="49"/>
      <c r="APA19" s="49"/>
      <c r="APB19" s="49"/>
      <c r="APC19" s="61"/>
      <c r="APD19" s="61"/>
      <c r="APE19" s="60"/>
      <c r="APF19" s="60"/>
      <c r="APG19" s="49"/>
      <c r="APH19" s="49"/>
      <c r="API19" s="49"/>
      <c r="APJ19" s="61"/>
      <c r="APK19" s="61"/>
      <c r="APL19" s="60"/>
      <c r="APM19" s="60"/>
      <c r="APN19" s="49"/>
      <c r="APO19" s="49"/>
      <c r="APP19" s="49"/>
      <c r="APQ19" s="61"/>
      <c r="APR19" s="61"/>
      <c r="APS19" s="60"/>
      <c r="APT19" s="60"/>
      <c r="APU19" s="49"/>
      <c r="APV19" s="49"/>
      <c r="APW19" s="49"/>
      <c r="APX19" s="61"/>
      <c r="APY19" s="61"/>
      <c r="APZ19" s="60"/>
      <c r="AQA19" s="60"/>
      <c r="AQB19" s="49"/>
      <c r="AQC19" s="49"/>
      <c r="AQD19" s="49"/>
      <c r="AQE19" s="49"/>
      <c r="AQF19" s="49" t="s">
        <v>19</v>
      </c>
      <c r="AQG19" s="60"/>
      <c r="AQH19" s="60"/>
      <c r="AQI19" s="49" t="s">
        <v>19</v>
      </c>
      <c r="AQJ19" s="49" t="s">
        <v>19</v>
      </c>
      <c r="AQK19" s="49"/>
      <c r="AQL19" s="61"/>
      <c r="AQM19" s="61"/>
      <c r="AQN19" s="60"/>
      <c r="AQO19" s="60"/>
      <c r="AQP19" s="49"/>
      <c r="AQQ19" s="49"/>
      <c r="AQR19" s="49"/>
      <c r="AQS19" s="61"/>
      <c r="AQT19" s="61"/>
      <c r="AQU19" s="60"/>
      <c r="AQV19" s="60"/>
      <c r="AQW19" s="49"/>
      <c r="AQX19" s="49"/>
      <c r="AQY19" s="49"/>
      <c r="AQZ19" s="61"/>
      <c r="ARA19" s="61"/>
      <c r="ARB19" s="60"/>
      <c r="ARC19" s="60"/>
      <c r="ARD19" s="49"/>
      <c r="ARE19" s="49"/>
      <c r="ARF19" s="49"/>
      <c r="ARG19" s="61"/>
      <c r="ARH19" s="61" t="s">
        <v>19</v>
      </c>
      <c r="ARI19" s="60"/>
      <c r="ARJ19" s="60"/>
      <c r="ARK19" s="49" t="s">
        <v>19</v>
      </c>
      <c r="ARL19" s="49"/>
      <c r="ARM19" s="49"/>
      <c r="ARN19" s="61" t="s">
        <v>19</v>
      </c>
      <c r="ARO19" s="61" t="s">
        <v>19</v>
      </c>
      <c r="ARP19" s="60"/>
      <c r="ARQ19" s="60"/>
      <c r="ARR19" s="49"/>
      <c r="ARS19" s="49"/>
      <c r="ART19" s="49"/>
      <c r="ARU19" s="61"/>
      <c r="ARV19" s="49"/>
      <c r="ARW19" s="60"/>
      <c r="ARX19" s="60"/>
      <c r="ARY19" s="49"/>
      <c r="ARZ19" s="49"/>
      <c r="ASA19" s="49"/>
      <c r="ASB19" s="61"/>
      <c r="ASC19" s="61"/>
      <c r="ASD19" s="60"/>
      <c r="ASE19" s="60"/>
      <c r="ASF19" s="49"/>
      <c r="ASG19" s="49"/>
      <c r="ASH19" s="49"/>
      <c r="ASI19" s="61"/>
      <c r="ASJ19" s="61"/>
      <c r="ASK19" s="60"/>
      <c r="ASL19" s="60"/>
      <c r="ASM19" s="49"/>
      <c r="ASN19" s="49"/>
      <c r="ASO19" s="49"/>
      <c r="ASP19" s="61"/>
      <c r="ASQ19" s="61"/>
      <c r="ASR19" s="60"/>
      <c r="ASS19" s="60"/>
      <c r="AST19" s="49"/>
      <c r="ASU19" s="49"/>
      <c r="ASV19" s="49"/>
      <c r="ASW19" s="61"/>
      <c r="ASX19" s="61"/>
      <c r="ASY19" s="60"/>
      <c r="ASZ19" s="60"/>
      <c r="ATA19" s="49"/>
      <c r="ATB19" s="49"/>
      <c r="ATC19" s="49"/>
      <c r="ATD19" s="61"/>
      <c r="ATE19" s="61"/>
      <c r="ATF19" s="60"/>
      <c r="ATG19" s="60"/>
      <c r="ATH19" s="49"/>
      <c r="ATI19" s="49"/>
      <c r="ATJ19" s="49"/>
      <c r="ATK19" s="61"/>
      <c r="ATL19" s="61"/>
      <c r="ATM19" s="60"/>
      <c r="ATN19" s="60"/>
      <c r="ATO19" s="49"/>
      <c r="ATP19" s="49"/>
      <c r="ATQ19" s="49"/>
      <c r="ATR19" s="61"/>
      <c r="ATS19" s="61"/>
      <c r="ATT19" s="60"/>
      <c r="ATU19" s="60"/>
      <c r="ATV19" s="49"/>
      <c r="ATW19" s="49"/>
      <c r="ATX19" s="49"/>
      <c r="ATY19" s="61"/>
      <c r="ATZ19" s="61" t="s">
        <v>19</v>
      </c>
      <c r="AUA19" s="60"/>
      <c r="AUB19" s="60"/>
      <c r="AUC19" s="49"/>
      <c r="AUD19" s="49"/>
      <c r="AUE19" s="49"/>
      <c r="AUF19" s="49"/>
      <c r="AUG19" s="49"/>
      <c r="AUH19" s="60"/>
      <c r="AUI19" s="60"/>
      <c r="AUJ19" s="49" t="s">
        <v>19</v>
      </c>
      <c r="AUK19" s="49" t="s">
        <v>19</v>
      </c>
      <c r="AUL19" s="49" t="s">
        <v>19</v>
      </c>
      <c r="AUM19" s="70"/>
      <c r="AUN19" s="49" t="s">
        <v>19</v>
      </c>
      <c r="AUO19" s="60"/>
      <c r="AUP19" s="60"/>
      <c r="AUQ19" s="49" t="s">
        <v>19</v>
      </c>
      <c r="AUR19" s="49" t="s">
        <v>19</v>
      </c>
      <c r="AUS19" s="49" t="s">
        <v>19</v>
      </c>
      <c r="AUT19" s="49" t="s">
        <v>19</v>
      </c>
      <c r="AUU19" s="61" t="s">
        <v>19</v>
      </c>
      <c r="AUV19" s="60"/>
      <c r="AUW19" s="60"/>
      <c r="AUX19" s="61" t="s">
        <v>19</v>
      </c>
      <c r="AUY19" s="61" t="s">
        <v>19</v>
      </c>
      <c r="AUZ19" s="49"/>
      <c r="AVA19" s="61"/>
      <c r="AVB19" s="61"/>
      <c r="AVC19" s="60"/>
      <c r="AVD19" s="60"/>
      <c r="AVE19" s="49"/>
      <c r="AVF19" s="49"/>
      <c r="AVG19" s="49"/>
      <c r="AVH19" s="61"/>
      <c r="AVI19" s="61"/>
      <c r="AVJ19" s="60"/>
      <c r="AVK19" s="60"/>
      <c r="AVL19" s="49"/>
      <c r="AVM19" s="49"/>
      <c r="AVN19" s="49"/>
      <c r="AVO19" s="61"/>
      <c r="AVP19" s="61"/>
      <c r="AVQ19" s="60"/>
      <c r="AVR19" s="60"/>
      <c r="AVS19" s="49"/>
      <c r="AVT19" s="49"/>
      <c r="AVU19" s="49"/>
      <c r="AVV19" s="61"/>
      <c r="AVW19" s="61"/>
      <c r="AVX19" s="60"/>
      <c r="AVY19" s="60"/>
      <c r="AVZ19" s="49"/>
      <c r="AWA19" s="49"/>
      <c r="AWB19" s="49"/>
      <c r="AWC19" s="61"/>
      <c r="AWD19" s="61"/>
      <c r="AWE19" s="60"/>
      <c r="AWF19" s="60"/>
      <c r="AWG19" s="49"/>
      <c r="AWH19" s="49"/>
      <c r="AWI19" s="49"/>
      <c r="AWJ19" s="61"/>
      <c r="AWK19" s="61"/>
      <c r="AWL19" s="60"/>
      <c r="AWM19" s="60"/>
      <c r="AWN19" s="49"/>
      <c r="AWO19" s="49"/>
      <c r="AWP19" s="49"/>
      <c r="AWQ19" s="61"/>
      <c r="AWR19" s="61"/>
      <c r="AWS19" s="60"/>
      <c r="AWT19" s="60"/>
      <c r="AWU19" s="49"/>
      <c r="AWV19" s="49"/>
      <c r="AWW19" s="49"/>
      <c r="AWX19" s="61"/>
      <c r="AWY19" s="61"/>
      <c r="AWZ19" s="60"/>
      <c r="AXA19" s="60"/>
      <c r="AXB19" s="49"/>
      <c r="AXC19" s="49"/>
      <c r="AXD19" s="49"/>
      <c r="AXE19" s="61"/>
      <c r="AXF19" s="61"/>
      <c r="AXG19" s="60"/>
      <c r="AXH19" s="60"/>
      <c r="AXI19" s="49"/>
      <c r="AXJ19" s="49"/>
      <c r="AXK19" s="49" t="s">
        <v>12</v>
      </c>
      <c r="AXL19" s="76" t="s">
        <v>19</v>
      </c>
      <c r="AXM19" s="60"/>
      <c r="AXN19" s="60"/>
      <c r="AXO19" s="60"/>
      <c r="AXP19" s="76" t="s">
        <v>19</v>
      </c>
      <c r="AXQ19" s="49" t="s">
        <v>19</v>
      </c>
      <c r="AXR19" s="49" t="s">
        <v>19</v>
      </c>
      <c r="AXS19" s="61" t="s">
        <v>19</v>
      </c>
      <c r="AXT19" s="61" t="s">
        <v>19</v>
      </c>
      <c r="AXU19" s="60"/>
      <c r="AXV19" s="60"/>
      <c r="AXW19" s="49"/>
      <c r="AXX19" s="49"/>
      <c r="AXY19" s="49"/>
      <c r="AXZ19" s="61"/>
      <c r="AYA19" s="61"/>
      <c r="AYB19" s="60"/>
      <c r="AYC19" s="60"/>
      <c r="AYD19" s="49"/>
      <c r="AYE19" s="49"/>
      <c r="AYF19" s="49"/>
      <c r="AYG19" s="61"/>
      <c r="AYH19" s="61"/>
      <c r="AYI19" s="60"/>
      <c r="AYJ19" s="60"/>
      <c r="AYK19" s="49"/>
      <c r="AYL19" s="49"/>
      <c r="AYM19" s="49"/>
      <c r="AYN19" s="61"/>
      <c r="AYO19" s="76" t="s">
        <v>19</v>
      </c>
      <c r="AYP19" s="60"/>
      <c r="AYQ19" s="60"/>
      <c r="AYR19" s="49"/>
      <c r="AYS19" s="49"/>
      <c r="AYT19" s="49"/>
      <c r="AYU19" s="61"/>
      <c r="AYV19" s="76" t="s">
        <v>19</v>
      </c>
      <c r="AYW19" s="60"/>
      <c r="AYX19" s="60"/>
      <c r="AYY19" s="49"/>
      <c r="AYZ19" s="49"/>
      <c r="AZA19" s="49"/>
      <c r="AZB19" s="61"/>
      <c r="AZC19" s="61"/>
      <c r="AZD19" s="60"/>
      <c r="AZE19" s="60"/>
      <c r="AZF19" s="49"/>
      <c r="AZG19" s="49"/>
      <c r="AZH19" s="49"/>
      <c r="AZI19" s="61"/>
      <c r="AZJ19" s="61"/>
      <c r="AZK19" s="60"/>
      <c r="AZL19" s="60"/>
      <c r="AZM19" s="77" t="s">
        <v>19</v>
      </c>
      <c r="AZN19" s="77" t="s">
        <v>19</v>
      </c>
      <c r="AZO19" s="60"/>
      <c r="AZP19" s="60"/>
      <c r="AZQ19" s="76" t="s">
        <v>19</v>
      </c>
      <c r="AZR19" s="60"/>
      <c r="AZS19" s="60"/>
      <c r="AZT19" s="77" t="s">
        <v>19</v>
      </c>
      <c r="AZU19" s="77" t="s">
        <v>19</v>
      </c>
      <c r="AZV19" s="8"/>
      <c r="AZW19" s="7" t="s">
        <v>19</v>
      </c>
      <c r="AZX19" s="7" t="s">
        <v>19</v>
      </c>
      <c r="AZY19" s="8"/>
      <c r="AZZ19" s="8"/>
      <c r="BAA19" s="8"/>
      <c r="BAB19" s="78"/>
      <c r="BAC19" s="78"/>
      <c r="BAD19" s="2"/>
      <c r="BAE19" s="2"/>
      <c r="BAF19" s="8"/>
      <c r="BAG19" s="8"/>
      <c r="BAH19" s="7"/>
      <c r="BAI19" s="7"/>
      <c r="BAJ19" s="2"/>
      <c r="BAK19" s="2"/>
      <c r="BAL19" s="2"/>
      <c r="BAM19" s="8"/>
      <c r="BAN19" s="8"/>
      <c r="BAO19" s="2"/>
      <c r="BAP19" s="2"/>
      <c r="BAQ19" s="2"/>
      <c r="BAR19" s="7"/>
      <c r="BAS19" s="7"/>
      <c r="BAT19" s="27"/>
      <c r="BAU19" s="8"/>
      <c r="BAV19" s="2"/>
      <c r="BAW19" s="2"/>
      <c r="BAX19" s="2"/>
      <c r="BAY19" s="7"/>
      <c r="BAZ19" s="7"/>
      <c r="BBA19" s="8"/>
      <c r="BBB19" s="8"/>
      <c r="BBC19" s="2"/>
      <c r="BBD19" s="2"/>
      <c r="BBE19" s="2"/>
      <c r="BBF19" s="7"/>
      <c r="BBG19" s="7"/>
      <c r="BBH19" s="8"/>
      <c r="BBI19" s="8"/>
      <c r="BBJ19" s="2"/>
      <c r="BBK19" s="2"/>
      <c r="BBL19" s="2"/>
      <c r="BBM19" s="7"/>
      <c r="BBN19" s="7"/>
      <c r="BBO19" s="8"/>
      <c r="BBP19" s="8"/>
      <c r="BBQ19" s="2"/>
      <c r="BBR19" s="2"/>
      <c r="BBS19" s="2"/>
      <c r="BBT19" s="7"/>
      <c r="BBU19" s="7"/>
      <c r="BBV19" s="8"/>
      <c r="BBW19" s="8"/>
      <c r="BBX19" s="2"/>
      <c r="BBY19" s="2"/>
      <c r="BBZ19" s="2"/>
      <c r="BCA19" s="7"/>
      <c r="BCB19" s="7"/>
      <c r="BCC19" s="8"/>
      <c r="BCD19" s="8"/>
      <c r="BCE19" s="2"/>
      <c r="BCF19" s="2"/>
      <c r="BCG19" s="7"/>
      <c r="BCH19" s="7"/>
      <c r="BCI19" s="7"/>
      <c r="BCJ19" s="8"/>
      <c r="BCK19" s="8"/>
      <c r="BCL19" s="2"/>
      <c r="BCM19" s="2"/>
      <c r="BCN19" s="2"/>
      <c r="BCO19" s="7"/>
      <c r="BCP19" s="7" t="s">
        <v>14</v>
      </c>
      <c r="BCQ19" s="8"/>
      <c r="BCR19" s="8"/>
      <c r="BCS19" s="2"/>
      <c r="BCT19" s="2"/>
      <c r="BCU19" s="2"/>
      <c r="BCV19" s="7"/>
      <c r="BCW19" s="7"/>
      <c r="BCX19" s="8"/>
      <c r="BCY19" s="8"/>
      <c r="BCZ19" s="2"/>
      <c r="BDA19" s="2"/>
      <c r="BDB19" s="2"/>
      <c r="BDC19" s="7"/>
      <c r="BDD19" s="7"/>
      <c r="BDE19" s="8"/>
      <c r="BDF19" s="8"/>
      <c r="BDG19" s="2"/>
      <c r="BDH19" s="2"/>
      <c r="BDI19" s="2"/>
      <c r="BDJ19" s="7"/>
      <c r="BDK19" s="7"/>
      <c r="BDL19" s="8"/>
      <c r="BDM19" s="8"/>
      <c r="BDN19" s="2"/>
      <c r="BDO19" s="2"/>
      <c r="BDP19" s="2"/>
      <c r="BDQ19" s="7"/>
      <c r="BDR19" s="7"/>
      <c r="BDS19" s="8"/>
      <c r="BDT19" s="8"/>
      <c r="BDU19" s="2"/>
      <c r="BDV19" s="2"/>
      <c r="BDW19" s="2"/>
      <c r="BDX19" s="7"/>
      <c r="BDY19" s="57"/>
      <c r="BDZ19" s="8"/>
      <c r="BEA19" s="8"/>
      <c r="BEB19" s="8"/>
      <c r="BEC19" s="57" t="s">
        <v>10</v>
      </c>
      <c r="BED19" s="57" t="s">
        <v>10</v>
      </c>
      <c r="BEE19" s="57" t="s">
        <v>10</v>
      </c>
      <c r="BEF19" s="8"/>
      <c r="BEG19" s="8"/>
      <c r="BEH19" s="8"/>
      <c r="BEI19" s="2"/>
      <c r="BEJ19" s="2"/>
      <c r="BEK19" s="2"/>
      <c r="BEL19" s="8"/>
      <c r="BEM19" s="57"/>
      <c r="BEN19" s="8"/>
      <c r="BEO19" s="8"/>
      <c r="BEP19" s="2"/>
      <c r="BEQ19" s="2"/>
      <c r="BER19" s="2"/>
      <c r="BES19" s="7"/>
      <c r="BET19" s="7"/>
      <c r="BEU19" s="8"/>
      <c r="BEV19" s="8"/>
      <c r="BEW19" s="2"/>
      <c r="BEX19" s="2"/>
      <c r="BEY19" s="2"/>
      <c r="BEZ19" s="7"/>
      <c r="BFA19" s="7"/>
      <c r="BFB19" s="8"/>
      <c r="BFC19" s="8"/>
      <c r="BFD19" s="2"/>
      <c r="BFE19" s="2"/>
      <c r="BFF19" s="2"/>
      <c r="BFG19" s="7"/>
      <c r="BFH19" s="7"/>
      <c r="BFI19" s="8"/>
      <c r="BFJ19" s="8"/>
      <c r="BFK19" s="2"/>
      <c r="BFL19" s="2"/>
      <c r="BFM19" s="2"/>
      <c r="BFN19" s="7"/>
      <c r="BFO19" s="7"/>
      <c r="BFP19" s="8"/>
      <c r="BFQ19" s="8"/>
      <c r="BFR19" s="8"/>
      <c r="BFS19" s="2"/>
      <c r="BFT19" s="2"/>
      <c r="BFU19" s="7"/>
      <c r="BFV19" s="2"/>
      <c r="BFW19" s="8"/>
      <c r="BFX19" s="8"/>
      <c r="BFY19" s="2"/>
      <c r="BFZ19" s="2"/>
      <c r="BGA19" s="2"/>
      <c r="BGB19" s="7"/>
      <c r="BGC19" s="7" t="s">
        <v>10</v>
      </c>
      <c r="BGD19" s="8"/>
      <c r="BGE19" s="8"/>
      <c r="BGF19" s="2"/>
      <c r="BGG19" s="2" t="s">
        <v>14</v>
      </c>
      <c r="BGH19" s="2"/>
      <c r="BGI19" s="7" t="s">
        <v>10</v>
      </c>
      <c r="BGJ19" s="7" t="s">
        <v>10</v>
      </c>
      <c r="BGK19" s="8"/>
      <c r="BGL19" s="8"/>
      <c r="BGM19" s="2" t="s">
        <v>10</v>
      </c>
      <c r="BGN19" s="2" t="s">
        <v>10</v>
      </c>
      <c r="BGO19" s="2" t="s">
        <v>10</v>
      </c>
      <c r="BGP19" s="7" t="s">
        <v>10</v>
      </c>
      <c r="BGQ19" s="7" t="s">
        <v>10</v>
      </c>
      <c r="BGR19" s="8"/>
      <c r="BGS19" s="8"/>
      <c r="BGT19" s="2" t="s">
        <v>10</v>
      </c>
      <c r="BGU19" s="2" t="s">
        <v>10</v>
      </c>
      <c r="BGV19" s="2" t="s">
        <v>10</v>
      </c>
      <c r="BGW19" s="7" t="s">
        <v>10</v>
      </c>
      <c r="BGX19" s="7" t="s">
        <v>10</v>
      </c>
      <c r="BGY19" s="8"/>
      <c r="BGZ19" s="8"/>
      <c r="BHA19" s="2" t="s">
        <v>10</v>
      </c>
      <c r="BHB19" s="2" t="s">
        <v>10</v>
      </c>
      <c r="BHC19" s="2" t="s">
        <v>10</v>
      </c>
      <c r="BHD19" s="7" t="s">
        <v>10</v>
      </c>
      <c r="BHE19" s="7" t="s">
        <v>10</v>
      </c>
      <c r="BHF19" s="8"/>
      <c r="BHG19" s="8"/>
      <c r="BHH19" s="2" t="s">
        <v>10</v>
      </c>
      <c r="BHI19" s="2"/>
      <c r="BHJ19" s="2"/>
      <c r="BHK19" s="7"/>
      <c r="BHL19" s="7"/>
      <c r="BHM19" s="8"/>
      <c r="BHN19" s="8"/>
      <c r="BHO19" s="2"/>
      <c r="BHP19" s="2"/>
      <c r="BHQ19" s="2"/>
      <c r="BHR19" s="7"/>
      <c r="BHS19" s="7"/>
      <c r="BHT19" s="8"/>
      <c r="BHU19" s="8"/>
      <c r="BHV19" s="2"/>
      <c r="BHW19" s="2"/>
      <c r="BHX19" s="2"/>
      <c r="BHY19" s="7"/>
      <c r="BHZ19" s="7"/>
      <c r="BIA19" s="8"/>
      <c r="BIB19" s="8"/>
      <c r="BIC19" s="2"/>
      <c r="BID19" s="2"/>
      <c r="BIE19" s="57"/>
      <c r="BIF19" s="57"/>
      <c r="BIG19" s="57" t="s">
        <v>10</v>
      </c>
      <c r="BIH19" s="8"/>
      <c r="BII19" s="8"/>
      <c r="BIJ19" s="57" t="s">
        <v>10</v>
      </c>
      <c r="BIK19" s="57" t="s">
        <v>10</v>
      </c>
      <c r="BIL19" s="57" t="s">
        <v>10</v>
      </c>
      <c r="BIM19" s="57" t="s">
        <v>10</v>
      </c>
      <c r="BIN19" s="8"/>
      <c r="BIO19" s="8"/>
      <c r="BIP19" s="8"/>
      <c r="BIQ19" s="57" t="s">
        <v>10</v>
      </c>
      <c r="BIR19" s="57" t="s">
        <v>10</v>
      </c>
      <c r="BIS19" s="57" t="s">
        <v>10</v>
      </c>
      <c r="BIT19" s="57"/>
      <c r="BIU19" s="57"/>
      <c r="BIV19" s="8"/>
      <c r="BIW19" s="8"/>
      <c r="BIX19" s="7"/>
      <c r="BIY19" s="7"/>
      <c r="BIZ19" s="7" t="s">
        <v>14</v>
      </c>
      <c r="BJA19" s="7"/>
      <c r="BJB19" s="7"/>
      <c r="BJC19" s="8"/>
      <c r="BJD19" s="8"/>
      <c r="BJE19" s="2"/>
      <c r="BJF19" s="2"/>
      <c r="BJG19" s="2"/>
      <c r="BJH19" s="7"/>
      <c r="BJI19" s="7"/>
      <c r="BJJ19" s="8"/>
      <c r="BJK19" s="8"/>
      <c r="BJL19" s="2"/>
      <c r="BJM19" s="2"/>
      <c r="BJN19" s="2"/>
      <c r="BJO19" s="7"/>
      <c r="BJP19" s="7"/>
      <c r="BJQ19" s="8"/>
      <c r="BJR19" s="8"/>
      <c r="BJS19" s="2"/>
      <c r="BJT19" s="2"/>
      <c r="BJU19" s="2"/>
      <c r="BJV19" s="7"/>
      <c r="BJW19" s="7" t="s">
        <v>14</v>
      </c>
      <c r="BJX19" s="8"/>
      <c r="BJY19" s="8"/>
      <c r="BJZ19" s="2"/>
      <c r="BKA19" s="2"/>
      <c r="BKB19" s="2" t="s">
        <v>19</v>
      </c>
      <c r="BKC19" s="7"/>
      <c r="BKD19" s="7"/>
      <c r="BKE19" s="8"/>
      <c r="BKF19" s="8"/>
      <c r="BKG19" s="2" t="s">
        <v>19</v>
      </c>
      <c r="BKH19" s="2"/>
      <c r="BKI19" s="2"/>
      <c r="BKJ19" s="7"/>
      <c r="BKK19" s="7"/>
      <c r="BKL19" s="8"/>
      <c r="BKM19" s="8"/>
      <c r="BKN19" s="2"/>
      <c r="BKO19" s="2"/>
      <c r="BKP19" s="2"/>
      <c r="BKQ19" s="7"/>
      <c r="BKR19" s="7"/>
      <c r="BKS19" s="8"/>
      <c r="BKT19" s="8"/>
      <c r="BKU19" s="2"/>
      <c r="BKV19" s="2"/>
      <c r="BKW19" s="2"/>
      <c r="BKX19" s="7"/>
      <c r="BKY19" s="7"/>
      <c r="BKZ19" s="8"/>
      <c r="BLA19" s="8"/>
      <c r="BLB19" s="2"/>
      <c r="BLC19" s="2" t="s">
        <v>14</v>
      </c>
      <c r="BLD19" s="2"/>
      <c r="BLE19" s="7"/>
      <c r="BLF19" s="7"/>
      <c r="BLG19" s="8"/>
      <c r="BLH19" s="8"/>
      <c r="BLI19" s="2"/>
      <c r="BLJ19" s="2"/>
      <c r="BLK19" s="2"/>
      <c r="BLL19" s="7"/>
      <c r="BLM19" s="7"/>
      <c r="BLN19" s="8"/>
      <c r="BLO19" s="8"/>
      <c r="BLP19" s="7"/>
      <c r="BLQ19" s="2"/>
      <c r="BLR19" s="2"/>
      <c r="BLS19" s="7"/>
      <c r="BLT19" s="7"/>
      <c r="BLU19" s="8"/>
      <c r="BLV19" s="8"/>
      <c r="BLW19" s="2"/>
      <c r="BLX19" s="2"/>
      <c r="BLY19" s="2"/>
      <c r="BLZ19" s="7"/>
      <c r="BMA19" s="7"/>
      <c r="BMB19" s="8"/>
      <c r="BMC19" s="8"/>
      <c r="BMD19" s="2"/>
      <c r="BME19" s="2"/>
      <c r="BMF19" s="2"/>
      <c r="BMG19" s="7"/>
      <c r="BMH19" s="7"/>
      <c r="BMI19" s="8"/>
      <c r="BMJ19" s="8"/>
      <c r="BMK19" s="2"/>
      <c r="BML19" s="2"/>
      <c r="BMM19" s="2"/>
      <c r="BMN19" s="7"/>
      <c r="BMO19" s="7"/>
      <c r="BMP19" s="8"/>
      <c r="BMQ19" s="8"/>
      <c r="BMR19" s="2"/>
      <c r="BMS19" s="2"/>
      <c r="BMT19" s="2"/>
      <c r="BMU19" s="7"/>
      <c r="BMV19" s="7"/>
      <c r="BMW19" s="8"/>
      <c r="BMX19" s="8"/>
      <c r="BMY19" s="8"/>
      <c r="BMZ19" s="2"/>
      <c r="BNA19" s="2"/>
      <c r="BNB19" s="7"/>
      <c r="BNC19" s="7"/>
      <c r="BND19" s="8"/>
      <c r="BNE19" s="8"/>
      <c r="BNF19" s="2"/>
      <c r="BNG19" s="2"/>
      <c r="BNH19" s="2"/>
      <c r="BNI19" s="7"/>
      <c r="BNJ19" s="7"/>
      <c r="BNK19" s="8"/>
      <c r="BNL19" s="8"/>
      <c r="BNM19" s="57"/>
      <c r="BNN19" s="57"/>
      <c r="BNO19" s="57"/>
      <c r="BNP19" s="8"/>
      <c r="BNQ19" s="8"/>
      <c r="BNR19" s="8"/>
      <c r="BNS19" s="8"/>
      <c r="BNT19" s="57"/>
      <c r="BNU19" s="57"/>
      <c r="BNV19" s="57"/>
      <c r="BNW19" s="8"/>
      <c r="BNX19" s="57"/>
      <c r="BNY19" s="8"/>
      <c r="BNZ19" s="8"/>
      <c r="BOA19" s="57"/>
      <c r="BOB19" s="8"/>
      <c r="BOC19" s="57"/>
      <c r="BOD19" s="7"/>
      <c r="BOE19" s="7"/>
      <c r="BOF19" s="8"/>
      <c r="BOG19" s="8"/>
    </row>
    <row r="20" spans="2:1749" ht="15.75" thickBot="1" x14ac:dyDescent="0.3">
      <c r="B20" s="62" t="s">
        <v>31</v>
      </c>
      <c r="C20" s="15"/>
      <c r="D20" s="19"/>
      <c r="E20" s="16"/>
      <c r="F20" s="16"/>
      <c r="G20" s="19"/>
      <c r="H20" s="17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8"/>
      <c r="AG20" s="19"/>
      <c r="AH20" s="20"/>
      <c r="AI20" s="21"/>
      <c r="AJ20" s="21"/>
      <c r="AK20" s="21"/>
      <c r="AL20" s="21"/>
      <c r="AM20" s="21"/>
      <c r="AN20" s="20"/>
      <c r="AO20" s="20"/>
      <c r="AP20" s="21"/>
      <c r="AQ20" s="21"/>
      <c r="AR20" s="21"/>
      <c r="AS20" s="21"/>
      <c r="AT20" s="21"/>
      <c r="AU20" s="20"/>
      <c r="AV20" s="20"/>
      <c r="AW20" s="21"/>
      <c r="AX20" s="21"/>
      <c r="AY20" s="21"/>
      <c r="AZ20" s="21"/>
      <c r="BA20" s="16"/>
      <c r="BB20" s="20"/>
      <c r="BC20" s="20"/>
      <c r="BD20" s="21"/>
      <c r="BE20" s="21"/>
      <c r="BF20" s="21"/>
      <c r="BG20" s="21"/>
      <c r="BH20" s="21"/>
      <c r="BI20" s="20"/>
      <c r="BJ20" s="20"/>
      <c r="BK20" s="22"/>
      <c r="BL20" s="22"/>
      <c r="BM20" s="23"/>
      <c r="BN20" s="21"/>
      <c r="BO20" s="21"/>
      <c r="BP20" s="20"/>
      <c r="BQ20" s="20"/>
      <c r="BR20" s="21"/>
      <c r="BS20" s="21"/>
      <c r="BT20" s="21"/>
      <c r="BU20" s="21"/>
      <c r="BV20" s="21"/>
      <c r="BW20" s="20"/>
      <c r="BX20" s="20"/>
      <c r="BY20" s="21"/>
      <c r="BZ20" s="21"/>
      <c r="CA20" s="21"/>
      <c r="CB20" s="21"/>
      <c r="CC20" s="21"/>
      <c r="CD20" s="20"/>
      <c r="CE20" s="20"/>
      <c r="CF20" s="21"/>
      <c r="CG20" s="21"/>
      <c r="CH20" s="21"/>
      <c r="CI20" s="21"/>
      <c r="CJ20" s="16"/>
      <c r="CK20" s="20"/>
      <c r="CL20" s="20"/>
      <c r="CM20" s="16"/>
      <c r="CN20" s="16"/>
      <c r="CO20" s="18"/>
      <c r="CP20" s="42"/>
      <c r="CQ20" s="16"/>
      <c r="CR20" s="20"/>
      <c r="CS20" s="20"/>
      <c r="CT20" s="21"/>
      <c r="CU20" s="21"/>
      <c r="CV20" s="21"/>
      <c r="CW20" s="21"/>
      <c r="CX20" s="21"/>
      <c r="CY20" s="20"/>
      <c r="CZ20" s="20"/>
      <c r="DA20" s="21"/>
      <c r="DB20" s="21"/>
      <c r="DC20" s="21"/>
      <c r="DD20" s="21"/>
      <c r="DE20" s="16"/>
      <c r="DF20" s="28"/>
      <c r="DG20" s="28"/>
      <c r="DH20" s="16"/>
      <c r="DI20" s="16"/>
      <c r="DJ20" s="16"/>
      <c r="DK20" s="16"/>
      <c r="DL20" s="16"/>
      <c r="DM20" s="28"/>
      <c r="DN20" s="28"/>
      <c r="DO20" s="16"/>
      <c r="DP20" s="16"/>
      <c r="DQ20" s="16"/>
      <c r="DR20" s="16"/>
      <c r="DS20" s="16"/>
      <c r="DT20" s="28"/>
      <c r="DU20" s="47"/>
      <c r="DV20" s="16"/>
      <c r="DW20" s="16"/>
      <c r="DX20" s="16"/>
      <c r="DY20" s="16"/>
      <c r="DZ20" s="16"/>
      <c r="EA20" s="28"/>
      <c r="EB20" s="28"/>
      <c r="EC20" s="16"/>
      <c r="ED20" s="16"/>
      <c r="EE20" s="16"/>
      <c r="EF20" s="16"/>
      <c r="EG20" s="16"/>
      <c r="EH20" s="28"/>
      <c r="EI20" s="48"/>
      <c r="EJ20" s="16"/>
      <c r="EK20" s="16"/>
      <c r="EL20" s="16"/>
      <c r="EM20" s="16"/>
      <c r="EN20" s="16"/>
      <c r="EO20" s="28"/>
      <c r="EP20" s="28"/>
      <c r="EQ20" s="16"/>
      <c r="ER20" s="16"/>
      <c r="ES20" s="16"/>
      <c r="ET20" s="16"/>
      <c r="EU20" s="16"/>
      <c r="EV20" s="28"/>
      <c r="EW20" s="28"/>
      <c r="EX20" s="16"/>
      <c r="EY20" s="52"/>
      <c r="EZ20" s="15"/>
      <c r="FA20" s="16"/>
      <c r="FB20" s="16"/>
      <c r="FC20" s="28"/>
      <c r="FD20" s="28"/>
      <c r="FE20" s="16"/>
      <c r="FF20" s="16"/>
      <c r="FG20" s="16"/>
      <c r="FH20" s="16"/>
      <c r="FI20" s="16"/>
      <c r="FJ20" s="20"/>
      <c r="FK20" s="20"/>
      <c r="FL20" s="21"/>
      <c r="FM20" s="21"/>
      <c r="FN20" s="21"/>
      <c r="FO20" s="21"/>
      <c r="FP20" s="21"/>
      <c r="FQ20" s="20"/>
      <c r="FR20" s="20"/>
      <c r="FS20" s="21"/>
      <c r="FT20" s="21"/>
      <c r="FU20" s="21"/>
      <c r="FV20" s="21"/>
      <c r="FW20" s="21"/>
      <c r="FX20" s="20"/>
      <c r="FY20" s="20"/>
      <c r="FZ20" s="21"/>
      <c r="GA20" s="21"/>
      <c r="GB20" s="21"/>
      <c r="GC20" s="36"/>
      <c r="GD20" s="39"/>
      <c r="GE20" s="20"/>
      <c r="GF20" s="20"/>
      <c r="GG20" s="21"/>
      <c r="GH20" s="21"/>
      <c r="GI20" s="21"/>
      <c r="GJ20" s="21"/>
      <c r="GK20" s="21"/>
      <c r="GL20" s="20"/>
      <c r="GM20" s="20"/>
      <c r="GN20" s="21"/>
      <c r="GO20" s="21"/>
      <c r="GP20" s="21"/>
      <c r="GQ20" s="21"/>
      <c r="GR20" s="21"/>
      <c r="GS20" s="20"/>
      <c r="GT20" s="20"/>
      <c r="GU20" s="21"/>
      <c r="GV20" s="21"/>
      <c r="GW20" s="21"/>
      <c r="GX20" s="21"/>
      <c r="GY20" s="21"/>
      <c r="GZ20" s="20"/>
      <c r="HA20" s="20"/>
      <c r="HB20" s="21"/>
      <c r="HC20" s="21"/>
      <c r="HD20" s="21"/>
      <c r="HE20" s="21"/>
      <c r="HF20" s="21"/>
      <c r="HG20" s="20"/>
      <c r="HH20" s="32"/>
      <c r="HI20" s="23"/>
      <c r="HJ20" s="21"/>
      <c r="HK20" s="21"/>
      <c r="HL20" s="21"/>
      <c r="HM20" s="21"/>
      <c r="HN20" s="20"/>
      <c r="HO20" s="20"/>
      <c r="HP20" s="21"/>
      <c r="HQ20" s="21"/>
      <c r="HR20" s="21"/>
      <c r="HS20" s="21"/>
      <c r="HT20" s="21"/>
      <c r="HU20" s="20"/>
      <c r="HV20" s="20"/>
      <c r="HW20" s="21"/>
      <c r="HX20" s="21"/>
      <c r="HY20" s="21"/>
      <c r="HZ20" s="21"/>
      <c r="IA20" s="21"/>
      <c r="IB20" s="20"/>
      <c r="IC20" s="20"/>
      <c r="ID20" s="21"/>
      <c r="IE20" s="21"/>
      <c r="IF20" s="21"/>
      <c r="IG20" s="21"/>
      <c r="IH20" s="21"/>
      <c r="II20" s="20"/>
      <c r="IJ20" s="20"/>
      <c r="IK20" s="21"/>
      <c r="IL20" s="26"/>
      <c r="IM20" s="22"/>
      <c r="IN20" s="21"/>
      <c r="IO20" s="21"/>
      <c r="IP20" s="20"/>
      <c r="IQ20" s="20"/>
      <c r="IR20" s="21"/>
      <c r="IS20" s="23"/>
      <c r="IT20" s="23"/>
      <c r="IU20" s="21"/>
      <c r="IV20" s="21"/>
      <c r="IW20" s="20"/>
      <c r="IX20" s="20"/>
      <c r="IY20" s="21"/>
      <c r="IZ20" s="21"/>
      <c r="JA20" s="21"/>
      <c r="JB20" s="21"/>
      <c r="JC20" s="21"/>
      <c r="JD20" s="20"/>
      <c r="JE20" s="20"/>
      <c r="JF20" s="21"/>
      <c r="JG20" s="21"/>
      <c r="JH20" s="21"/>
      <c r="JI20" s="21"/>
      <c r="JJ20" s="16"/>
      <c r="JK20" s="48"/>
      <c r="JL20" s="48"/>
      <c r="JM20" s="16"/>
      <c r="JN20" s="16"/>
      <c r="JO20" s="16"/>
      <c r="JP20" s="16"/>
      <c r="JQ20" s="56"/>
      <c r="JR20" s="47"/>
      <c r="JS20" s="28"/>
      <c r="JT20" s="16"/>
      <c r="JU20" s="16"/>
      <c r="JV20" s="16"/>
      <c r="JW20" s="58"/>
      <c r="JX20" s="16"/>
      <c r="JY20" s="20"/>
      <c r="JZ20" s="20"/>
      <c r="KA20" s="21"/>
      <c r="KB20" s="21"/>
      <c r="KC20" s="21"/>
      <c r="KD20" s="21"/>
      <c r="KE20" s="21"/>
      <c r="KF20" s="20"/>
      <c r="KG20" s="20"/>
      <c r="KH20" s="21"/>
      <c r="KI20" s="21"/>
      <c r="KJ20" s="21"/>
      <c r="KK20" s="21"/>
      <c r="KL20" s="21"/>
      <c r="KM20" s="20"/>
      <c r="KN20" s="20"/>
      <c r="KO20" s="21"/>
      <c r="KP20" s="21"/>
      <c r="KQ20" s="21"/>
      <c r="KR20" s="21"/>
      <c r="KS20" s="21"/>
      <c r="KT20" s="28"/>
      <c r="KU20" s="28"/>
      <c r="KV20" s="24"/>
      <c r="KW20" s="42"/>
      <c r="KX20" s="16"/>
      <c r="KY20" s="16"/>
      <c r="KZ20" s="16"/>
      <c r="LA20" s="20"/>
      <c r="LB20" s="20"/>
      <c r="LC20" s="16"/>
      <c r="LD20" s="21"/>
      <c r="LE20" s="21"/>
      <c r="LF20" s="21"/>
      <c r="LG20" s="21"/>
      <c r="LH20" s="20"/>
      <c r="LI20" s="20"/>
      <c r="LJ20" s="16"/>
      <c r="LK20" s="21"/>
      <c r="LL20" s="21"/>
      <c r="LM20" s="21"/>
      <c r="LN20" s="21"/>
      <c r="LO20" s="20"/>
      <c r="LP20" s="20"/>
      <c r="LQ20" s="16"/>
      <c r="LR20" s="21"/>
      <c r="LS20" s="21"/>
      <c r="LT20" s="21"/>
      <c r="LU20" s="21"/>
      <c r="LV20" s="20"/>
      <c r="LW20" s="20"/>
      <c r="LX20" s="16"/>
      <c r="LY20" s="21"/>
      <c r="LZ20" s="21"/>
      <c r="MA20" s="21"/>
      <c r="MB20" s="21"/>
      <c r="MC20" s="20"/>
      <c r="MD20" s="20"/>
      <c r="ME20" s="16"/>
      <c r="MF20" s="21"/>
      <c r="MG20" s="21"/>
      <c r="MH20" s="21"/>
      <c r="MI20" s="21"/>
      <c r="MJ20" s="20"/>
      <c r="MK20" s="20"/>
      <c r="ML20" s="16"/>
      <c r="MM20" s="21"/>
      <c r="MN20" s="21"/>
      <c r="MO20" s="21"/>
      <c r="MP20" s="21"/>
      <c r="MQ20" s="20"/>
      <c r="MR20" s="20"/>
      <c r="MS20" s="16"/>
      <c r="MT20" s="21"/>
      <c r="MU20" s="21"/>
      <c r="MV20" s="21"/>
      <c r="MW20" s="21"/>
      <c r="MX20" s="20"/>
      <c r="MY20" s="20"/>
      <c r="MZ20" s="16"/>
      <c r="NA20" s="21"/>
      <c r="NB20" s="21"/>
      <c r="NC20" s="21"/>
      <c r="ND20" s="21"/>
      <c r="NE20" s="20"/>
      <c r="NF20" s="20"/>
      <c r="NG20" s="16"/>
      <c r="NH20" s="21"/>
      <c r="NI20" s="21"/>
      <c r="NJ20" s="21"/>
      <c r="NK20" s="21"/>
      <c r="NL20" s="20"/>
      <c r="NM20" s="20"/>
      <c r="NN20" s="16"/>
      <c r="NO20" s="21"/>
      <c r="NP20" s="21"/>
      <c r="NQ20" s="21"/>
      <c r="NR20" s="21"/>
      <c r="NS20" s="20"/>
      <c r="NT20" s="20"/>
      <c r="NU20" s="16"/>
      <c r="NV20" s="21"/>
      <c r="NW20" s="21"/>
      <c r="NX20" s="21"/>
      <c r="NY20" s="21"/>
      <c r="NZ20" s="20"/>
      <c r="OA20" s="20"/>
      <c r="OB20" s="16"/>
      <c r="OC20" s="21"/>
      <c r="OD20" s="21"/>
      <c r="OE20" s="21"/>
      <c r="OF20" s="21"/>
      <c r="OG20" s="20"/>
      <c r="OH20" s="20"/>
      <c r="OI20" s="16"/>
      <c r="OJ20" s="21"/>
      <c r="OK20" s="21"/>
      <c r="OL20" s="21"/>
      <c r="OM20" s="21"/>
      <c r="ON20" s="20"/>
      <c r="OO20" s="20"/>
      <c r="OP20" s="16"/>
      <c r="OQ20" s="21"/>
      <c r="OR20" s="21"/>
      <c r="OS20" s="21"/>
      <c r="OT20" s="21"/>
      <c r="OU20" s="20"/>
      <c r="OV20" s="20"/>
      <c r="OW20" s="16"/>
      <c r="OX20" s="21"/>
      <c r="OY20" s="21"/>
      <c r="OZ20" s="21"/>
      <c r="PA20" s="21"/>
      <c r="PB20" s="20"/>
      <c r="PC20" s="20"/>
      <c r="PD20" s="16"/>
      <c r="PE20" s="21"/>
      <c r="PF20" s="21"/>
      <c r="PG20" s="21"/>
      <c r="PH20" s="21"/>
      <c r="PI20" s="20"/>
      <c r="PJ20" s="20"/>
      <c r="PK20" s="16"/>
      <c r="PL20" s="21"/>
      <c r="PM20" s="21"/>
      <c r="PN20" s="21"/>
      <c r="PO20" s="21"/>
      <c r="PP20" s="20"/>
      <c r="PQ20" s="20"/>
      <c r="PR20" s="16"/>
      <c r="PS20" s="21"/>
      <c r="PT20" s="21"/>
      <c r="PU20" s="21"/>
      <c r="PV20" s="21"/>
      <c r="PW20" s="20"/>
      <c r="PX20" s="20"/>
      <c r="PY20" s="16"/>
      <c r="PZ20" s="21"/>
      <c r="QA20" s="21"/>
      <c r="QB20" s="21"/>
      <c r="QC20" s="21"/>
      <c r="QD20" s="20"/>
      <c r="QE20" s="20"/>
      <c r="QF20" s="16"/>
      <c r="QG20" s="21"/>
      <c r="QH20" s="21"/>
      <c r="QI20" s="21"/>
      <c r="QJ20" s="21"/>
      <c r="QK20" s="20"/>
      <c r="QL20" s="20"/>
      <c r="QM20" s="16"/>
      <c r="QN20" s="21"/>
      <c r="QO20" s="21"/>
      <c r="QP20" s="21"/>
      <c r="QQ20" s="21"/>
      <c r="QR20" s="20"/>
      <c r="QS20" s="20"/>
      <c r="QT20" s="16"/>
      <c r="QU20" s="21"/>
      <c r="QV20" s="21"/>
      <c r="QW20" s="21"/>
      <c r="QX20" s="16"/>
      <c r="QY20" s="28"/>
      <c r="QZ20" s="28"/>
      <c r="RA20" s="16"/>
      <c r="RB20" s="16"/>
      <c r="RC20" s="16"/>
      <c r="RD20" s="16"/>
      <c r="RE20" s="16"/>
      <c r="RF20" s="28"/>
      <c r="RG20" s="28"/>
      <c r="RH20" s="16"/>
      <c r="RI20" s="16"/>
      <c r="RJ20" s="16"/>
      <c r="RK20" s="16"/>
      <c r="RL20" s="16"/>
      <c r="RM20" s="28"/>
      <c r="RN20" s="28"/>
      <c r="RO20" s="16"/>
      <c r="RP20" s="16"/>
      <c r="RQ20" s="16"/>
      <c r="RR20" s="16"/>
      <c r="RS20" s="16"/>
      <c r="RT20" s="28"/>
      <c r="RU20" s="28"/>
      <c r="RV20" s="16"/>
      <c r="RW20" s="16"/>
      <c r="RX20" s="16"/>
      <c r="RY20" s="16"/>
      <c r="RZ20" s="16"/>
      <c r="SA20" s="28"/>
      <c r="SB20" s="28"/>
      <c r="SC20" s="16"/>
      <c r="SD20" s="16"/>
      <c r="SE20" s="16"/>
      <c r="SF20" s="16"/>
      <c r="SG20" s="16"/>
      <c r="SH20" s="28"/>
      <c r="SI20" s="28"/>
      <c r="SJ20" s="16"/>
      <c r="SK20" s="16"/>
      <c r="SL20" s="16"/>
      <c r="SM20" s="16"/>
      <c r="SN20" s="16"/>
      <c r="SO20" s="28"/>
      <c r="SP20" s="28"/>
      <c r="SQ20" s="16"/>
      <c r="SR20" s="16"/>
      <c r="SS20" s="16"/>
      <c r="ST20" s="16"/>
      <c r="SU20" s="16"/>
      <c r="SV20" s="28"/>
      <c r="SW20" s="28"/>
      <c r="SX20" s="16"/>
      <c r="SY20" s="16"/>
      <c r="SZ20" s="16"/>
      <c r="TA20" s="16"/>
      <c r="TB20" s="16"/>
      <c r="TC20" s="20"/>
      <c r="TD20" s="20"/>
      <c r="TE20" s="16"/>
      <c r="TF20" s="21"/>
      <c r="TG20" s="21"/>
      <c r="TH20" s="21"/>
      <c r="TI20" s="21"/>
      <c r="TJ20" s="20"/>
      <c r="TK20" s="20"/>
      <c r="TL20" s="16"/>
      <c r="TM20" s="21"/>
      <c r="TN20" s="21"/>
      <c r="TO20" s="21"/>
      <c r="TP20" s="21"/>
      <c r="TQ20" s="20"/>
      <c r="TR20" s="20"/>
      <c r="TS20" s="16"/>
      <c r="TT20" s="21"/>
      <c r="TU20" s="21"/>
      <c r="TV20" s="21"/>
      <c r="TW20" s="21"/>
      <c r="TX20" s="20"/>
      <c r="TY20" s="20"/>
      <c r="TZ20" s="16"/>
      <c r="UA20" s="21"/>
      <c r="UB20" s="21"/>
      <c r="UC20" s="21"/>
      <c r="UD20" s="21"/>
      <c r="UE20" s="20"/>
      <c r="UF20" s="20"/>
      <c r="UG20" s="16"/>
      <c r="UH20" s="21"/>
      <c r="UI20" s="21"/>
      <c r="UJ20" s="21"/>
      <c r="UK20" s="21"/>
      <c r="UL20" s="20"/>
      <c r="UM20" s="20"/>
      <c r="UN20" s="16"/>
      <c r="UO20" s="21"/>
      <c r="UP20" s="21"/>
      <c r="UQ20" s="21"/>
      <c r="UR20" s="21"/>
      <c r="US20" s="20"/>
      <c r="UT20" s="20"/>
      <c r="UU20" s="16"/>
      <c r="UV20" s="21"/>
      <c r="UW20" s="21"/>
      <c r="UX20" s="21"/>
      <c r="UY20" s="21"/>
      <c r="UZ20" s="20"/>
      <c r="VA20" s="20"/>
      <c r="VB20" s="16"/>
      <c r="VC20" s="21"/>
      <c r="VD20" s="21"/>
      <c r="VE20" s="21"/>
      <c r="VF20" s="21"/>
      <c r="VG20" s="20"/>
      <c r="VH20" s="20"/>
      <c r="VI20" s="16"/>
      <c r="VJ20" s="21"/>
      <c r="VK20" s="21"/>
      <c r="VL20" s="21"/>
      <c r="VM20" s="21"/>
      <c r="VN20" s="20"/>
      <c r="VO20" s="20"/>
      <c r="VP20" s="16"/>
      <c r="VQ20" s="21"/>
      <c r="VR20" s="21"/>
      <c r="VS20" s="21"/>
      <c r="VT20" s="21"/>
      <c r="VU20" s="20"/>
      <c r="VV20" s="20"/>
      <c r="VW20" s="16"/>
      <c r="VX20" s="21"/>
      <c r="VY20" s="21"/>
      <c r="VZ20" s="21"/>
      <c r="WA20" s="21"/>
      <c r="WB20" s="20"/>
      <c r="WC20" s="20"/>
      <c r="WD20" s="16"/>
      <c r="WE20" s="21"/>
      <c r="WF20" s="21"/>
      <c r="WG20" s="21"/>
      <c r="WH20" s="21"/>
      <c r="WI20" s="20"/>
      <c r="WJ20" s="20"/>
      <c r="WK20" s="16"/>
      <c r="WL20" s="21"/>
      <c r="WM20" s="21"/>
      <c r="WN20" s="21"/>
      <c r="WO20" s="21"/>
      <c r="WP20" s="20"/>
      <c r="WQ20" s="20"/>
      <c r="WR20" s="16"/>
      <c r="WS20" s="21"/>
      <c r="WT20" s="21"/>
      <c r="WU20" s="21"/>
      <c r="WV20" s="21"/>
      <c r="WW20" s="20"/>
      <c r="WX20" s="20"/>
      <c r="WY20" s="16"/>
      <c r="WZ20" s="21"/>
      <c r="XA20" s="21"/>
      <c r="XB20" s="21"/>
      <c r="XC20" s="21"/>
      <c r="XD20" s="20"/>
      <c r="XE20" s="20"/>
      <c r="XF20" s="16"/>
      <c r="XG20" s="21"/>
      <c r="XH20" s="21"/>
      <c r="XI20" s="21"/>
      <c r="XJ20" s="21"/>
      <c r="XK20" s="20"/>
      <c r="XL20" s="20"/>
      <c r="XM20" s="16"/>
      <c r="XN20" s="21"/>
      <c r="XO20" s="21"/>
      <c r="XP20" s="21"/>
      <c r="XQ20" s="21"/>
      <c r="XR20" s="28"/>
      <c r="XS20" s="20"/>
      <c r="XT20" s="16"/>
      <c r="XU20" s="21"/>
      <c r="XV20" s="21"/>
      <c r="XW20" s="21"/>
      <c r="XX20" s="21"/>
      <c r="XY20" s="28"/>
      <c r="XZ20" s="20"/>
      <c r="YA20" s="16"/>
      <c r="YB20" s="21"/>
      <c r="YC20" s="21"/>
      <c r="YD20" s="21"/>
      <c r="YE20" s="21"/>
      <c r="YF20" s="28"/>
      <c r="YG20" s="20"/>
      <c r="YH20" s="16"/>
      <c r="YI20" s="21"/>
      <c r="YJ20" s="21"/>
      <c r="YK20" s="21"/>
      <c r="YL20" s="21"/>
      <c r="YM20" s="28"/>
      <c r="YN20" s="20"/>
      <c r="YO20" s="16"/>
      <c r="YP20" s="21"/>
      <c r="YQ20" s="21"/>
      <c r="YR20" s="21"/>
      <c r="YS20" s="21"/>
      <c r="YT20" s="28"/>
      <c r="YU20" s="20"/>
      <c r="YV20" s="16"/>
      <c r="YW20" s="21"/>
      <c r="YX20" s="21"/>
      <c r="YY20" s="21"/>
      <c r="YZ20" s="21"/>
      <c r="ZA20" s="21"/>
      <c r="ZB20" s="21"/>
      <c r="ZC20" s="21"/>
      <c r="ZD20" s="21"/>
      <c r="ZE20" s="21"/>
      <c r="ZF20" s="21"/>
      <c r="ZG20" s="21"/>
      <c r="ZH20" s="21"/>
      <c r="ZI20" s="21"/>
      <c r="ZJ20" s="21"/>
      <c r="ZK20" s="21"/>
      <c r="ZL20" s="21"/>
      <c r="ZM20" s="21"/>
      <c r="ZN20" s="21"/>
      <c r="ZO20" s="21"/>
      <c r="ZP20" s="21"/>
      <c r="ZQ20" s="21"/>
      <c r="ZR20" s="21"/>
      <c r="ZS20" s="21"/>
      <c r="ZT20" s="21"/>
      <c r="ZU20" s="21"/>
      <c r="ZV20" s="21"/>
      <c r="ZW20" s="21"/>
      <c r="ZX20" s="21"/>
      <c r="ZY20" s="21"/>
      <c r="ZZ20" s="21"/>
      <c r="AAA20" s="21"/>
      <c r="AAB20" s="21"/>
      <c r="AAC20" s="21"/>
      <c r="AAD20" s="21"/>
      <c r="AAE20" s="21"/>
      <c r="AAF20" s="21"/>
      <c r="AAG20" s="21"/>
      <c r="AAH20" s="21"/>
      <c r="AAI20" s="21"/>
      <c r="AAJ20" s="21"/>
      <c r="AAK20" s="21"/>
      <c r="AAL20" s="21"/>
      <c r="AAM20" s="21"/>
      <c r="AAN20" s="21"/>
      <c r="AAO20" s="21"/>
      <c r="AAP20" s="21"/>
      <c r="AAQ20" s="21"/>
      <c r="AAR20" s="21"/>
      <c r="AAS20" s="21"/>
      <c r="AAT20" s="21"/>
      <c r="AAU20" s="21"/>
      <c r="AAV20" s="21"/>
      <c r="AAW20" s="21"/>
      <c r="AAX20" s="21"/>
      <c r="AAY20" s="21"/>
      <c r="AAZ20" s="21"/>
      <c r="ABA20" s="21"/>
      <c r="ABB20" s="21"/>
      <c r="ABC20" s="21"/>
      <c r="ABD20" s="21"/>
      <c r="ABE20" s="28"/>
      <c r="ABF20" s="28"/>
      <c r="ABG20" s="21"/>
      <c r="ABH20" s="21"/>
      <c r="ABI20" s="21"/>
      <c r="ABJ20" s="21"/>
      <c r="ABK20" s="21"/>
      <c r="ABL20" s="28"/>
      <c r="ABM20" s="28"/>
      <c r="ABN20" s="28"/>
      <c r="ABO20" s="21"/>
      <c r="ABP20" s="21"/>
      <c r="ABQ20" s="21"/>
      <c r="ABR20" s="21"/>
      <c r="ABS20" s="28"/>
      <c r="ABT20" s="28"/>
      <c r="ABU20" s="21"/>
      <c r="ABV20" s="21"/>
      <c r="ABW20" s="21"/>
      <c r="ABX20" s="21"/>
      <c r="ABY20" s="21"/>
      <c r="ABZ20" s="28"/>
      <c r="ACA20" s="28"/>
      <c r="ACB20" s="21"/>
      <c r="ACC20" s="28"/>
      <c r="ACD20" s="21"/>
      <c r="ACE20" s="21"/>
      <c r="ACF20" s="21"/>
      <c r="ACG20" s="28"/>
      <c r="ACH20" s="28"/>
      <c r="ACI20" s="28"/>
      <c r="ACJ20" s="21"/>
      <c r="ACK20" s="21"/>
      <c r="ACL20" s="21"/>
      <c r="ACM20" s="21"/>
      <c r="ACN20" s="28"/>
      <c r="ACO20" s="28"/>
      <c r="ACP20" s="21"/>
      <c r="ACQ20" s="21"/>
      <c r="ACR20" s="21"/>
      <c r="ACS20" s="21"/>
      <c r="ACT20" s="21"/>
      <c r="ACU20" s="28"/>
      <c r="ACV20" s="28"/>
      <c r="ACW20" s="21"/>
      <c r="ACX20" s="21"/>
      <c r="ACY20" s="21"/>
      <c r="ACZ20" s="21"/>
      <c r="ADA20" s="21"/>
      <c r="ADB20" s="28"/>
      <c r="ADC20" s="28"/>
      <c r="ADD20" s="21"/>
      <c r="ADE20" s="21"/>
      <c r="ADF20" s="21"/>
      <c r="ADG20" s="21"/>
      <c r="ADH20" s="21"/>
      <c r="ADI20" s="28"/>
      <c r="ADJ20" s="28"/>
      <c r="ADK20" s="21"/>
      <c r="ADL20" s="21"/>
      <c r="ADM20" s="21"/>
      <c r="ADN20" s="21"/>
      <c r="ADO20" s="66"/>
      <c r="ADP20" s="28"/>
      <c r="ADQ20" s="28"/>
      <c r="ADR20" s="21"/>
      <c r="ADS20" s="21"/>
      <c r="ADT20" s="21"/>
      <c r="ADU20" s="21"/>
      <c r="ADV20" s="21"/>
      <c r="ADW20" s="28"/>
      <c r="ADX20" s="28"/>
      <c r="ADY20" s="21"/>
      <c r="ADZ20" s="21"/>
      <c r="AEA20" s="21"/>
      <c r="AEB20" s="21"/>
      <c r="AEC20" s="21"/>
      <c r="AED20" s="28"/>
      <c r="AEE20" s="28"/>
      <c r="AEF20" s="21"/>
      <c r="AEG20" s="21"/>
      <c r="AEH20" s="21"/>
      <c r="AEI20" s="21"/>
      <c r="AEJ20" s="21"/>
      <c r="AEK20" s="28"/>
      <c r="AEL20" s="28"/>
      <c r="AEM20" s="21"/>
      <c r="AEN20" s="21"/>
      <c r="AEO20" s="21"/>
      <c r="AEP20" s="21"/>
      <c r="AEQ20" s="21"/>
      <c r="AER20" s="28"/>
      <c r="AES20" s="28"/>
      <c r="AET20" s="21"/>
      <c r="AEU20" s="21"/>
      <c r="AEV20" s="21"/>
      <c r="AEW20" s="21"/>
      <c r="AEX20" s="21"/>
      <c r="AEY20" s="28"/>
      <c r="AEZ20" s="28"/>
      <c r="AFA20" s="21"/>
      <c r="AFB20" s="21"/>
      <c r="AFC20" s="21"/>
      <c r="AFD20" s="21"/>
      <c r="AFE20" s="21"/>
      <c r="AFF20" s="28"/>
      <c r="AFG20" s="28"/>
      <c r="AFH20" s="21"/>
      <c r="AFI20" s="21"/>
      <c r="AFJ20" s="21"/>
      <c r="AFK20" s="21"/>
      <c r="AFL20" s="21"/>
      <c r="AFM20" s="28"/>
      <c r="AFN20" s="28"/>
      <c r="AFO20" s="21"/>
      <c r="AFP20" s="21"/>
      <c r="AFQ20" s="21"/>
      <c r="AFR20" s="21"/>
      <c r="AFS20" s="21"/>
      <c r="AFT20" s="28"/>
      <c r="AFU20" s="28"/>
      <c r="AFV20" s="21"/>
      <c r="AFW20" s="16"/>
      <c r="AFX20" s="16"/>
      <c r="AFY20" s="21"/>
      <c r="AFZ20" s="21"/>
      <c r="AGA20" s="28"/>
      <c r="AGB20" s="28"/>
      <c r="AGC20" s="21"/>
      <c r="AGD20" s="21"/>
      <c r="AGE20" s="21"/>
      <c r="AGF20" s="21"/>
      <c r="AGG20" s="21"/>
      <c r="AGH20" s="28"/>
      <c r="AGI20" s="28"/>
      <c r="AGJ20" s="21"/>
      <c r="AGK20" s="66"/>
      <c r="AGL20" s="16"/>
      <c r="AGM20" s="21"/>
      <c r="AGN20" s="21"/>
      <c r="AGO20" s="28"/>
      <c r="AGP20" s="28"/>
      <c r="AGQ20" s="21"/>
      <c r="AGR20" s="16"/>
      <c r="AGS20" s="16"/>
      <c r="AGT20" s="21"/>
      <c r="AGU20" s="21"/>
      <c r="AGV20" s="28"/>
      <c r="AGW20" s="28"/>
      <c r="AGX20" s="21"/>
      <c r="AGY20" s="16"/>
      <c r="AGZ20" s="16"/>
      <c r="AHA20" s="21"/>
      <c r="AHB20" s="16"/>
      <c r="AHC20" s="28"/>
      <c r="AHD20" s="28"/>
      <c r="AHE20" s="21"/>
      <c r="AHF20" s="21"/>
      <c r="AHG20" s="21"/>
      <c r="AHH20" s="21"/>
      <c r="AHI20" s="16"/>
      <c r="AHJ20" s="28"/>
      <c r="AHK20" s="28"/>
      <c r="AHL20" s="21"/>
      <c r="AHM20" s="21"/>
      <c r="AHN20" s="21"/>
      <c r="AHO20" s="21"/>
      <c r="AHP20" s="16"/>
      <c r="AHQ20" s="28"/>
      <c r="AHR20" s="28"/>
      <c r="AHS20" s="21"/>
      <c r="AHT20" s="21"/>
      <c r="AHU20" s="21"/>
      <c r="AHV20" s="21"/>
      <c r="AHW20" s="16"/>
      <c r="AHX20" s="28"/>
      <c r="AHY20" s="28"/>
      <c r="AHZ20" s="21"/>
      <c r="AIA20" s="21"/>
      <c r="AIB20" s="21"/>
      <c r="AIC20" s="21"/>
      <c r="AID20" s="16"/>
      <c r="AIE20" s="28"/>
      <c r="AIF20" s="28"/>
      <c r="AIG20" s="16"/>
      <c r="AIH20" s="21"/>
      <c r="AII20" s="21"/>
      <c r="AIJ20" s="21"/>
      <c r="AIK20" s="21"/>
      <c r="AIL20" s="28"/>
      <c r="AIM20" s="28"/>
      <c r="AIN20" s="16"/>
      <c r="AIO20" s="21"/>
      <c r="AIP20" s="21"/>
      <c r="AIQ20" s="21"/>
      <c r="AIR20" s="21"/>
      <c r="AIS20" s="28"/>
      <c r="AIT20" s="28"/>
      <c r="AIU20" s="16"/>
      <c r="AIV20" s="21"/>
      <c r="AIW20" s="21"/>
      <c r="AIX20" s="21"/>
      <c r="AIY20" s="21"/>
      <c r="AIZ20" s="28"/>
      <c r="AJA20" s="28"/>
      <c r="AJB20" s="16"/>
      <c r="AJC20" s="21"/>
      <c r="AJD20" s="21"/>
      <c r="AJE20" s="21"/>
      <c r="AJF20" s="21"/>
      <c r="AJG20" s="28"/>
      <c r="AJH20" s="28"/>
      <c r="AJI20" s="16"/>
      <c r="AJJ20" s="21"/>
      <c r="AJK20" s="28"/>
      <c r="AJL20" s="16"/>
      <c r="AJM20" s="21"/>
      <c r="AJN20" s="28"/>
      <c r="AJO20" s="28"/>
      <c r="AJP20" s="21"/>
      <c r="AJQ20" s="21"/>
      <c r="AJR20" s="16"/>
      <c r="AJS20" s="16"/>
      <c r="AJT20" s="21"/>
      <c r="AJU20" s="28"/>
      <c r="AJV20" s="28"/>
      <c r="AJW20" s="21"/>
      <c r="AJX20" s="21"/>
      <c r="AJY20" s="16"/>
      <c r="AJZ20" s="16"/>
      <c r="AKA20" s="21"/>
      <c r="AKB20" s="28"/>
      <c r="AKC20" s="28"/>
      <c r="AKD20" s="21"/>
      <c r="AKE20" s="21"/>
      <c r="AKF20" s="16"/>
      <c r="AKG20" s="16"/>
      <c r="AKH20" s="21"/>
      <c r="AKI20" s="28"/>
      <c r="AKJ20" s="28"/>
      <c r="AKK20" s="21"/>
      <c r="AKL20" s="21"/>
      <c r="AKM20" s="16"/>
      <c r="AKN20" s="21"/>
      <c r="AKO20" s="16"/>
      <c r="AKP20" s="28"/>
      <c r="AKQ20" s="28"/>
      <c r="AKR20" s="21"/>
      <c r="AKS20" s="21"/>
      <c r="AKT20" s="21"/>
      <c r="AKU20" s="64"/>
      <c r="AKV20" s="66"/>
      <c r="AKW20" s="28"/>
      <c r="AKX20" s="28"/>
      <c r="AKY20" s="21"/>
      <c r="AKZ20" s="21"/>
      <c r="ALA20" s="21"/>
      <c r="ALB20" s="21"/>
      <c r="ALC20" s="16"/>
      <c r="ALD20" s="28"/>
      <c r="ALE20" s="28"/>
      <c r="ALF20" s="21"/>
      <c r="ALG20" s="21"/>
      <c r="ALH20" s="21"/>
      <c r="ALI20" s="21"/>
      <c r="ALJ20" s="16"/>
      <c r="ALK20" s="28"/>
      <c r="ALL20" s="28"/>
      <c r="ALM20" s="64"/>
      <c r="ALN20" s="21"/>
      <c r="ALO20" s="21"/>
      <c r="ALP20" s="21"/>
      <c r="ALQ20" s="16"/>
      <c r="ALR20" s="28"/>
      <c r="ALS20" s="28"/>
      <c r="ALT20" s="68"/>
      <c r="ALU20" s="16"/>
      <c r="ALV20" s="16"/>
      <c r="ALW20" s="21"/>
      <c r="ALX20" s="21"/>
      <c r="ALY20" s="20"/>
      <c r="ALZ20" s="20"/>
      <c r="AMA20" s="16"/>
      <c r="AMB20" s="16"/>
      <c r="AMC20" s="16"/>
      <c r="AMD20" s="21"/>
      <c r="AME20" s="21"/>
      <c r="AMF20" s="20"/>
      <c r="AMG20" s="20"/>
      <c r="AMH20" s="16"/>
      <c r="AMI20" s="16"/>
      <c r="AMJ20" s="16"/>
      <c r="AMK20" s="21"/>
      <c r="AML20" s="21"/>
      <c r="AMM20" s="20"/>
      <c r="AMN20" s="20"/>
      <c r="AMO20" s="16"/>
      <c r="AMP20" s="16"/>
      <c r="AMQ20" s="16"/>
      <c r="AMR20" s="21"/>
      <c r="AMS20" s="21"/>
      <c r="AMT20" s="28"/>
      <c r="AMU20" s="20"/>
      <c r="AMV20" s="49"/>
      <c r="AMW20" s="49"/>
      <c r="AMX20" s="49"/>
      <c r="AMY20" s="61"/>
      <c r="AMZ20" s="61"/>
      <c r="ANA20" s="60"/>
      <c r="ANB20" s="60"/>
      <c r="ANC20" s="49"/>
      <c r="AND20" s="49"/>
      <c r="ANE20" s="49"/>
      <c r="ANF20" s="61"/>
      <c r="ANG20" s="61"/>
      <c r="ANH20" s="60"/>
      <c r="ANI20" s="60"/>
      <c r="ANJ20" s="49"/>
      <c r="ANK20" s="49"/>
      <c r="ANL20" s="49"/>
      <c r="ANM20" s="61"/>
      <c r="ANN20" s="61"/>
      <c r="ANO20" s="60"/>
      <c r="ANP20" s="60"/>
      <c r="ANQ20" s="49"/>
      <c r="ANR20" s="49"/>
      <c r="ANS20" s="49"/>
      <c r="ANT20" s="61"/>
      <c r="ANU20" s="61"/>
      <c r="ANV20" s="60"/>
      <c r="ANW20" s="60"/>
      <c r="ANX20" s="49"/>
      <c r="ANY20" s="49"/>
      <c r="ANZ20" s="49"/>
      <c r="AOA20" s="61"/>
      <c r="AOB20" s="61"/>
      <c r="AOC20" s="60"/>
      <c r="AOD20" s="60"/>
      <c r="AOE20" s="49"/>
      <c r="AOF20" s="49"/>
      <c r="AOG20" s="49"/>
      <c r="AOH20" s="61"/>
      <c r="AOI20" s="61"/>
      <c r="AOJ20" s="60"/>
      <c r="AOK20" s="60"/>
      <c r="AOL20" s="49"/>
      <c r="AOM20" s="49"/>
      <c r="AON20" s="49"/>
      <c r="AOO20" s="61"/>
      <c r="AOP20" s="61"/>
      <c r="AOQ20" s="60"/>
      <c r="AOR20" s="60"/>
      <c r="AOS20" s="49"/>
      <c r="AOT20" s="49"/>
      <c r="AOU20" s="49"/>
      <c r="AOV20" s="61"/>
      <c r="AOW20" s="61"/>
      <c r="AOX20" s="60"/>
      <c r="AOY20" s="60"/>
      <c r="AOZ20" s="49"/>
      <c r="APA20" s="49"/>
      <c r="APB20" s="49"/>
      <c r="APC20" s="61"/>
      <c r="APD20" s="61" t="s">
        <v>19</v>
      </c>
      <c r="APE20" s="60"/>
      <c r="APF20" s="60"/>
      <c r="APG20" s="49"/>
      <c r="APH20" s="49"/>
      <c r="API20" s="49"/>
      <c r="APJ20" s="61"/>
      <c r="APK20" s="61"/>
      <c r="APL20" s="60"/>
      <c r="APM20" s="60"/>
      <c r="APN20" s="49"/>
      <c r="APO20" s="49"/>
      <c r="APP20" s="49"/>
      <c r="APQ20" s="61"/>
      <c r="APR20" s="61"/>
      <c r="APS20" s="60"/>
      <c r="APT20" s="60"/>
      <c r="APU20" s="49"/>
      <c r="APV20" s="49"/>
      <c r="APW20" s="49"/>
      <c r="APX20" s="61"/>
      <c r="APY20" s="61"/>
      <c r="APZ20" s="60"/>
      <c r="AQA20" s="60"/>
      <c r="AQB20" s="49"/>
      <c r="AQC20" s="49"/>
      <c r="AQD20" s="49"/>
      <c r="AQE20" s="49"/>
      <c r="AQF20" s="49" t="s">
        <v>19</v>
      </c>
      <c r="AQG20" s="60"/>
      <c r="AQH20" s="60"/>
      <c r="AQI20" s="49"/>
      <c r="AQJ20" s="49"/>
      <c r="AQK20" s="49"/>
      <c r="AQL20" s="61"/>
      <c r="AQM20" s="61"/>
      <c r="AQN20" s="60"/>
      <c r="AQO20" s="60"/>
      <c r="AQP20" s="49"/>
      <c r="AQQ20" s="49"/>
      <c r="AQR20" s="49"/>
      <c r="AQS20" s="61"/>
      <c r="AQT20" s="61"/>
      <c r="AQU20" s="60"/>
      <c r="AQV20" s="60"/>
      <c r="AQW20" s="49"/>
      <c r="AQX20" s="49"/>
      <c r="AQY20" s="49"/>
      <c r="AQZ20" s="61"/>
      <c r="ARA20" s="61"/>
      <c r="ARB20" s="60"/>
      <c r="ARC20" s="60"/>
      <c r="ARD20" s="49"/>
      <c r="ARE20" s="49"/>
      <c r="ARF20" s="49"/>
      <c r="ARG20" s="61"/>
      <c r="ARH20" s="61"/>
      <c r="ARI20" s="60"/>
      <c r="ARJ20" s="60"/>
      <c r="ARK20" s="49"/>
      <c r="ARL20" s="49"/>
      <c r="ARM20" s="49"/>
      <c r="ARN20" s="61"/>
      <c r="ARO20" s="61" t="s">
        <v>19</v>
      </c>
      <c r="ARP20" s="60"/>
      <c r="ARQ20" s="60"/>
      <c r="ARR20" s="49" t="s">
        <v>19</v>
      </c>
      <c r="ARS20" s="49"/>
      <c r="ART20" s="49"/>
      <c r="ARU20" s="61"/>
      <c r="ARV20" s="49"/>
      <c r="ARW20" s="60"/>
      <c r="ARX20" s="60"/>
      <c r="ARY20" s="49"/>
      <c r="ARZ20" s="49"/>
      <c r="ASA20" s="49"/>
      <c r="ASB20" s="61"/>
      <c r="ASC20" s="61"/>
      <c r="ASD20" s="60"/>
      <c r="ASE20" s="60"/>
      <c r="ASF20" s="49"/>
      <c r="ASG20" s="49"/>
      <c r="ASH20" s="49"/>
      <c r="ASI20" s="61"/>
      <c r="ASJ20" s="61"/>
      <c r="ASK20" s="60"/>
      <c r="ASL20" s="60"/>
      <c r="ASM20" s="49"/>
      <c r="ASN20" s="49"/>
      <c r="ASO20" s="49"/>
      <c r="ASP20" s="61"/>
      <c r="ASQ20" s="61"/>
      <c r="ASR20" s="60"/>
      <c r="ASS20" s="60"/>
      <c r="AST20" s="49"/>
      <c r="ASU20" s="49"/>
      <c r="ASV20" s="49"/>
      <c r="ASW20" s="61"/>
      <c r="ASX20" s="61"/>
      <c r="ASY20" s="60"/>
      <c r="ASZ20" s="60"/>
      <c r="ATA20" s="49"/>
      <c r="ATB20" s="49"/>
      <c r="ATC20" s="49"/>
      <c r="ATD20" s="61"/>
      <c r="ATE20" s="61"/>
      <c r="ATF20" s="60"/>
      <c r="ATG20" s="60"/>
      <c r="ATH20" s="49"/>
      <c r="ATI20" s="49"/>
      <c r="ATJ20" s="49"/>
      <c r="ATK20" s="61"/>
      <c r="ATL20" s="61"/>
      <c r="ATM20" s="60"/>
      <c r="ATN20" s="60"/>
      <c r="ATO20" s="49"/>
      <c r="ATP20" s="49"/>
      <c r="ATQ20" s="49"/>
      <c r="ATR20" s="61" t="s">
        <v>19</v>
      </c>
      <c r="ATS20" s="61"/>
      <c r="ATT20" s="60"/>
      <c r="ATU20" s="60"/>
      <c r="ATV20" s="49" t="s">
        <v>19</v>
      </c>
      <c r="ATW20" s="49" t="s">
        <v>19</v>
      </c>
      <c r="ATX20" s="49" t="s">
        <v>19</v>
      </c>
      <c r="ATY20" s="61" t="s">
        <v>19</v>
      </c>
      <c r="ATZ20" s="61" t="s">
        <v>19</v>
      </c>
      <c r="AUA20" s="60"/>
      <c r="AUB20" s="60"/>
      <c r="AUC20" s="49"/>
      <c r="AUD20" s="49"/>
      <c r="AUE20" s="49"/>
      <c r="AUF20" s="49"/>
      <c r="AUG20" s="49"/>
      <c r="AUH20" s="60"/>
      <c r="AUI20" s="60"/>
      <c r="AUJ20" s="49" t="s">
        <v>19</v>
      </c>
      <c r="AUK20" s="49" t="s">
        <v>19</v>
      </c>
      <c r="AUL20" s="49" t="s">
        <v>19</v>
      </c>
      <c r="AUM20" s="70"/>
      <c r="AUN20" s="49" t="s">
        <v>19</v>
      </c>
      <c r="AUO20" s="60"/>
      <c r="AUP20" s="60"/>
      <c r="AUQ20" s="49"/>
      <c r="AUR20" s="49"/>
      <c r="AUS20" s="49"/>
      <c r="AUT20" s="49"/>
      <c r="AUU20" s="61"/>
      <c r="AUV20" s="60"/>
      <c r="AUW20" s="60"/>
      <c r="AUX20" s="61"/>
      <c r="AUY20" s="61"/>
      <c r="AUZ20" s="49"/>
      <c r="AVA20" s="61"/>
      <c r="AVB20" s="61"/>
      <c r="AVC20" s="60"/>
      <c r="AVD20" s="60"/>
      <c r="AVE20" s="49"/>
      <c r="AVF20" s="49"/>
      <c r="AVG20" s="49"/>
      <c r="AVH20" s="61"/>
      <c r="AVI20" s="61"/>
      <c r="AVJ20" s="60"/>
      <c r="AVK20" s="60"/>
      <c r="AVL20" s="49"/>
      <c r="AVM20" s="49"/>
      <c r="AVN20" s="49"/>
      <c r="AVO20" s="61"/>
      <c r="AVP20" s="61"/>
      <c r="AVQ20" s="60"/>
      <c r="AVR20" s="60"/>
      <c r="AVS20" s="49"/>
      <c r="AVT20" s="49"/>
      <c r="AVU20" s="49"/>
      <c r="AVV20" s="61"/>
      <c r="AVW20" s="61"/>
      <c r="AVX20" s="60"/>
      <c r="AVY20" s="60"/>
      <c r="AVZ20" s="49"/>
      <c r="AWA20" s="49"/>
      <c r="AWB20" s="49"/>
      <c r="AWC20" s="61"/>
      <c r="AWD20" s="61"/>
      <c r="AWE20" s="60"/>
      <c r="AWF20" s="60"/>
      <c r="AWG20" s="49"/>
      <c r="AWH20" s="49"/>
      <c r="AWI20" s="49"/>
      <c r="AWJ20" s="61"/>
      <c r="AWK20" s="61"/>
      <c r="AWL20" s="60"/>
      <c r="AWM20" s="60"/>
      <c r="AWN20" s="49"/>
      <c r="AWO20" s="49"/>
      <c r="AWP20" s="49"/>
      <c r="AWQ20" s="61"/>
      <c r="AWR20" s="61"/>
      <c r="AWS20" s="60"/>
      <c r="AWT20" s="60"/>
      <c r="AWU20" s="49"/>
      <c r="AWV20" s="49"/>
      <c r="AWW20" s="49"/>
      <c r="AWX20" s="61"/>
      <c r="AWY20" s="61"/>
      <c r="AWZ20" s="60"/>
      <c r="AXA20" s="60"/>
      <c r="AXB20" s="49"/>
      <c r="AXC20" s="49" t="s">
        <v>19</v>
      </c>
      <c r="AXD20" s="49"/>
      <c r="AXE20" s="61"/>
      <c r="AXF20" s="61"/>
      <c r="AXG20" s="60"/>
      <c r="AXH20" s="60"/>
      <c r="AXI20" s="49"/>
      <c r="AXJ20" s="49"/>
      <c r="AXK20" s="49"/>
      <c r="AXL20" s="76" t="s">
        <v>10</v>
      </c>
      <c r="AXM20" s="60"/>
      <c r="AXN20" s="60"/>
      <c r="AXO20" s="60"/>
      <c r="AXP20" s="76"/>
      <c r="AXQ20" s="49"/>
      <c r="AXR20" s="49"/>
      <c r="AXS20" s="61"/>
      <c r="AXT20" s="61"/>
      <c r="AXU20" s="60"/>
      <c r="AXV20" s="60"/>
      <c r="AXW20" s="49"/>
      <c r="AXX20" s="49"/>
      <c r="AXY20" s="49"/>
      <c r="AXZ20" s="61"/>
      <c r="AYA20" s="61"/>
      <c r="AYB20" s="60"/>
      <c r="AYC20" s="60"/>
      <c r="AYD20" s="49"/>
      <c r="AYE20" s="49"/>
      <c r="AYF20" s="49"/>
      <c r="AYG20" s="61"/>
      <c r="AYH20" s="61"/>
      <c r="AYI20" s="60"/>
      <c r="AYJ20" s="60"/>
      <c r="AYK20" s="49"/>
      <c r="AYL20" s="49"/>
      <c r="AYM20" s="49"/>
      <c r="AYN20" s="61"/>
      <c r="AYO20" s="76"/>
      <c r="AYP20" s="60"/>
      <c r="AYQ20" s="60"/>
      <c r="AYR20" s="49"/>
      <c r="AYS20" s="49"/>
      <c r="AYT20" s="49"/>
      <c r="AYU20" s="61"/>
      <c r="AYV20" s="76"/>
      <c r="AYW20" s="60"/>
      <c r="AYX20" s="60"/>
      <c r="AYY20" s="49"/>
      <c r="AYZ20" s="49"/>
      <c r="AZA20" s="49"/>
      <c r="AZB20" s="61"/>
      <c r="AZC20" s="61"/>
      <c r="AZD20" s="60"/>
      <c r="AZE20" s="60"/>
      <c r="AZF20" s="49"/>
      <c r="AZG20" s="49"/>
      <c r="AZH20" s="49"/>
      <c r="AZI20" s="61"/>
      <c r="AZJ20" s="61"/>
      <c r="AZK20" s="60"/>
      <c r="AZL20" s="60"/>
      <c r="AZM20" s="77" t="s">
        <v>19</v>
      </c>
      <c r="AZN20" s="77" t="s">
        <v>19</v>
      </c>
      <c r="AZO20" s="60"/>
      <c r="AZP20" s="60"/>
      <c r="AZQ20" s="76" t="s">
        <v>19</v>
      </c>
      <c r="AZR20" s="60"/>
      <c r="AZS20" s="60"/>
      <c r="AZT20" s="77" t="s">
        <v>19</v>
      </c>
      <c r="AZU20" s="77" t="s">
        <v>19</v>
      </c>
      <c r="AZV20" s="8"/>
      <c r="AZW20" s="7" t="s">
        <v>19</v>
      </c>
      <c r="AZX20" s="7" t="s">
        <v>19</v>
      </c>
      <c r="AZY20" s="8"/>
      <c r="AZZ20" s="8"/>
      <c r="BAA20" s="8"/>
      <c r="BAB20" s="78"/>
      <c r="BAC20" s="78"/>
      <c r="BAD20" s="2"/>
      <c r="BAE20" s="2"/>
      <c r="BAF20" s="8"/>
      <c r="BAG20" s="8"/>
      <c r="BAH20" s="7"/>
      <c r="BAI20" s="7"/>
      <c r="BAJ20" s="2"/>
      <c r="BAK20" s="2"/>
      <c r="BAL20" s="2"/>
      <c r="BAM20" s="8"/>
      <c r="BAN20" s="8"/>
      <c r="BAO20" s="2"/>
      <c r="BAP20" s="2"/>
      <c r="BAQ20" s="2"/>
      <c r="BAR20" s="7"/>
      <c r="BAS20" s="7"/>
      <c r="BAT20" s="27"/>
      <c r="BAU20" s="8"/>
      <c r="BAV20" s="2"/>
      <c r="BAW20" s="2"/>
      <c r="BAX20" s="2"/>
      <c r="BAY20" s="7"/>
      <c r="BAZ20" s="7"/>
      <c r="BBA20" s="8"/>
      <c r="BBB20" s="8"/>
      <c r="BBC20" s="2"/>
      <c r="BBD20" s="2"/>
      <c r="BBE20" s="2"/>
      <c r="BBF20" s="7"/>
      <c r="BBG20" s="7"/>
      <c r="BBH20" s="8"/>
      <c r="BBI20" s="8"/>
      <c r="BBJ20" s="2"/>
      <c r="BBK20" s="2"/>
      <c r="BBL20" s="2"/>
      <c r="BBM20" s="7"/>
      <c r="BBN20" s="7"/>
      <c r="BBO20" s="8"/>
      <c r="BBP20" s="8"/>
      <c r="BBQ20" s="2"/>
      <c r="BBR20" s="2"/>
      <c r="BBS20" s="2"/>
      <c r="BBT20" s="7"/>
      <c r="BBU20" s="7"/>
      <c r="BBV20" s="8"/>
      <c r="BBW20" s="8"/>
      <c r="BBX20" s="2"/>
      <c r="BBY20" s="2"/>
      <c r="BBZ20" s="2"/>
      <c r="BCA20" s="7"/>
      <c r="BCB20" s="7"/>
      <c r="BCC20" s="8"/>
      <c r="BCD20" s="8"/>
      <c r="BCE20" s="2"/>
      <c r="BCF20" s="2"/>
      <c r="BCG20" s="7"/>
      <c r="BCH20" s="7"/>
      <c r="BCI20" s="7"/>
      <c r="BCJ20" s="8"/>
      <c r="BCK20" s="8"/>
      <c r="BCL20" s="2"/>
      <c r="BCM20" s="2"/>
      <c r="BCN20" s="2"/>
      <c r="BCO20" s="7"/>
      <c r="BCP20" s="7"/>
      <c r="BCQ20" s="8"/>
      <c r="BCR20" s="8"/>
      <c r="BCS20" s="2"/>
      <c r="BCT20" s="2"/>
      <c r="BCU20" s="2"/>
      <c r="BCV20" s="7"/>
      <c r="BCW20" s="7"/>
      <c r="BCX20" s="8"/>
      <c r="BCY20" s="8"/>
      <c r="BCZ20" s="2"/>
      <c r="BDA20" s="2"/>
      <c r="BDB20" s="2"/>
      <c r="BDC20" s="7"/>
      <c r="BDD20" s="7"/>
      <c r="BDE20" s="8"/>
      <c r="BDF20" s="8"/>
      <c r="BDG20" s="2"/>
      <c r="BDH20" s="2"/>
      <c r="BDI20" s="2"/>
      <c r="BDJ20" s="7"/>
      <c r="BDK20" s="7"/>
      <c r="BDL20" s="8"/>
      <c r="BDM20" s="8"/>
      <c r="BDN20" s="2"/>
      <c r="BDO20" s="2"/>
      <c r="BDP20" s="2"/>
      <c r="BDQ20" s="7"/>
      <c r="BDR20" s="7"/>
      <c r="BDS20" s="8"/>
      <c r="BDT20" s="8"/>
      <c r="BDU20" s="2"/>
      <c r="BDV20" s="2"/>
      <c r="BDW20" s="2"/>
      <c r="BDX20" s="7"/>
      <c r="BDY20" s="57"/>
      <c r="BDZ20" s="8"/>
      <c r="BEA20" s="8"/>
      <c r="BEB20" s="8"/>
      <c r="BEC20" s="57"/>
      <c r="BED20" s="57"/>
      <c r="BEE20" s="57"/>
      <c r="BEF20" s="8"/>
      <c r="BEG20" s="8"/>
      <c r="BEH20" s="8"/>
      <c r="BEI20" s="2"/>
      <c r="BEJ20" s="2"/>
      <c r="BEK20" s="2"/>
      <c r="BEL20" s="8"/>
      <c r="BEM20" s="57"/>
      <c r="BEN20" s="8"/>
      <c r="BEO20" s="8"/>
      <c r="BEP20" s="2"/>
      <c r="BEQ20" s="2"/>
      <c r="BER20" s="2"/>
      <c r="BES20" s="7"/>
      <c r="BET20" s="7"/>
      <c r="BEU20" s="8"/>
      <c r="BEV20" s="8"/>
      <c r="BEW20" s="2"/>
      <c r="BEX20" s="2"/>
      <c r="BEY20" s="2"/>
      <c r="BEZ20" s="7"/>
      <c r="BFA20" s="7"/>
      <c r="BFB20" s="8"/>
      <c r="BFC20" s="8"/>
      <c r="BFD20" s="2"/>
      <c r="BFE20" s="2"/>
      <c r="BFF20" s="2"/>
      <c r="BFG20" s="7"/>
      <c r="BFH20" s="7"/>
      <c r="BFI20" s="8"/>
      <c r="BFJ20" s="8"/>
      <c r="BFK20" s="2"/>
      <c r="BFL20" s="2"/>
      <c r="BFM20" s="2"/>
      <c r="BFN20" s="7"/>
      <c r="BFO20" s="7"/>
      <c r="BFP20" s="8"/>
      <c r="BFQ20" s="8"/>
      <c r="BFR20" s="8"/>
      <c r="BFS20" s="2"/>
      <c r="BFT20" s="2"/>
      <c r="BFU20" s="7"/>
      <c r="BFV20" s="2"/>
      <c r="BFW20" s="8"/>
      <c r="BFX20" s="8"/>
      <c r="BFY20" s="2"/>
      <c r="BFZ20" s="2"/>
      <c r="BGA20" s="2"/>
      <c r="BGB20" s="7"/>
      <c r="BGC20" s="7"/>
      <c r="BGD20" s="8"/>
      <c r="BGE20" s="8"/>
      <c r="BGF20" s="2"/>
      <c r="BGG20" s="2"/>
      <c r="BGH20" s="2"/>
      <c r="BGI20" s="7"/>
      <c r="BGJ20" s="7"/>
      <c r="BGK20" s="8"/>
      <c r="BGL20" s="8"/>
      <c r="BGM20" s="2"/>
      <c r="BGN20" s="2"/>
      <c r="BGO20" s="2"/>
      <c r="BGP20" s="7"/>
      <c r="BGQ20" s="7" t="s">
        <v>14</v>
      </c>
      <c r="BGR20" s="8"/>
      <c r="BGS20" s="8"/>
      <c r="BGT20" s="2"/>
      <c r="BGU20" s="2"/>
      <c r="BGV20" s="2"/>
      <c r="BGW20" s="7"/>
      <c r="BGX20" s="7"/>
      <c r="BGY20" s="8"/>
      <c r="BGZ20" s="8"/>
      <c r="BHA20" s="2"/>
      <c r="BHB20" s="2"/>
      <c r="BHC20" s="2"/>
      <c r="BHD20" s="7"/>
      <c r="BHE20" s="7"/>
      <c r="BHF20" s="8"/>
      <c r="BHG20" s="8"/>
      <c r="BHH20" s="2" t="s">
        <v>19</v>
      </c>
      <c r="BHI20" s="2" t="s">
        <v>19</v>
      </c>
      <c r="BHJ20" s="2"/>
      <c r="BHK20" s="7"/>
      <c r="BHL20" s="7"/>
      <c r="BHM20" s="8"/>
      <c r="BHN20" s="8"/>
      <c r="BHO20" s="2"/>
      <c r="BHP20" s="2"/>
      <c r="BHQ20" s="2"/>
      <c r="BHR20" s="7"/>
      <c r="BHS20" s="7"/>
      <c r="BHT20" s="8"/>
      <c r="BHU20" s="8"/>
      <c r="BHV20" s="2"/>
      <c r="BHW20" s="2"/>
      <c r="BHX20" s="2"/>
      <c r="BHY20" s="7"/>
      <c r="BHZ20" s="7"/>
      <c r="BIA20" s="8"/>
      <c r="BIB20" s="8"/>
      <c r="BIC20" s="2"/>
      <c r="BID20" s="2"/>
      <c r="BIE20" s="57" t="s">
        <v>19</v>
      </c>
      <c r="BIF20" s="57" t="s">
        <v>19</v>
      </c>
      <c r="BIG20" s="57" t="s">
        <v>19</v>
      </c>
      <c r="BIH20" s="8"/>
      <c r="BII20" s="8"/>
      <c r="BIJ20" s="57" t="s">
        <v>19</v>
      </c>
      <c r="BIK20" s="57" t="s">
        <v>19</v>
      </c>
      <c r="BIL20" s="57" t="s">
        <v>19</v>
      </c>
      <c r="BIM20" s="57" t="s">
        <v>19</v>
      </c>
      <c r="BIN20" s="8"/>
      <c r="BIO20" s="8"/>
      <c r="BIP20" s="8"/>
      <c r="BIQ20" s="57" t="s">
        <v>19</v>
      </c>
      <c r="BIR20" s="57" t="s">
        <v>19</v>
      </c>
      <c r="BIS20" s="57" t="s">
        <v>19</v>
      </c>
      <c r="BIT20" s="57" t="s">
        <v>19</v>
      </c>
      <c r="BIU20" s="57" t="s">
        <v>19</v>
      </c>
      <c r="BIV20" s="8"/>
      <c r="BIW20" s="8"/>
      <c r="BIX20" s="7"/>
      <c r="BIY20" s="7"/>
      <c r="BIZ20" s="2"/>
      <c r="BJA20" s="7"/>
      <c r="BJB20" s="7"/>
      <c r="BJC20" s="8"/>
      <c r="BJD20" s="8"/>
      <c r="BJE20" s="2"/>
      <c r="BJF20" s="2"/>
      <c r="BJG20" s="2"/>
      <c r="BJH20" s="7"/>
      <c r="BJI20" s="7"/>
      <c r="BJJ20" s="8"/>
      <c r="BJK20" s="8"/>
      <c r="BJL20" s="2"/>
      <c r="BJM20" s="2"/>
      <c r="BJN20" s="2"/>
      <c r="BJO20" s="7"/>
      <c r="BJP20" s="7"/>
      <c r="BJQ20" s="8"/>
      <c r="BJR20" s="8"/>
      <c r="BJS20" s="2"/>
      <c r="BJT20" s="2"/>
      <c r="BJU20" s="2"/>
      <c r="BJV20" s="7"/>
      <c r="BJW20" s="7"/>
      <c r="BJX20" s="8"/>
      <c r="BJY20" s="8"/>
      <c r="BJZ20" s="2"/>
      <c r="BKA20" s="2"/>
      <c r="BKB20" s="2"/>
      <c r="BKC20" s="7"/>
      <c r="BKD20" s="7"/>
      <c r="BKE20" s="8"/>
      <c r="BKF20" s="8"/>
      <c r="BKG20" s="2"/>
      <c r="BKH20" s="2"/>
      <c r="BKI20" s="2"/>
      <c r="BKJ20" s="7"/>
      <c r="BKK20" s="7"/>
      <c r="BKL20" s="8"/>
      <c r="BKM20" s="8"/>
      <c r="BKN20" s="2"/>
      <c r="BKO20" s="2"/>
      <c r="BKP20" s="2"/>
      <c r="BKQ20" s="7"/>
      <c r="BKR20" s="7"/>
      <c r="BKS20" s="8"/>
      <c r="BKT20" s="8"/>
      <c r="BKU20" s="2"/>
      <c r="BKV20" s="2"/>
      <c r="BKW20" s="2"/>
      <c r="BKX20" s="7"/>
      <c r="BKY20" s="7"/>
      <c r="BKZ20" s="8"/>
      <c r="BLA20" s="8"/>
      <c r="BLB20" s="2"/>
      <c r="BLC20" s="2"/>
      <c r="BLD20" s="2"/>
      <c r="BLE20" s="7"/>
      <c r="BLF20" s="7"/>
      <c r="BLG20" s="8"/>
      <c r="BLH20" s="8"/>
      <c r="BLI20" s="2"/>
      <c r="BLJ20" s="2"/>
      <c r="BLK20" s="2"/>
      <c r="BLL20" s="7"/>
      <c r="BLM20" s="7"/>
      <c r="BLN20" s="8"/>
      <c r="BLO20" s="8"/>
      <c r="BLP20" s="7"/>
      <c r="BLQ20" s="2"/>
      <c r="BLR20" s="2"/>
      <c r="BLS20" s="7"/>
      <c r="BLT20" s="7"/>
      <c r="BLU20" s="8"/>
      <c r="BLV20" s="8"/>
      <c r="BLW20" s="2"/>
      <c r="BLX20" s="2"/>
      <c r="BLY20" s="2"/>
      <c r="BLZ20" s="7"/>
      <c r="BMA20" s="7"/>
      <c r="BMB20" s="8"/>
      <c r="BMC20" s="8"/>
      <c r="BMD20" s="2"/>
      <c r="BME20" s="2"/>
      <c r="BMF20" s="2"/>
      <c r="BMG20" s="7"/>
      <c r="BMH20" s="7"/>
      <c r="BMI20" s="8"/>
      <c r="BMJ20" s="8"/>
      <c r="BMK20" s="2"/>
      <c r="BML20" s="2"/>
      <c r="BMM20" s="2"/>
      <c r="BMN20" s="7"/>
      <c r="BMO20" s="7"/>
      <c r="BMP20" s="8"/>
      <c r="BMQ20" s="8"/>
      <c r="BMR20" s="2"/>
      <c r="BMS20" s="2"/>
      <c r="BMT20" s="2"/>
      <c r="BMU20" s="7"/>
      <c r="BMV20" s="7"/>
      <c r="BMW20" s="8"/>
      <c r="BMX20" s="8"/>
      <c r="BMY20" s="8"/>
      <c r="BMZ20" s="2"/>
      <c r="BNA20" s="2"/>
      <c r="BNB20" s="7"/>
      <c r="BNC20" s="7"/>
      <c r="BND20" s="8"/>
      <c r="BNE20" s="8"/>
      <c r="BNF20" s="2"/>
      <c r="BNG20" s="2"/>
      <c r="BNH20" s="2"/>
      <c r="BNI20" s="7"/>
      <c r="BNJ20" s="7"/>
      <c r="BNK20" s="8"/>
      <c r="BNL20" s="8"/>
      <c r="BNM20" s="57" t="s">
        <v>19</v>
      </c>
      <c r="BNN20" s="57" t="s">
        <v>19</v>
      </c>
      <c r="BNO20" s="57" t="s">
        <v>19</v>
      </c>
      <c r="BNP20" s="8"/>
      <c r="BNQ20" s="8"/>
      <c r="BNR20" s="8"/>
      <c r="BNS20" s="8"/>
      <c r="BNT20" s="57" t="s">
        <v>19</v>
      </c>
      <c r="BNU20" s="57" t="s">
        <v>19</v>
      </c>
      <c r="BNV20" s="57" t="s">
        <v>19</v>
      </c>
      <c r="BNW20" s="8"/>
      <c r="BNX20" s="57" t="s">
        <v>19</v>
      </c>
      <c r="BNY20" s="8"/>
      <c r="BNZ20" s="8"/>
      <c r="BOA20" s="57" t="s">
        <v>19</v>
      </c>
      <c r="BOB20" s="8"/>
      <c r="BOC20" s="57" t="s">
        <v>19</v>
      </c>
      <c r="BOD20" s="7"/>
      <c r="BOE20" s="7"/>
      <c r="BOF20" s="8"/>
      <c r="BOG20" s="8"/>
    </row>
    <row r="21" spans="2:1749" ht="15.75" thickBot="1" x14ac:dyDescent="0.3">
      <c r="B21" s="62" t="s">
        <v>32</v>
      </c>
      <c r="C21" s="15"/>
      <c r="D21" s="19"/>
      <c r="E21" s="16"/>
      <c r="F21" s="16"/>
      <c r="G21" s="19"/>
      <c r="H21" s="17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8"/>
      <c r="AG21" s="19"/>
      <c r="AH21" s="20"/>
      <c r="AI21" s="21"/>
      <c r="AJ21" s="21"/>
      <c r="AK21" s="21"/>
      <c r="AL21" s="21"/>
      <c r="AM21" s="21"/>
      <c r="AN21" s="20"/>
      <c r="AO21" s="20"/>
      <c r="AP21" s="21"/>
      <c r="AQ21" s="21"/>
      <c r="AR21" s="21"/>
      <c r="AS21" s="21"/>
      <c r="AT21" s="21"/>
      <c r="AU21" s="20"/>
      <c r="AV21" s="20"/>
      <c r="AW21" s="21"/>
      <c r="AX21" s="21"/>
      <c r="AY21" s="21"/>
      <c r="AZ21" s="21"/>
      <c r="BA21" s="16"/>
      <c r="BB21" s="20"/>
      <c r="BC21" s="20"/>
      <c r="BD21" s="21"/>
      <c r="BE21" s="21"/>
      <c r="BF21" s="21"/>
      <c r="BG21" s="21"/>
      <c r="BH21" s="21"/>
      <c r="BI21" s="20"/>
      <c r="BJ21" s="20"/>
      <c r="BK21" s="22"/>
      <c r="BL21" s="22"/>
      <c r="BM21" s="23"/>
      <c r="BN21" s="21"/>
      <c r="BO21" s="21"/>
      <c r="BP21" s="20"/>
      <c r="BQ21" s="20"/>
      <c r="BR21" s="21"/>
      <c r="BS21" s="21"/>
      <c r="BT21" s="21"/>
      <c r="BU21" s="21"/>
      <c r="BV21" s="21"/>
      <c r="BW21" s="20"/>
      <c r="BX21" s="20"/>
      <c r="BY21" s="21"/>
      <c r="BZ21" s="21"/>
      <c r="CA21" s="21"/>
      <c r="CB21" s="21"/>
      <c r="CC21" s="21"/>
      <c r="CD21" s="20"/>
      <c r="CE21" s="20"/>
      <c r="CF21" s="21"/>
      <c r="CG21" s="21"/>
      <c r="CH21" s="21"/>
      <c r="CI21" s="21"/>
      <c r="CJ21" s="16"/>
      <c r="CK21" s="20"/>
      <c r="CL21" s="20"/>
      <c r="CM21" s="16"/>
      <c r="CN21" s="16"/>
      <c r="CO21" s="18"/>
      <c r="CP21" s="42"/>
      <c r="CQ21" s="16"/>
      <c r="CR21" s="20"/>
      <c r="CS21" s="20"/>
      <c r="CT21" s="21"/>
      <c r="CU21" s="21"/>
      <c r="CV21" s="21"/>
      <c r="CW21" s="21"/>
      <c r="CX21" s="21"/>
      <c r="CY21" s="20"/>
      <c r="CZ21" s="20"/>
      <c r="DA21" s="21"/>
      <c r="DB21" s="21"/>
      <c r="DC21" s="21"/>
      <c r="DD21" s="21"/>
      <c r="DE21" s="16"/>
      <c r="DF21" s="28"/>
      <c r="DG21" s="28"/>
      <c r="DH21" s="16"/>
      <c r="DI21" s="16"/>
      <c r="DJ21" s="16"/>
      <c r="DK21" s="16"/>
      <c r="DL21" s="16"/>
      <c r="DM21" s="28"/>
      <c r="DN21" s="28"/>
      <c r="DO21" s="16"/>
      <c r="DP21" s="16"/>
      <c r="DQ21" s="16"/>
      <c r="DR21" s="16"/>
      <c r="DS21" s="16"/>
      <c r="DT21" s="28"/>
      <c r="DU21" s="47"/>
      <c r="DV21" s="16"/>
      <c r="DW21" s="16"/>
      <c r="DX21" s="16"/>
      <c r="DY21" s="16"/>
      <c r="DZ21" s="16"/>
      <c r="EA21" s="28"/>
      <c r="EB21" s="28"/>
      <c r="EC21" s="16"/>
      <c r="ED21" s="16"/>
      <c r="EE21" s="16"/>
      <c r="EF21" s="16"/>
      <c r="EG21" s="16"/>
      <c r="EH21" s="28"/>
      <c r="EI21" s="48"/>
      <c r="EJ21" s="16"/>
      <c r="EK21" s="16"/>
      <c r="EL21" s="16"/>
      <c r="EM21" s="16"/>
      <c r="EN21" s="16"/>
      <c r="EO21" s="28"/>
      <c r="EP21" s="28"/>
      <c r="EQ21" s="16"/>
      <c r="ER21" s="16"/>
      <c r="ES21" s="16"/>
      <c r="ET21" s="16"/>
      <c r="EU21" s="16"/>
      <c r="EV21" s="28"/>
      <c r="EW21" s="28"/>
      <c r="EX21" s="16"/>
      <c r="EY21" s="52"/>
      <c r="EZ21" s="15"/>
      <c r="FA21" s="16"/>
      <c r="FB21" s="16"/>
      <c r="FC21" s="28"/>
      <c r="FD21" s="28"/>
      <c r="FE21" s="16"/>
      <c r="FF21" s="16"/>
      <c r="FG21" s="16"/>
      <c r="FH21" s="16"/>
      <c r="FI21" s="16"/>
      <c r="FJ21" s="20"/>
      <c r="FK21" s="20"/>
      <c r="FL21" s="21"/>
      <c r="FM21" s="21"/>
      <c r="FN21" s="21"/>
      <c r="FO21" s="21"/>
      <c r="FP21" s="21"/>
      <c r="FQ21" s="20"/>
      <c r="FR21" s="20"/>
      <c r="FS21" s="21"/>
      <c r="FT21" s="21"/>
      <c r="FU21" s="21"/>
      <c r="FV21" s="21"/>
      <c r="FW21" s="21"/>
      <c r="FX21" s="20"/>
      <c r="FY21" s="20"/>
      <c r="FZ21" s="21"/>
      <c r="GA21" s="21"/>
      <c r="GB21" s="21"/>
      <c r="GC21" s="36"/>
      <c r="GD21" s="39"/>
      <c r="GE21" s="20"/>
      <c r="GF21" s="20"/>
      <c r="GG21" s="21"/>
      <c r="GH21" s="21"/>
      <c r="GI21" s="21"/>
      <c r="GJ21" s="21"/>
      <c r="GK21" s="21"/>
      <c r="GL21" s="20"/>
      <c r="GM21" s="20"/>
      <c r="GN21" s="21"/>
      <c r="GO21" s="21"/>
      <c r="GP21" s="21"/>
      <c r="GQ21" s="21"/>
      <c r="GR21" s="21"/>
      <c r="GS21" s="20"/>
      <c r="GT21" s="20"/>
      <c r="GU21" s="21"/>
      <c r="GV21" s="21"/>
      <c r="GW21" s="21"/>
      <c r="GX21" s="21"/>
      <c r="GY21" s="21"/>
      <c r="GZ21" s="20"/>
      <c r="HA21" s="20"/>
      <c r="HB21" s="21"/>
      <c r="HC21" s="21"/>
      <c r="HD21" s="21"/>
      <c r="HE21" s="21"/>
      <c r="HF21" s="21"/>
      <c r="HG21" s="20"/>
      <c r="HH21" s="32"/>
      <c r="HI21" s="23"/>
      <c r="HJ21" s="21"/>
      <c r="HK21" s="21"/>
      <c r="HL21" s="21"/>
      <c r="HM21" s="21"/>
      <c r="HN21" s="20"/>
      <c r="HO21" s="20"/>
      <c r="HP21" s="21"/>
      <c r="HQ21" s="21"/>
      <c r="HR21" s="21"/>
      <c r="HS21" s="21"/>
      <c r="HT21" s="21"/>
      <c r="HU21" s="20"/>
      <c r="HV21" s="20"/>
      <c r="HW21" s="21"/>
      <c r="HX21" s="21"/>
      <c r="HY21" s="21"/>
      <c r="HZ21" s="21"/>
      <c r="IA21" s="21"/>
      <c r="IB21" s="20"/>
      <c r="IC21" s="20"/>
      <c r="ID21" s="21"/>
      <c r="IE21" s="21"/>
      <c r="IF21" s="21"/>
      <c r="IG21" s="21"/>
      <c r="IH21" s="21"/>
      <c r="II21" s="20"/>
      <c r="IJ21" s="20"/>
      <c r="IK21" s="21"/>
      <c r="IL21" s="26"/>
      <c r="IM21" s="22"/>
      <c r="IN21" s="21"/>
      <c r="IO21" s="21"/>
      <c r="IP21" s="20"/>
      <c r="IQ21" s="20"/>
      <c r="IR21" s="21"/>
      <c r="IS21" s="23"/>
      <c r="IT21" s="23"/>
      <c r="IU21" s="21"/>
      <c r="IV21" s="21"/>
      <c r="IW21" s="20"/>
      <c r="IX21" s="20"/>
      <c r="IY21" s="21"/>
      <c r="IZ21" s="21"/>
      <c r="JA21" s="21"/>
      <c r="JB21" s="21"/>
      <c r="JC21" s="21"/>
      <c r="JD21" s="20"/>
      <c r="JE21" s="20"/>
      <c r="JF21" s="21"/>
      <c r="JG21" s="21"/>
      <c r="JH21" s="21"/>
      <c r="JI21" s="21"/>
      <c r="JJ21" s="16"/>
      <c r="JK21" s="48"/>
      <c r="JL21" s="48"/>
      <c r="JM21" s="16"/>
      <c r="JN21" s="16"/>
      <c r="JO21" s="16"/>
      <c r="JP21" s="16"/>
      <c r="JQ21" s="56"/>
      <c r="JR21" s="47"/>
      <c r="JS21" s="28"/>
      <c r="JT21" s="16"/>
      <c r="JU21" s="16"/>
      <c r="JV21" s="16"/>
      <c r="JW21" s="58"/>
      <c r="JX21" s="16"/>
      <c r="JY21" s="20"/>
      <c r="JZ21" s="20"/>
      <c r="KA21" s="21"/>
      <c r="KB21" s="21"/>
      <c r="KC21" s="21"/>
      <c r="KD21" s="21"/>
      <c r="KE21" s="21"/>
      <c r="KF21" s="20"/>
      <c r="KG21" s="20"/>
      <c r="KH21" s="21"/>
      <c r="KI21" s="21"/>
      <c r="KJ21" s="21"/>
      <c r="KK21" s="21"/>
      <c r="KL21" s="21"/>
      <c r="KM21" s="20"/>
      <c r="KN21" s="20"/>
      <c r="KO21" s="21"/>
      <c r="KP21" s="21"/>
      <c r="KQ21" s="21"/>
      <c r="KR21" s="21"/>
      <c r="KS21" s="21"/>
      <c r="KT21" s="28"/>
      <c r="KU21" s="28"/>
      <c r="KV21" s="24"/>
      <c r="KW21" s="42"/>
      <c r="KX21" s="16"/>
      <c r="KY21" s="16"/>
      <c r="KZ21" s="16"/>
      <c r="LA21" s="20"/>
      <c r="LB21" s="20"/>
      <c r="LC21" s="16"/>
      <c r="LD21" s="21"/>
      <c r="LE21" s="21"/>
      <c r="LF21" s="21"/>
      <c r="LG21" s="21"/>
      <c r="LH21" s="20"/>
      <c r="LI21" s="20"/>
      <c r="LJ21" s="16"/>
      <c r="LK21" s="21"/>
      <c r="LL21" s="21"/>
      <c r="LM21" s="21"/>
      <c r="LN21" s="21"/>
      <c r="LO21" s="20"/>
      <c r="LP21" s="20"/>
      <c r="LQ21" s="16"/>
      <c r="LR21" s="21"/>
      <c r="LS21" s="21"/>
      <c r="LT21" s="21"/>
      <c r="LU21" s="21"/>
      <c r="LV21" s="20"/>
      <c r="LW21" s="20"/>
      <c r="LX21" s="16"/>
      <c r="LY21" s="21"/>
      <c r="LZ21" s="21"/>
      <c r="MA21" s="21"/>
      <c r="MB21" s="21"/>
      <c r="MC21" s="20"/>
      <c r="MD21" s="20"/>
      <c r="ME21" s="16"/>
      <c r="MF21" s="21"/>
      <c r="MG21" s="21"/>
      <c r="MH21" s="21"/>
      <c r="MI21" s="21"/>
      <c r="MJ21" s="20"/>
      <c r="MK21" s="20"/>
      <c r="ML21" s="16"/>
      <c r="MM21" s="21"/>
      <c r="MN21" s="21"/>
      <c r="MO21" s="21"/>
      <c r="MP21" s="21"/>
      <c r="MQ21" s="20"/>
      <c r="MR21" s="20"/>
      <c r="MS21" s="16"/>
      <c r="MT21" s="21"/>
      <c r="MU21" s="21"/>
      <c r="MV21" s="21"/>
      <c r="MW21" s="21"/>
      <c r="MX21" s="20"/>
      <c r="MY21" s="20"/>
      <c r="MZ21" s="16"/>
      <c r="NA21" s="21"/>
      <c r="NB21" s="21"/>
      <c r="NC21" s="21"/>
      <c r="ND21" s="21"/>
      <c r="NE21" s="20"/>
      <c r="NF21" s="20"/>
      <c r="NG21" s="16"/>
      <c r="NH21" s="21"/>
      <c r="NI21" s="21"/>
      <c r="NJ21" s="21"/>
      <c r="NK21" s="21"/>
      <c r="NL21" s="20"/>
      <c r="NM21" s="20"/>
      <c r="NN21" s="16"/>
      <c r="NO21" s="21"/>
      <c r="NP21" s="21"/>
      <c r="NQ21" s="21"/>
      <c r="NR21" s="21"/>
      <c r="NS21" s="20"/>
      <c r="NT21" s="20"/>
      <c r="NU21" s="16"/>
      <c r="NV21" s="21"/>
      <c r="NW21" s="21"/>
      <c r="NX21" s="21"/>
      <c r="NY21" s="21"/>
      <c r="NZ21" s="20"/>
      <c r="OA21" s="20"/>
      <c r="OB21" s="16"/>
      <c r="OC21" s="21"/>
      <c r="OD21" s="21"/>
      <c r="OE21" s="21"/>
      <c r="OF21" s="21"/>
      <c r="OG21" s="20"/>
      <c r="OH21" s="20"/>
      <c r="OI21" s="16"/>
      <c r="OJ21" s="21"/>
      <c r="OK21" s="21"/>
      <c r="OL21" s="21"/>
      <c r="OM21" s="21"/>
      <c r="ON21" s="20"/>
      <c r="OO21" s="20"/>
      <c r="OP21" s="16"/>
      <c r="OQ21" s="21"/>
      <c r="OR21" s="21"/>
      <c r="OS21" s="21"/>
      <c r="OT21" s="21"/>
      <c r="OU21" s="20"/>
      <c r="OV21" s="20"/>
      <c r="OW21" s="16"/>
      <c r="OX21" s="21"/>
      <c r="OY21" s="21"/>
      <c r="OZ21" s="21"/>
      <c r="PA21" s="21"/>
      <c r="PB21" s="20"/>
      <c r="PC21" s="20"/>
      <c r="PD21" s="16"/>
      <c r="PE21" s="21"/>
      <c r="PF21" s="21"/>
      <c r="PG21" s="21"/>
      <c r="PH21" s="21"/>
      <c r="PI21" s="20"/>
      <c r="PJ21" s="20"/>
      <c r="PK21" s="16"/>
      <c r="PL21" s="21"/>
      <c r="PM21" s="21"/>
      <c r="PN21" s="21"/>
      <c r="PO21" s="21"/>
      <c r="PP21" s="20"/>
      <c r="PQ21" s="20"/>
      <c r="PR21" s="16"/>
      <c r="PS21" s="21"/>
      <c r="PT21" s="21"/>
      <c r="PU21" s="21"/>
      <c r="PV21" s="21"/>
      <c r="PW21" s="20"/>
      <c r="PX21" s="20"/>
      <c r="PY21" s="16"/>
      <c r="PZ21" s="21"/>
      <c r="QA21" s="21"/>
      <c r="QB21" s="21"/>
      <c r="QC21" s="21"/>
      <c r="QD21" s="20"/>
      <c r="QE21" s="20"/>
      <c r="QF21" s="16"/>
      <c r="QG21" s="21"/>
      <c r="QH21" s="21"/>
      <c r="QI21" s="21"/>
      <c r="QJ21" s="21"/>
      <c r="QK21" s="20"/>
      <c r="QL21" s="20"/>
      <c r="QM21" s="16"/>
      <c r="QN21" s="21"/>
      <c r="QO21" s="21"/>
      <c r="QP21" s="21"/>
      <c r="QQ21" s="21"/>
      <c r="QR21" s="20"/>
      <c r="QS21" s="20"/>
      <c r="QT21" s="16"/>
      <c r="QU21" s="21"/>
      <c r="QV21" s="21"/>
      <c r="QW21" s="21"/>
      <c r="QX21" s="16"/>
      <c r="QY21" s="28"/>
      <c r="QZ21" s="28"/>
      <c r="RA21" s="16"/>
      <c r="RB21" s="16"/>
      <c r="RC21" s="16"/>
      <c r="RD21" s="16"/>
      <c r="RE21" s="16"/>
      <c r="RF21" s="28"/>
      <c r="RG21" s="28"/>
      <c r="RH21" s="16"/>
      <c r="RI21" s="16"/>
      <c r="RJ21" s="16"/>
      <c r="RK21" s="16"/>
      <c r="RL21" s="16"/>
      <c r="RM21" s="28"/>
      <c r="RN21" s="28"/>
      <c r="RO21" s="16"/>
      <c r="RP21" s="16"/>
      <c r="RQ21" s="16"/>
      <c r="RR21" s="16"/>
      <c r="RS21" s="16"/>
      <c r="RT21" s="28"/>
      <c r="RU21" s="28"/>
      <c r="RV21" s="16"/>
      <c r="RW21" s="16"/>
      <c r="RX21" s="16"/>
      <c r="RY21" s="16"/>
      <c r="RZ21" s="16"/>
      <c r="SA21" s="28"/>
      <c r="SB21" s="28"/>
      <c r="SC21" s="16"/>
      <c r="SD21" s="16"/>
      <c r="SE21" s="16"/>
      <c r="SF21" s="16"/>
      <c r="SG21" s="16"/>
      <c r="SH21" s="28"/>
      <c r="SI21" s="28"/>
      <c r="SJ21" s="16"/>
      <c r="SK21" s="16"/>
      <c r="SL21" s="16"/>
      <c r="SM21" s="16"/>
      <c r="SN21" s="16"/>
      <c r="SO21" s="28"/>
      <c r="SP21" s="28"/>
      <c r="SQ21" s="16"/>
      <c r="SR21" s="16"/>
      <c r="SS21" s="16"/>
      <c r="ST21" s="16"/>
      <c r="SU21" s="16"/>
      <c r="SV21" s="28"/>
      <c r="SW21" s="28"/>
      <c r="SX21" s="16"/>
      <c r="SY21" s="16"/>
      <c r="SZ21" s="16"/>
      <c r="TA21" s="16"/>
      <c r="TB21" s="16"/>
      <c r="TC21" s="20"/>
      <c r="TD21" s="20"/>
      <c r="TE21" s="16"/>
      <c r="TF21" s="21"/>
      <c r="TG21" s="21"/>
      <c r="TH21" s="21"/>
      <c r="TI21" s="21"/>
      <c r="TJ21" s="20"/>
      <c r="TK21" s="20"/>
      <c r="TL21" s="16"/>
      <c r="TM21" s="21"/>
      <c r="TN21" s="21"/>
      <c r="TO21" s="21"/>
      <c r="TP21" s="21"/>
      <c r="TQ21" s="20"/>
      <c r="TR21" s="20"/>
      <c r="TS21" s="16"/>
      <c r="TT21" s="21"/>
      <c r="TU21" s="21"/>
      <c r="TV21" s="21"/>
      <c r="TW21" s="21"/>
      <c r="TX21" s="20"/>
      <c r="TY21" s="20"/>
      <c r="TZ21" s="16"/>
      <c r="UA21" s="21"/>
      <c r="UB21" s="21"/>
      <c r="UC21" s="21"/>
      <c r="UD21" s="21"/>
      <c r="UE21" s="20"/>
      <c r="UF21" s="20"/>
      <c r="UG21" s="16"/>
      <c r="UH21" s="21"/>
      <c r="UI21" s="21"/>
      <c r="UJ21" s="21"/>
      <c r="UK21" s="21"/>
      <c r="UL21" s="20"/>
      <c r="UM21" s="20"/>
      <c r="UN21" s="16"/>
      <c r="UO21" s="21"/>
      <c r="UP21" s="21"/>
      <c r="UQ21" s="21"/>
      <c r="UR21" s="21"/>
      <c r="US21" s="20"/>
      <c r="UT21" s="20"/>
      <c r="UU21" s="16"/>
      <c r="UV21" s="21"/>
      <c r="UW21" s="21"/>
      <c r="UX21" s="21"/>
      <c r="UY21" s="21"/>
      <c r="UZ21" s="20"/>
      <c r="VA21" s="20"/>
      <c r="VB21" s="16"/>
      <c r="VC21" s="21"/>
      <c r="VD21" s="21"/>
      <c r="VE21" s="21"/>
      <c r="VF21" s="21"/>
      <c r="VG21" s="20"/>
      <c r="VH21" s="20"/>
      <c r="VI21" s="16"/>
      <c r="VJ21" s="21"/>
      <c r="VK21" s="21"/>
      <c r="VL21" s="21"/>
      <c r="VM21" s="21"/>
      <c r="VN21" s="20"/>
      <c r="VO21" s="20"/>
      <c r="VP21" s="16"/>
      <c r="VQ21" s="21"/>
      <c r="VR21" s="21"/>
      <c r="VS21" s="21"/>
      <c r="VT21" s="21"/>
      <c r="VU21" s="20"/>
      <c r="VV21" s="20"/>
      <c r="VW21" s="16"/>
      <c r="VX21" s="21"/>
      <c r="VY21" s="21"/>
      <c r="VZ21" s="21"/>
      <c r="WA21" s="21"/>
      <c r="WB21" s="20"/>
      <c r="WC21" s="20"/>
      <c r="WD21" s="16"/>
      <c r="WE21" s="21"/>
      <c r="WF21" s="21"/>
      <c r="WG21" s="21"/>
      <c r="WH21" s="21"/>
      <c r="WI21" s="20"/>
      <c r="WJ21" s="20"/>
      <c r="WK21" s="16"/>
      <c r="WL21" s="21"/>
      <c r="WM21" s="21"/>
      <c r="WN21" s="21"/>
      <c r="WO21" s="21"/>
      <c r="WP21" s="20"/>
      <c r="WQ21" s="20"/>
      <c r="WR21" s="16"/>
      <c r="WS21" s="21"/>
      <c r="WT21" s="21"/>
      <c r="WU21" s="21"/>
      <c r="WV21" s="21"/>
      <c r="WW21" s="20"/>
      <c r="WX21" s="20"/>
      <c r="WY21" s="16"/>
      <c r="WZ21" s="21"/>
      <c r="XA21" s="21"/>
      <c r="XB21" s="21"/>
      <c r="XC21" s="21"/>
      <c r="XD21" s="20"/>
      <c r="XE21" s="20"/>
      <c r="XF21" s="16"/>
      <c r="XG21" s="21"/>
      <c r="XH21" s="21"/>
      <c r="XI21" s="21"/>
      <c r="XJ21" s="21"/>
      <c r="XK21" s="20"/>
      <c r="XL21" s="20"/>
      <c r="XM21" s="16"/>
      <c r="XN21" s="21"/>
      <c r="XO21" s="21"/>
      <c r="XP21" s="21"/>
      <c r="XQ21" s="21"/>
      <c r="XR21" s="28"/>
      <c r="XS21" s="20"/>
      <c r="XT21" s="16"/>
      <c r="XU21" s="21"/>
      <c r="XV21" s="21"/>
      <c r="XW21" s="21"/>
      <c r="XX21" s="21"/>
      <c r="XY21" s="28"/>
      <c r="XZ21" s="20"/>
      <c r="YA21" s="16"/>
      <c r="YB21" s="21"/>
      <c r="YC21" s="21"/>
      <c r="YD21" s="21"/>
      <c r="YE21" s="21"/>
      <c r="YF21" s="28"/>
      <c r="YG21" s="20"/>
      <c r="YH21" s="16"/>
      <c r="YI21" s="21"/>
      <c r="YJ21" s="21"/>
      <c r="YK21" s="21"/>
      <c r="YL21" s="21"/>
      <c r="YM21" s="28"/>
      <c r="YN21" s="20"/>
      <c r="YO21" s="16"/>
      <c r="YP21" s="21"/>
      <c r="YQ21" s="21"/>
      <c r="YR21" s="21"/>
      <c r="YS21" s="21"/>
      <c r="YT21" s="28"/>
      <c r="YU21" s="20"/>
      <c r="YV21" s="16"/>
      <c r="YW21" s="21"/>
      <c r="YX21" s="21"/>
      <c r="YY21" s="21"/>
      <c r="YZ21" s="21"/>
      <c r="ZA21" s="21"/>
      <c r="ZB21" s="21"/>
      <c r="ZC21" s="21"/>
      <c r="ZD21" s="21"/>
      <c r="ZE21" s="21"/>
      <c r="ZF21" s="21"/>
      <c r="ZG21" s="21"/>
      <c r="ZH21" s="21"/>
      <c r="ZI21" s="21"/>
      <c r="ZJ21" s="21"/>
      <c r="ZK21" s="21"/>
      <c r="ZL21" s="21"/>
      <c r="ZM21" s="21"/>
      <c r="ZN21" s="21"/>
      <c r="ZO21" s="21"/>
      <c r="ZP21" s="21"/>
      <c r="ZQ21" s="21"/>
      <c r="ZR21" s="21"/>
      <c r="ZS21" s="21"/>
      <c r="ZT21" s="21"/>
      <c r="ZU21" s="21"/>
      <c r="ZV21" s="21"/>
      <c r="ZW21" s="21"/>
      <c r="ZX21" s="21"/>
      <c r="ZY21" s="21"/>
      <c r="ZZ21" s="21"/>
      <c r="AAA21" s="21"/>
      <c r="AAB21" s="21"/>
      <c r="AAC21" s="21"/>
      <c r="AAD21" s="21"/>
      <c r="AAE21" s="21"/>
      <c r="AAF21" s="21"/>
      <c r="AAG21" s="21"/>
      <c r="AAH21" s="21"/>
      <c r="AAI21" s="21"/>
      <c r="AAJ21" s="21"/>
      <c r="AAK21" s="21"/>
      <c r="AAL21" s="21"/>
      <c r="AAM21" s="21"/>
      <c r="AAN21" s="21"/>
      <c r="AAO21" s="21"/>
      <c r="AAP21" s="21"/>
      <c r="AAQ21" s="21"/>
      <c r="AAR21" s="21"/>
      <c r="AAS21" s="21"/>
      <c r="AAT21" s="21"/>
      <c r="AAU21" s="21"/>
      <c r="AAV21" s="21"/>
      <c r="AAW21" s="21"/>
      <c r="AAX21" s="21"/>
      <c r="AAY21" s="21"/>
      <c r="AAZ21" s="21"/>
      <c r="ABA21" s="21"/>
      <c r="ABB21" s="21"/>
      <c r="ABC21" s="21"/>
      <c r="ABD21" s="21"/>
      <c r="ABE21" s="28"/>
      <c r="ABF21" s="28"/>
      <c r="ABG21" s="21"/>
      <c r="ABH21" s="21"/>
      <c r="ABI21" s="21"/>
      <c r="ABJ21" s="21"/>
      <c r="ABK21" s="21"/>
      <c r="ABL21" s="28"/>
      <c r="ABM21" s="28"/>
      <c r="ABN21" s="28"/>
      <c r="ABO21" s="21"/>
      <c r="ABP21" s="21"/>
      <c r="ABQ21" s="21"/>
      <c r="ABR21" s="21"/>
      <c r="ABS21" s="28"/>
      <c r="ABT21" s="28"/>
      <c r="ABU21" s="21"/>
      <c r="ABV21" s="21"/>
      <c r="ABW21" s="21"/>
      <c r="ABX21" s="21"/>
      <c r="ABY21" s="21"/>
      <c r="ABZ21" s="28"/>
      <c r="ACA21" s="28"/>
      <c r="ACB21" s="21"/>
      <c r="ACC21" s="28"/>
      <c r="ACD21" s="21"/>
      <c r="ACE21" s="21"/>
      <c r="ACF21" s="21"/>
      <c r="ACG21" s="28"/>
      <c r="ACH21" s="28"/>
      <c r="ACI21" s="28"/>
      <c r="ACJ21" s="21"/>
      <c r="ACK21" s="21"/>
      <c r="ACL21" s="21"/>
      <c r="ACM21" s="21"/>
      <c r="ACN21" s="28"/>
      <c r="ACO21" s="28"/>
      <c r="ACP21" s="21"/>
      <c r="ACQ21" s="21"/>
      <c r="ACR21" s="21"/>
      <c r="ACS21" s="21"/>
      <c r="ACT21" s="21"/>
      <c r="ACU21" s="28"/>
      <c r="ACV21" s="28"/>
      <c r="ACW21" s="21"/>
      <c r="ACX21" s="21"/>
      <c r="ACY21" s="21"/>
      <c r="ACZ21" s="21"/>
      <c r="ADA21" s="21"/>
      <c r="ADB21" s="28"/>
      <c r="ADC21" s="28"/>
      <c r="ADD21" s="21"/>
      <c r="ADE21" s="21"/>
      <c r="ADF21" s="21"/>
      <c r="ADG21" s="21"/>
      <c r="ADH21" s="21"/>
      <c r="ADI21" s="28"/>
      <c r="ADJ21" s="28"/>
      <c r="ADK21" s="21"/>
      <c r="ADL21" s="21"/>
      <c r="ADM21" s="21"/>
      <c r="ADN21" s="21"/>
      <c r="ADO21" s="66"/>
      <c r="ADP21" s="28"/>
      <c r="ADQ21" s="28"/>
      <c r="ADR21" s="21"/>
      <c r="ADS21" s="21"/>
      <c r="ADT21" s="21"/>
      <c r="ADU21" s="21"/>
      <c r="ADV21" s="21"/>
      <c r="ADW21" s="28"/>
      <c r="ADX21" s="28"/>
      <c r="ADY21" s="21"/>
      <c r="ADZ21" s="21"/>
      <c r="AEA21" s="21"/>
      <c r="AEB21" s="21"/>
      <c r="AEC21" s="21"/>
      <c r="AED21" s="28"/>
      <c r="AEE21" s="28"/>
      <c r="AEF21" s="21"/>
      <c r="AEG21" s="21"/>
      <c r="AEH21" s="21"/>
      <c r="AEI21" s="21"/>
      <c r="AEJ21" s="21"/>
      <c r="AEK21" s="28"/>
      <c r="AEL21" s="28"/>
      <c r="AEM21" s="21"/>
      <c r="AEN21" s="21"/>
      <c r="AEO21" s="21"/>
      <c r="AEP21" s="21"/>
      <c r="AEQ21" s="21"/>
      <c r="AER21" s="28"/>
      <c r="AES21" s="28"/>
      <c r="AET21" s="21"/>
      <c r="AEU21" s="21"/>
      <c r="AEV21" s="21"/>
      <c r="AEW21" s="21"/>
      <c r="AEX21" s="21"/>
      <c r="AEY21" s="28"/>
      <c r="AEZ21" s="28"/>
      <c r="AFA21" s="21"/>
      <c r="AFB21" s="21"/>
      <c r="AFC21" s="21"/>
      <c r="AFD21" s="21"/>
      <c r="AFE21" s="21"/>
      <c r="AFF21" s="28"/>
      <c r="AFG21" s="28"/>
      <c r="AFH21" s="21"/>
      <c r="AFI21" s="21"/>
      <c r="AFJ21" s="21"/>
      <c r="AFK21" s="21"/>
      <c r="AFL21" s="21"/>
      <c r="AFM21" s="28"/>
      <c r="AFN21" s="28"/>
      <c r="AFO21" s="21"/>
      <c r="AFP21" s="21"/>
      <c r="AFQ21" s="21"/>
      <c r="AFR21" s="21"/>
      <c r="AFS21" s="21"/>
      <c r="AFT21" s="28"/>
      <c r="AFU21" s="28"/>
      <c r="AFV21" s="21"/>
      <c r="AFW21" s="16"/>
      <c r="AFX21" s="16"/>
      <c r="AFY21" s="21"/>
      <c r="AFZ21" s="21"/>
      <c r="AGA21" s="28"/>
      <c r="AGB21" s="28"/>
      <c r="AGC21" s="21"/>
      <c r="AGD21" s="21"/>
      <c r="AGE21" s="21"/>
      <c r="AGF21" s="21"/>
      <c r="AGG21" s="21"/>
      <c r="AGH21" s="28"/>
      <c r="AGI21" s="28"/>
      <c r="AGJ21" s="21"/>
      <c r="AGK21" s="66"/>
      <c r="AGL21" s="16"/>
      <c r="AGM21" s="21"/>
      <c r="AGN21" s="21"/>
      <c r="AGO21" s="28"/>
      <c r="AGP21" s="28"/>
      <c r="AGQ21" s="21"/>
      <c r="AGR21" s="16"/>
      <c r="AGS21" s="16"/>
      <c r="AGT21" s="21"/>
      <c r="AGU21" s="21"/>
      <c r="AGV21" s="28"/>
      <c r="AGW21" s="28"/>
      <c r="AGX21" s="21"/>
      <c r="AGY21" s="16"/>
      <c r="AGZ21" s="16"/>
      <c r="AHA21" s="21"/>
      <c r="AHB21" s="16"/>
      <c r="AHC21" s="28"/>
      <c r="AHD21" s="28"/>
      <c r="AHE21" s="21"/>
      <c r="AHF21" s="21"/>
      <c r="AHG21" s="21"/>
      <c r="AHH21" s="21"/>
      <c r="AHI21" s="16"/>
      <c r="AHJ21" s="28"/>
      <c r="AHK21" s="28"/>
      <c r="AHL21" s="21"/>
      <c r="AHM21" s="21"/>
      <c r="AHN21" s="21"/>
      <c r="AHO21" s="21"/>
      <c r="AHP21" s="16"/>
      <c r="AHQ21" s="28"/>
      <c r="AHR21" s="28"/>
      <c r="AHS21" s="21"/>
      <c r="AHT21" s="21"/>
      <c r="AHU21" s="21"/>
      <c r="AHV21" s="21"/>
      <c r="AHW21" s="16"/>
      <c r="AHX21" s="28"/>
      <c r="AHY21" s="28"/>
      <c r="AHZ21" s="21"/>
      <c r="AIA21" s="21"/>
      <c r="AIB21" s="21"/>
      <c r="AIC21" s="21"/>
      <c r="AID21" s="16"/>
      <c r="AIE21" s="28"/>
      <c r="AIF21" s="28"/>
      <c r="AIG21" s="16"/>
      <c r="AIH21" s="21"/>
      <c r="AII21" s="21"/>
      <c r="AIJ21" s="21"/>
      <c r="AIK21" s="21"/>
      <c r="AIL21" s="28"/>
      <c r="AIM21" s="28"/>
      <c r="AIN21" s="16"/>
      <c r="AIO21" s="21"/>
      <c r="AIP21" s="21"/>
      <c r="AIQ21" s="21"/>
      <c r="AIR21" s="21"/>
      <c r="AIS21" s="28"/>
      <c r="AIT21" s="28"/>
      <c r="AIU21" s="16"/>
      <c r="AIV21" s="21"/>
      <c r="AIW21" s="21"/>
      <c r="AIX21" s="21"/>
      <c r="AIY21" s="21"/>
      <c r="AIZ21" s="28"/>
      <c r="AJA21" s="28"/>
      <c r="AJB21" s="16"/>
      <c r="AJC21" s="21"/>
      <c r="AJD21" s="21"/>
      <c r="AJE21" s="21"/>
      <c r="AJF21" s="21"/>
      <c r="AJG21" s="28"/>
      <c r="AJH21" s="28"/>
      <c r="AJI21" s="16"/>
      <c r="AJJ21" s="21"/>
      <c r="AJK21" s="28"/>
      <c r="AJL21" s="16"/>
      <c r="AJM21" s="21"/>
      <c r="AJN21" s="28"/>
      <c r="AJO21" s="28"/>
      <c r="AJP21" s="21"/>
      <c r="AJQ21" s="21"/>
      <c r="AJR21" s="16"/>
      <c r="AJS21" s="16"/>
      <c r="AJT21" s="21"/>
      <c r="AJU21" s="28"/>
      <c r="AJV21" s="28"/>
      <c r="AJW21" s="21"/>
      <c r="AJX21" s="21"/>
      <c r="AJY21" s="16"/>
      <c r="AJZ21" s="16"/>
      <c r="AKA21" s="21"/>
      <c r="AKB21" s="28"/>
      <c r="AKC21" s="28"/>
      <c r="AKD21" s="21"/>
      <c r="AKE21" s="21"/>
      <c r="AKF21" s="16"/>
      <c r="AKG21" s="16"/>
      <c r="AKH21" s="21"/>
      <c r="AKI21" s="28"/>
      <c r="AKJ21" s="28"/>
      <c r="AKK21" s="21"/>
      <c r="AKL21" s="21"/>
      <c r="AKM21" s="16"/>
      <c r="AKN21" s="21"/>
      <c r="AKO21" s="16"/>
      <c r="AKP21" s="28"/>
      <c r="AKQ21" s="28"/>
      <c r="AKR21" s="21"/>
      <c r="AKS21" s="21"/>
      <c r="AKT21" s="21"/>
      <c r="AKU21" s="64"/>
      <c r="AKV21" s="66"/>
      <c r="AKW21" s="28"/>
      <c r="AKX21" s="28"/>
      <c r="AKY21" s="21"/>
      <c r="AKZ21" s="21"/>
      <c r="ALA21" s="21"/>
      <c r="ALB21" s="21"/>
      <c r="ALC21" s="16"/>
      <c r="ALD21" s="28"/>
      <c r="ALE21" s="28"/>
      <c r="ALF21" s="21"/>
      <c r="ALG21" s="21"/>
      <c r="ALH21" s="21"/>
      <c r="ALI21" s="21"/>
      <c r="ALJ21" s="16"/>
      <c r="ALK21" s="28"/>
      <c r="ALL21" s="28"/>
      <c r="ALM21" s="64"/>
      <c r="ALN21" s="21"/>
      <c r="ALO21" s="21"/>
      <c r="ALP21" s="21"/>
      <c r="ALQ21" s="16"/>
      <c r="ALR21" s="28"/>
      <c r="ALS21" s="28"/>
      <c r="ALT21" s="68"/>
      <c r="ALU21" s="16"/>
      <c r="ALV21" s="16"/>
      <c r="ALW21" s="21"/>
      <c r="ALX21" s="21"/>
      <c r="ALY21" s="20"/>
      <c r="ALZ21" s="20"/>
      <c r="AMA21" s="16"/>
      <c r="AMB21" s="16"/>
      <c r="AMC21" s="16"/>
      <c r="AMD21" s="21"/>
      <c r="AME21" s="21"/>
      <c r="AMF21" s="20"/>
      <c r="AMG21" s="20"/>
      <c r="AMH21" s="16"/>
      <c r="AMI21" s="16"/>
      <c r="AMJ21" s="16"/>
      <c r="AMK21" s="21"/>
      <c r="AML21" s="21"/>
      <c r="AMM21" s="20"/>
      <c r="AMN21" s="20"/>
      <c r="AMO21" s="16"/>
      <c r="AMP21" s="16"/>
      <c r="AMQ21" s="16"/>
      <c r="AMR21" s="21"/>
      <c r="AMS21" s="21"/>
      <c r="AMT21" s="28"/>
      <c r="AMU21" s="20"/>
      <c r="AMV21" s="49"/>
      <c r="AMW21" s="49"/>
      <c r="AMX21" s="49"/>
      <c r="AMY21" s="61"/>
      <c r="AMZ21" s="61"/>
      <c r="ANA21" s="60"/>
      <c r="ANB21" s="60"/>
      <c r="ANC21" s="49"/>
      <c r="AND21" s="49"/>
      <c r="ANE21" s="49"/>
      <c r="ANF21" s="61"/>
      <c r="ANG21" s="61"/>
      <c r="ANH21" s="60"/>
      <c r="ANI21" s="60"/>
      <c r="ANJ21" s="49"/>
      <c r="ANK21" s="49"/>
      <c r="ANL21" s="49"/>
      <c r="ANM21" s="61"/>
      <c r="ANN21" s="61"/>
      <c r="ANO21" s="60"/>
      <c r="ANP21" s="60"/>
      <c r="ANQ21" s="49"/>
      <c r="ANR21" s="49"/>
      <c r="ANS21" s="49"/>
      <c r="ANT21" s="61"/>
      <c r="ANU21" s="61"/>
      <c r="ANV21" s="60"/>
      <c r="ANW21" s="60"/>
      <c r="ANX21" s="49"/>
      <c r="ANY21" s="49"/>
      <c r="ANZ21" s="49"/>
      <c r="AOA21" s="61"/>
      <c r="AOB21" s="61"/>
      <c r="AOC21" s="60"/>
      <c r="AOD21" s="60"/>
      <c r="AOE21" s="49"/>
      <c r="AOF21" s="49"/>
      <c r="AOG21" s="49"/>
      <c r="AOH21" s="61"/>
      <c r="AOI21" s="61"/>
      <c r="AOJ21" s="60"/>
      <c r="AOK21" s="60"/>
      <c r="AOL21" s="49"/>
      <c r="AOM21" s="49"/>
      <c r="AON21" s="49"/>
      <c r="AOO21" s="61"/>
      <c r="AOP21" s="61"/>
      <c r="AOQ21" s="60"/>
      <c r="AOR21" s="60"/>
      <c r="AOS21" s="49"/>
      <c r="AOT21" s="49"/>
      <c r="AOU21" s="49"/>
      <c r="AOV21" s="61"/>
      <c r="AOW21" s="61"/>
      <c r="AOX21" s="60"/>
      <c r="AOY21" s="60"/>
      <c r="AOZ21" s="49"/>
      <c r="APA21" s="49"/>
      <c r="APB21" s="49"/>
      <c r="APC21" s="61"/>
      <c r="APD21" s="61"/>
      <c r="APE21" s="60"/>
      <c r="APF21" s="60"/>
      <c r="APG21" s="49"/>
      <c r="APH21" s="49"/>
      <c r="API21" s="49"/>
      <c r="APJ21" s="61"/>
      <c r="APK21" s="61"/>
      <c r="APL21" s="60"/>
      <c r="APM21" s="60"/>
      <c r="APN21" s="49"/>
      <c r="APO21" s="49"/>
      <c r="APP21" s="49"/>
      <c r="APQ21" s="61"/>
      <c r="APR21" s="61"/>
      <c r="APS21" s="60"/>
      <c r="APT21" s="60"/>
      <c r="APU21" s="49"/>
      <c r="APV21" s="49"/>
      <c r="APW21" s="49"/>
      <c r="APX21" s="61"/>
      <c r="APY21" s="61"/>
      <c r="APZ21" s="60"/>
      <c r="AQA21" s="60"/>
      <c r="AQB21" s="49"/>
      <c r="AQC21" s="49"/>
      <c r="AQD21" s="49"/>
      <c r="AQE21" s="49"/>
      <c r="AQF21" s="49"/>
      <c r="AQG21" s="60"/>
      <c r="AQH21" s="60"/>
      <c r="AQI21" s="49"/>
      <c r="AQJ21" s="49"/>
      <c r="AQK21" s="49"/>
      <c r="AQL21" s="61"/>
      <c r="AQM21" s="61"/>
      <c r="AQN21" s="60"/>
      <c r="AQO21" s="60"/>
      <c r="AQP21" s="49"/>
      <c r="AQQ21" s="49"/>
      <c r="AQR21" s="49"/>
      <c r="AQS21" s="61"/>
      <c r="AQT21" s="61"/>
      <c r="AQU21" s="60"/>
      <c r="AQV21" s="60"/>
      <c r="AQW21" s="49"/>
      <c r="AQX21" s="49"/>
      <c r="AQY21" s="49"/>
      <c r="AQZ21" s="61"/>
      <c r="ARA21" s="61"/>
      <c r="ARB21" s="60"/>
      <c r="ARC21" s="60"/>
      <c r="ARD21" s="49"/>
      <c r="ARE21" s="49"/>
      <c r="ARF21" s="49"/>
      <c r="ARG21" s="61"/>
      <c r="ARH21" s="61"/>
      <c r="ARI21" s="60"/>
      <c r="ARJ21" s="60"/>
      <c r="ARK21" s="49"/>
      <c r="ARL21" s="49"/>
      <c r="ARM21" s="49"/>
      <c r="ARN21" s="61"/>
      <c r="ARO21" s="61"/>
      <c r="ARP21" s="60"/>
      <c r="ARQ21" s="60"/>
      <c r="ARR21" s="49"/>
      <c r="ARS21" s="49"/>
      <c r="ART21" s="49"/>
      <c r="ARU21" s="61"/>
      <c r="ARV21" s="49"/>
      <c r="ARW21" s="60"/>
      <c r="ARX21" s="60"/>
      <c r="ARY21" s="49"/>
      <c r="ARZ21" s="49"/>
      <c r="ASA21" s="49"/>
      <c r="ASB21" s="61"/>
      <c r="ASC21" s="61"/>
      <c r="ASD21" s="60"/>
      <c r="ASE21" s="60"/>
      <c r="ASF21" s="49"/>
      <c r="ASG21" s="49"/>
      <c r="ASH21" s="49"/>
      <c r="ASI21" s="61"/>
      <c r="ASJ21" s="61"/>
      <c r="ASK21" s="60"/>
      <c r="ASL21" s="60"/>
      <c r="ASM21" s="49"/>
      <c r="ASN21" s="49"/>
      <c r="ASO21" s="49"/>
      <c r="ASP21" s="61"/>
      <c r="ASQ21" s="61"/>
      <c r="ASR21" s="60"/>
      <c r="ASS21" s="60"/>
      <c r="AST21" s="49"/>
      <c r="ASU21" s="49"/>
      <c r="ASV21" s="49"/>
      <c r="ASW21" s="61"/>
      <c r="ASX21" s="61"/>
      <c r="ASY21" s="60"/>
      <c r="ASZ21" s="60"/>
      <c r="ATA21" s="49"/>
      <c r="ATB21" s="49"/>
      <c r="ATC21" s="49"/>
      <c r="ATD21" s="61"/>
      <c r="ATE21" s="61"/>
      <c r="ATF21" s="60"/>
      <c r="ATG21" s="60"/>
      <c r="ATH21" s="49"/>
      <c r="ATI21" s="49"/>
      <c r="ATJ21" s="49"/>
      <c r="ATK21" s="61"/>
      <c r="ATL21" s="61"/>
      <c r="ATM21" s="60"/>
      <c r="ATN21" s="60"/>
      <c r="ATO21" s="49"/>
      <c r="ATP21" s="49"/>
      <c r="ATQ21" s="49"/>
      <c r="ATR21" s="61"/>
      <c r="ATS21" s="61"/>
      <c r="ATT21" s="60"/>
      <c r="ATU21" s="60"/>
      <c r="ATV21" s="49"/>
      <c r="ATW21" s="49"/>
      <c r="ATX21" s="49"/>
      <c r="ATY21" s="61"/>
      <c r="ATZ21" s="61"/>
      <c r="AUA21" s="60"/>
      <c r="AUB21" s="60"/>
      <c r="AUC21" s="49"/>
      <c r="AUD21" s="49"/>
      <c r="AUE21" s="49"/>
      <c r="AUF21" s="49"/>
      <c r="AUG21" s="49"/>
      <c r="AUH21" s="60"/>
      <c r="AUI21" s="60"/>
      <c r="AUJ21" s="49"/>
      <c r="AUK21" s="49"/>
      <c r="AUL21" s="49"/>
      <c r="AUM21" s="70"/>
      <c r="AUN21" s="49"/>
      <c r="AUO21" s="60"/>
      <c r="AUP21" s="60"/>
      <c r="AUQ21" s="49"/>
      <c r="AUR21" s="49"/>
      <c r="AUS21" s="49"/>
      <c r="AUT21" s="49"/>
      <c r="AUU21" s="61"/>
      <c r="AUV21" s="60"/>
      <c r="AUW21" s="60"/>
      <c r="AUX21" s="61"/>
      <c r="AUY21" s="61"/>
      <c r="AUZ21" s="49"/>
      <c r="AVA21" s="61"/>
      <c r="AVB21" s="61"/>
      <c r="AVC21" s="60"/>
      <c r="AVD21" s="60"/>
      <c r="AVE21" s="49"/>
      <c r="AVF21" s="49"/>
      <c r="AVG21" s="49"/>
      <c r="AVH21" s="61"/>
      <c r="AVI21" s="61"/>
      <c r="AVJ21" s="60"/>
      <c r="AVK21" s="60"/>
      <c r="AVL21" s="49"/>
      <c r="AVM21" s="49"/>
      <c r="AVN21" s="49"/>
      <c r="AVO21" s="61"/>
      <c r="AVP21" s="61"/>
      <c r="AVQ21" s="60"/>
      <c r="AVR21" s="60"/>
      <c r="AVS21" s="49"/>
      <c r="AVT21" s="49"/>
      <c r="AVU21" s="49"/>
      <c r="AVV21" s="61"/>
      <c r="AVW21" s="61"/>
      <c r="AVX21" s="60"/>
      <c r="AVY21" s="60"/>
      <c r="AVZ21" s="49"/>
      <c r="AWA21" s="49"/>
      <c r="AWB21" s="49"/>
      <c r="AWC21" s="61"/>
      <c r="AWD21" s="61"/>
      <c r="AWE21" s="60"/>
      <c r="AWF21" s="60"/>
      <c r="AWG21" s="49"/>
      <c r="AWH21" s="49"/>
      <c r="AWI21" s="49"/>
      <c r="AWJ21" s="61"/>
      <c r="AWK21" s="61"/>
      <c r="AWL21" s="60"/>
      <c r="AWM21" s="60"/>
      <c r="AWN21" s="49"/>
      <c r="AWO21" s="49"/>
      <c r="AWP21" s="49"/>
      <c r="AWQ21" s="61"/>
      <c r="AWR21" s="61"/>
      <c r="AWS21" s="60"/>
      <c r="AWT21" s="60"/>
      <c r="AWU21" s="49"/>
      <c r="AWV21" s="49"/>
      <c r="AWW21" s="49"/>
      <c r="AWX21" s="61"/>
      <c r="AWY21" s="61"/>
      <c r="AWZ21" s="60"/>
      <c r="AXA21" s="60"/>
      <c r="AXB21" s="49"/>
      <c r="AXC21" s="49"/>
      <c r="AXD21" s="49"/>
      <c r="AXE21" s="61"/>
      <c r="AXF21" s="61"/>
      <c r="AXG21" s="60"/>
      <c r="AXH21" s="60"/>
      <c r="AXI21" s="49"/>
      <c r="AXJ21" s="49"/>
      <c r="AXK21" s="49"/>
      <c r="AXL21" s="76"/>
      <c r="AXM21" s="60"/>
      <c r="AXN21" s="60"/>
      <c r="AXO21" s="60"/>
      <c r="AXP21" s="76"/>
      <c r="AXQ21" s="49"/>
      <c r="AXR21" s="49"/>
      <c r="AXS21" s="61"/>
      <c r="AXT21" s="61"/>
      <c r="AXU21" s="60"/>
      <c r="AXV21" s="60"/>
      <c r="AXW21" s="49"/>
      <c r="AXX21" s="49"/>
      <c r="AXY21" s="49"/>
      <c r="AXZ21" s="61"/>
      <c r="AYA21" s="61"/>
      <c r="AYB21" s="60"/>
      <c r="AYC21" s="60"/>
      <c r="AYD21" s="49"/>
      <c r="AYE21" s="49"/>
      <c r="AYF21" s="49"/>
      <c r="AYG21" s="61"/>
      <c r="AYH21" s="61"/>
      <c r="AYI21" s="60"/>
      <c r="AYJ21" s="60"/>
      <c r="AYK21" s="49"/>
      <c r="AYL21" s="49"/>
      <c r="AYM21" s="49"/>
      <c r="AYN21" s="61"/>
      <c r="AYO21" s="76"/>
      <c r="AYP21" s="60"/>
      <c r="AYQ21" s="60"/>
      <c r="AYR21" s="49"/>
      <c r="AYS21" s="49"/>
      <c r="AYT21" s="49"/>
      <c r="AYU21" s="61"/>
      <c r="AYV21" s="76"/>
      <c r="AYW21" s="60"/>
      <c r="AYX21" s="60"/>
      <c r="AYY21" s="49"/>
      <c r="AYZ21" s="49"/>
      <c r="AZA21" s="49"/>
      <c r="AZB21" s="61"/>
      <c r="AZC21" s="61"/>
      <c r="AZD21" s="60"/>
      <c r="AZE21" s="60"/>
      <c r="AZF21" s="49"/>
      <c r="AZG21" s="49"/>
      <c r="AZH21" s="49"/>
      <c r="AZI21" s="61"/>
      <c r="AZJ21" s="61"/>
      <c r="AZK21" s="60"/>
      <c r="AZL21" s="60"/>
      <c r="AZM21" s="77"/>
      <c r="AZN21" s="77"/>
      <c r="AZO21" s="60"/>
      <c r="AZP21" s="60"/>
      <c r="AZQ21" s="76"/>
      <c r="AZR21" s="60"/>
      <c r="AZS21" s="60"/>
      <c r="AZT21" s="77"/>
      <c r="AZU21" s="77"/>
      <c r="AZV21" s="8"/>
      <c r="AZW21" s="7"/>
      <c r="AZX21" s="7"/>
      <c r="AZY21" s="8"/>
      <c r="AZZ21" s="8"/>
      <c r="BAA21" s="8"/>
      <c r="BAB21" s="78"/>
      <c r="BAC21" s="78"/>
      <c r="BAD21" s="2"/>
      <c r="BAE21" s="2"/>
      <c r="BAF21" s="8"/>
      <c r="BAG21" s="8"/>
      <c r="BAH21" s="7"/>
      <c r="BAI21" s="7"/>
      <c r="BAJ21" s="2"/>
      <c r="BAK21" s="2"/>
      <c r="BAL21" s="2"/>
      <c r="BAM21" s="8"/>
      <c r="BAN21" s="8"/>
      <c r="BAO21" s="2"/>
      <c r="BAP21" s="2"/>
      <c r="BAQ21" s="2"/>
      <c r="BAR21" s="7"/>
      <c r="BAS21" s="7"/>
      <c r="BAT21" s="27"/>
      <c r="BAU21" s="8"/>
      <c r="BAV21" s="2"/>
      <c r="BAW21" s="2"/>
      <c r="BAX21" s="2"/>
      <c r="BAY21" s="7"/>
      <c r="BAZ21" s="7"/>
      <c r="BBA21" s="8"/>
      <c r="BBB21" s="8"/>
      <c r="BBC21" s="2"/>
      <c r="BBD21" s="2"/>
      <c r="BBE21" s="2"/>
      <c r="BBF21" s="7"/>
      <c r="BBG21" s="7"/>
      <c r="BBH21" s="8"/>
      <c r="BBI21" s="8"/>
      <c r="BBJ21" s="2"/>
      <c r="BBK21" s="2"/>
      <c r="BBL21" s="2"/>
      <c r="BBM21" s="7"/>
      <c r="BBN21" s="7"/>
      <c r="BBO21" s="8"/>
      <c r="BBP21" s="8"/>
      <c r="BBQ21" s="2"/>
      <c r="BBR21" s="2"/>
      <c r="BBS21" s="2"/>
      <c r="BBT21" s="7"/>
      <c r="BBU21" s="7"/>
      <c r="BBV21" s="8"/>
      <c r="BBW21" s="8"/>
      <c r="BBX21" s="2"/>
      <c r="BBY21" s="2"/>
      <c r="BBZ21" s="2"/>
      <c r="BCA21" s="7"/>
      <c r="BCB21" s="7"/>
      <c r="BCC21" s="8"/>
      <c r="BCD21" s="8"/>
      <c r="BCE21" s="2"/>
      <c r="BCF21" s="2"/>
      <c r="BCG21" s="7"/>
      <c r="BCH21" s="7"/>
      <c r="BCI21" s="7"/>
      <c r="BCJ21" s="8"/>
      <c r="BCK21" s="8"/>
      <c r="BCL21" s="2"/>
      <c r="BCM21" s="2"/>
      <c r="BCN21" s="2"/>
      <c r="BCO21" s="7"/>
      <c r="BCP21" s="7"/>
      <c r="BCQ21" s="8"/>
      <c r="BCR21" s="8"/>
      <c r="BCS21" s="2"/>
      <c r="BCT21" s="2"/>
      <c r="BCU21" s="2"/>
      <c r="BCV21" s="7"/>
      <c r="BCW21" s="7"/>
      <c r="BCX21" s="8"/>
      <c r="BCY21" s="8"/>
      <c r="BCZ21" s="2"/>
      <c r="BDA21" s="2"/>
      <c r="BDB21" s="2"/>
      <c r="BDC21" s="7"/>
      <c r="BDD21" s="7"/>
      <c r="BDE21" s="8"/>
      <c r="BDF21" s="8"/>
      <c r="BDG21" s="2"/>
      <c r="BDH21" s="2"/>
      <c r="BDI21" s="2"/>
      <c r="BDJ21" s="7"/>
      <c r="BDK21" s="7"/>
      <c r="BDL21" s="8"/>
      <c r="BDM21" s="8"/>
      <c r="BDN21" s="2"/>
      <c r="BDO21" s="2"/>
      <c r="BDP21" s="2"/>
      <c r="BDQ21" s="7"/>
      <c r="BDR21" s="7"/>
      <c r="BDS21" s="8"/>
      <c r="BDT21" s="8"/>
      <c r="BDU21" s="2"/>
      <c r="BDV21" s="2"/>
      <c r="BDW21" s="2"/>
      <c r="BDX21" s="7"/>
      <c r="BDY21" s="57"/>
      <c r="BDZ21" s="8"/>
      <c r="BEA21" s="8"/>
      <c r="BEB21" s="8"/>
      <c r="BEC21" s="57"/>
      <c r="BED21" s="57"/>
      <c r="BEE21" s="57"/>
      <c r="BEF21" s="8"/>
      <c r="BEG21" s="8"/>
      <c r="BEH21" s="8"/>
      <c r="BEI21" s="2"/>
      <c r="BEJ21" s="2"/>
      <c r="BEK21" s="2"/>
      <c r="BEL21" s="8"/>
      <c r="BEM21" s="57"/>
      <c r="BEN21" s="8"/>
      <c r="BEO21" s="8"/>
      <c r="BEP21" s="2"/>
      <c r="BEQ21" s="2"/>
      <c r="BER21" s="2"/>
      <c r="BES21" s="7"/>
      <c r="BET21" s="7"/>
      <c r="BEU21" s="8"/>
      <c r="BEV21" s="8"/>
      <c r="BEW21" s="2"/>
      <c r="BEX21" s="2"/>
      <c r="BEY21" s="2"/>
      <c r="BEZ21" s="7"/>
      <c r="BFA21" s="7"/>
      <c r="BFB21" s="8"/>
      <c r="BFC21" s="8"/>
      <c r="BFD21" s="2"/>
      <c r="BFE21" s="2"/>
      <c r="BFF21" s="2"/>
      <c r="BFG21" s="7"/>
      <c r="BFH21" s="7"/>
      <c r="BFI21" s="8"/>
      <c r="BFJ21" s="8"/>
      <c r="BFK21" s="2"/>
      <c r="BFL21" s="2"/>
      <c r="BFM21" s="2"/>
      <c r="BFN21" s="7"/>
      <c r="BFO21" s="7"/>
      <c r="BFP21" s="8"/>
      <c r="BFQ21" s="8"/>
      <c r="BFR21" s="8"/>
      <c r="BFS21" s="2"/>
      <c r="BFT21" s="2"/>
      <c r="BFU21" s="7"/>
      <c r="BFV21" s="2"/>
      <c r="BFW21" s="8"/>
      <c r="BFX21" s="8"/>
      <c r="BFY21" s="2"/>
      <c r="BFZ21" s="2"/>
      <c r="BGA21" s="2"/>
      <c r="BGB21" s="7"/>
      <c r="BGC21" s="7"/>
      <c r="BGD21" s="8"/>
      <c r="BGE21" s="8"/>
      <c r="BGF21" s="2"/>
      <c r="BGG21" s="2"/>
      <c r="BGH21" s="2"/>
      <c r="BGI21" s="7"/>
      <c r="BGJ21" s="7"/>
      <c r="BGK21" s="8"/>
      <c r="BGL21" s="8"/>
      <c r="BGM21" s="2"/>
      <c r="BGN21" s="2"/>
      <c r="BGO21" s="2"/>
      <c r="BGP21" s="7"/>
      <c r="BGQ21" s="7"/>
      <c r="BGR21" s="8"/>
      <c r="BGS21" s="8"/>
      <c r="BGT21" s="2"/>
      <c r="BGU21" s="2"/>
      <c r="BGV21" s="2"/>
      <c r="BGW21" s="7"/>
      <c r="BGX21" s="7"/>
      <c r="BGY21" s="8"/>
      <c r="BGZ21" s="8"/>
      <c r="BHA21" s="2"/>
      <c r="BHB21" s="2"/>
      <c r="BHC21" s="2"/>
      <c r="BHD21" s="7"/>
      <c r="BHE21" s="7"/>
      <c r="BHF21" s="8"/>
      <c r="BHG21" s="8"/>
      <c r="BHH21" s="2"/>
      <c r="BHI21" s="2"/>
      <c r="BHJ21" s="2"/>
      <c r="BHK21" s="7"/>
      <c r="BHL21" s="7"/>
      <c r="BHM21" s="8"/>
      <c r="BHN21" s="8"/>
      <c r="BHO21" s="2"/>
      <c r="BHP21" s="2"/>
      <c r="BHQ21" s="2"/>
      <c r="BHR21" s="7"/>
      <c r="BHS21" s="7"/>
      <c r="BHT21" s="8"/>
      <c r="BHU21" s="8"/>
      <c r="BHV21" s="2"/>
      <c r="BHW21" s="2"/>
      <c r="BHX21" s="2"/>
      <c r="BHY21" s="7"/>
      <c r="BHZ21" s="7"/>
      <c r="BIA21" s="8"/>
      <c r="BIB21" s="8"/>
      <c r="BIC21" s="2"/>
      <c r="BID21" s="2"/>
      <c r="BIE21" s="57"/>
      <c r="BIF21" s="57"/>
      <c r="BIG21" s="57"/>
      <c r="BIH21" s="8"/>
      <c r="BII21" s="8"/>
      <c r="BIJ21" s="57"/>
      <c r="BIK21" s="57"/>
      <c r="BIL21" s="57"/>
      <c r="BIM21" s="57"/>
      <c r="BIN21" s="8"/>
      <c r="BIO21" s="8"/>
      <c r="BIP21" s="8"/>
      <c r="BIQ21" s="57"/>
      <c r="BIR21" s="57"/>
      <c r="BIS21" s="57"/>
      <c r="BIT21" s="57"/>
      <c r="BIU21" s="57"/>
      <c r="BIV21" s="8"/>
      <c r="BIW21" s="8"/>
      <c r="BIX21" s="7"/>
      <c r="BIY21" s="7"/>
      <c r="BIZ21" s="2"/>
      <c r="BJA21" s="7"/>
      <c r="BJB21" s="7"/>
      <c r="BJC21" s="8"/>
      <c r="BJD21" s="8"/>
      <c r="BJE21" s="2"/>
      <c r="BJF21" s="2"/>
      <c r="BJG21" s="2"/>
      <c r="BJH21" s="7"/>
      <c r="BJI21" s="7" t="s">
        <v>14</v>
      </c>
      <c r="BJJ21" s="8"/>
      <c r="BJK21" s="8"/>
      <c r="BJL21" s="2"/>
      <c r="BJM21" s="2"/>
      <c r="BJN21" s="2"/>
      <c r="BJO21" s="7"/>
      <c r="BJP21" s="7"/>
      <c r="BJQ21" s="8"/>
      <c r="BJR21" s="8"/>
      <c r="BJS21" s="2"/>
      <c r="BJT21" s="2"/>
      <c r="BJU21" s="2"/>
      <c r="BJV21" s="7"/>
      <c r="BJW21" s="7"/>
      <c r="BJX21" s="8"/>
      <c r="BJY21" s="8"/>
      <c r="BJZ21" s="2"/>
      <c r="BKA21" s="2"/>
      <c r="BKB21" s="2"/>
      <c r="BKC21" s="7"/>
      <c r="BKD21" s="7"/>
      <c r="BKE21" s="8"/>
      <c r="BKF21" s="8"/>
      <c r="BKG21" s="2"/>
      <c r="BKH21" s="2"/>
      <c r="BKI21" s="2"/>
      <c r="BKJ21" s="7"/>
      <c r="BKK21" s="7"/>
      <c r="BKL21" s="8"/>
      <c r="BKM21" s="8"/>
      <c r="BKN21" s="2"/>
      <c r="BKO21" s="2"/>
      <c r="BKP21" s="2"/>
      <c r="BKQ21" s="7"/>
      <c r="BKR21" s="7"/>
      <c r="BKS21" s="8"/>
      <c r="BKT21" s="8"/>
      <c r="BKU21" s="2"/>
      <c r="BKV21" s="2"/>
      <c r="BKW21" s="2"/>
      <c r="BKX21" s="7"/>
      <c r="BKY21" s="7"/>
      <c r="BKZ21" s="8"/>
      <c r="BLA21" s="8"/>
      <c r="BLB21" s="2"/>
      <c r="BLC21" s="2"/>
      <c r="BLD21" s="2"/>
      <c r="BLE21" s="7"/>
      <c r="BLF21" s="7"/>
      <c r="BLG21" s="8"/>
      <c r="BLH21" s="8"/>
      <c r="BLI21" s="2"/>
      <c r="BLJ21" s="2"/>
      <c r="BLK21" s="2"/>
      <c r="BLL21" s="7"/>
      <c r="BLM21" s="7"/>
      <c r="BLN21" s="8"/>
      <c r="BLO21" s="8"/>
      <c r="BLP21" s="7"/>
      <c r="BLQ21" s="2"/>
      <c r="BLR21" s="2"/>
      <c r="BLS21" s="7"/>
      <c r="BLT21" s="7"/>
      <c r="BLU21" s="8"/>
      <c r="BLV21" s="8"/>
      <c r="BLW21" s="2"/>
      <c r="BLX21" s="2"/>
      <c r="BLY21" s="2"/>
      <c r="BLZ21" s="7"/>
      <c r="BMA21" s="7"/>
      <c r="BMB21" s="8"/>
      <c r="BMC21" s="8"/>
      <c r="BMD21" s="2"/>
      <c r="BME21" s="2"/>
      <c r="BMF21" s="2"/>
      <c r="BMG21" s="7"/>
      <c r="BMH21" s="7"/>
      <c r="BMI21" s="8"/>
      <c r="BMJ21" s="8"/>
      <c r="BMK21" s="2"/>
      <c r="BML21" s="2"/>
      <c r="BMM21" s="2"/>
      <c r="BMN21" s="7"/>
      <c r="BMO21" s="7"/>
      <c r="BMP21" s="8"/>
      <c r="BMQ21" s="8"/>
      <c r="BMR21" s="2"/>
      <c r="BMS21" s="2"/>
      <c r="BMT21" s="2"/>
      <c r="BMU21" s="7"/>
      <c r="BMV21" s="7"/>
      <c r="BMW21" s="8"/>
      <c r="BMX21" s="8"/>
      <c r="BMY21" s="8"/>
      <c r="BMZ21" s="2"/>
      <c r="BNA21" s="2"/>
      <c r="BNB21" s="7"/>
      <c r="BNC21" s="7"/>
      <c r="BND21" s="8"/>
      <c r="BNE21" s="8"/>
      <c r="BNF21" s="2"/>
      <c r="BNG21" s="2"/>
      <c r="BNH21" s="2"/>
      <c r="BNI21" s="7"/>
      <c r="BNJ21" s="7"/>
      <c r="BNK21" s="8"/>
      <c r="BNL21" s="8"/>
      <c r="BNM21" s="57"/>
      <c r="BNN21" s="57"/>
      <c r="BNO21" s="57"/>
      <c r="BNP21" s="8"/>
      <c r="BNQ21" s="8"/>
      <c r="BNR21" s="8"/>
      <c r="BNS21" s="8"/>
      <c r="BNT21" s="57"/>
      <c r="BNU21" s="57"/>
      <c r="BNV21" s="57"/>
      <c r="BNW21" s="8"/>
      <c r="BNX21" s="57"/>
      <c r="BNY21" s="8"/>
      <c r="BNZ21" s="8"/>
      <c r="BOA21" s="57"/>
      <c r="BOB21" s="8"/>
      <c r="BOC21" s="57"/>
      <c r="BOD21" s="7"/>
      <c r="BOE21" s="7"/>
      <c r="BOF21" s="8"/>
      <c r="BOG21" s="8"/>
    </row>
    <row r="22" spans="2:1749" ht="15.75" thickBot="1" x14ac:dyDescent="0.3">
      <c r="B22" s="62" t="s">
        <v>33</v>
      </c>
      <c r="C22" s="15"/>
      <c r="D22" s="19"/>
      <c r="E22" s="16"/>
      <c r="F22" s="16"/>
      <c r="G22" s="19"/>
      <c r="H22" s="17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8"/>
      <c r="AG22" s="19"/>
      <c r="AH22" s="20"/>
      <c r="AI22" s="21"/>
      <c r="AJ22" s="21"/>
      <c r="AK22" s="21"/>
      <c r="AL22" s="21"/>
      <c r="AM22" s="21"/>
      <c r="AN22" s="20"/>
      <c r="AO22" s="20"/>
      <c r="AP22" s="21"/>
      <c r="AQ22" s="21"/>
      <c r="AR22" s="21"/>
      <c r="AS22" s="21"/>
      <c r="AT22" s="21"/>
      <c r="AU22" s="20"/>
      <c r="AV22" s="20"/>
      <c r="AW22" s="21"/>
      <c r="AX22" s="21"/>
      <c r="AY22" s="21"/>
      <c r="AZ22" s="21"/>
      <c r="BA22" s="16"/>
      <c r="BB22" s="20"/>
      <c r="BC22" s="20"/>
      <c r="BD22" s="21"/>
      <c r="BE22" s="21"/>
      <c r="BF22" s="21"/>
      <c r="BG22" s="21"/>
      <c r="BH22" s="21"/>
      <c r="BI22" s="20"/>
      <c r="BJ22" s="20"/>
      <c r="BK22" s="22"/>
      <c r="BL22" s="22"/>
      <c r="BM22" s="23"/>
      <c r="BN22" s="21"/>
      <c r="BO22" s="21"/>
      <c r="BP22" s="20"/>
      <c r="BQ22" s="20"/>
      <c r="BR22" s="21"/>
      <c r="BS22" s="21"/>
      <c r="BT22" s="21"/>
      <c r="BU22" s="21"/>
      <c r="BV22" s="21"/>
      <c r="BW22" s="20"/>
      <c r="BX22" s="20"/>
      <c r="BY22" s="21"/>
      <c r="BZ22" s="21"/>
      <c r="CA22" s="21"/>
      <c r="CB22" s="21"/>
      <c r="CC22" s="21"/>
      <c r="CD22" s="20"/>
      <c r="CE22" s="20"/>
      <c r="CF22" s="21"/>
      <c r="CG22" s="21"/>
      <c r="CH22" s="21"/>
      <c r="CI22" s="21"/>
      <c r="CJ22" s="16"/>
      <c r="CK22" s="20"/>
      <c r="CL22" s="20"/>
      <c r="CM22" s="16"/>
      <c r="CN22" s="16"/>
      <c r="CO22" s="18"/>
      <c r="CP22" s="42"/>
      <c r="CQ22" s="16"/>
      <c r="CR22" s="20"/>
      <c r="CS22" s="20"/>
      <c r="CT22" s="21"/>
      <c r="CU22" s="21"/>
      <c r="CV22" s="21"/>
      <c r="CW22" s="21"/>
      <c r="CX22" s="21"/>
      <c r="CY22" s="20"/>
      <c r="CZ22" s="20"/>
      <c r="DA22" s="21"/>
      <c r="DB22" s="21"/>
      <c r="DC22" s="21"/>
      <c r="DD22" s="21"/>
      <c r="DE22" s="16"/>
      <c r="DF22" s="28"/>
      <c r="DG22" s="28"/>
      <c r="DH22" s="16"/>
      <c r="DI22" s="16"/>
      <c r="DJ22" s="16"/>
      <c r="DK22" s="16"/>
      <c r="DL22" s="16"/>
      <c r="DM22" s="28"/>
      <c r="DN22" s="28"/>
      <c r="DO22" s="16"/>
      <c r="DP22" s="16"/>
      <c r="DQ22" s="16"/>
      <c r="DR22" s="16"/>
      <c r="DS22" s="16"/>
      <c r="DT22" s="28"/>
      <c r="DU22" s="47"/>
      <c r="DV22" s="16"/>
      <c r="DW22" s="16"/>
      <c r="DX22" s="16"/>
      <c r="DY22" s="16"/>
      <c r="DZ22" s="16"/>
      <c r="EA22" s="28"/>
      <c r="EB22" s="28"/>
      <c r="EC22" s="16"/>
      <c r="ED22" s="16"/>
      <c r="EE22" s="16"/>
      <c r="EF22" s="16"/>
      <c r="EG22" s="16"/>
      <c r="EH22" s="28"/>
      <c r="EI22" s="48"/>
      <c r="EJ22" s="16"/>
      <c r="EK22" s="16"/>
      <c r="EL22" s="16"/>
      <c r="EM22" s="16"/>
      <c r="EN22" s="16"/>
      <c r="EO22" s="28"/>
      <c r="EP22" s="28"/>
      <c r="EQ22" s="16"/>
      <c r="ER22" s="16"/>
      <c r="ES22" s="16"/>
      <c r="ET22" s="16"/>
      <c r="EU22" s="16"/>
      <c r="EV22" s="28"/>
      <c r="EW22" s="28"/>
      <c r="EX22" s="16"/>
      <c r="EY22" s="52"/>
      <c r="EZ22" s="15"/>
      <c r="FA22" s="16"/>
      <c r="FB22" s="16"/>
      <c r="FC22" s="28"/>
      <c r="FD22" s="28"/>
      <c r="FE22" s="16"/>
      <c r="FF22" s="16"/>
      <c r="FG22" s="16"/>
      <c r="FH22" s="16"/>
      <c r="FI22" s="16"/>
      <c r="FJ22" s="20"/>
      <c r="FK22" s="20"/>
      <c r="FL22" s="21"/>
      <c r="FM22" s="21"/>
      <c r="FN22" s="21"/>
      <c r="FO22" s="21"/>
      <c r="FP22" s="21"/>
      <c r="FQ22" s="20"/>
      <c r="FR22" s="20"/>
      <c r="FS22" s="21"/>
      <c r="FT22" s="21"/>
      <c r="FU22" s="21"/>
      <c r="FV22" s="21"/>
      <c r="FW22" s="21"/>
      <c r="FX22" s="20"/>
      <c r="FY22" s="20"/>
      <c r="FZ22" s="21"/>
      <c r="GA22" s="21"/>
      <c r="GB22" s="21"/>
      <c r="GC22" s="36"/>
      <c r="GD22" s="39"/>
      <c r="GE22" s="20"/>
      <c r="GF22" s="20"/>
      <c r="GG22" s="21"/>
      <c r="GH22" s="21"/>
      <c r="GI22" s="21"/>
      <c r="GJ22" s="21"/>
      <c r="GK22" s="21"/>
      <c r="GL22" s="20"/>
      <c r="GM22" s="20"/>
      <c r="GN22" s="21"/>
      <c r="GO22" s="21"/>
      <c r="GP22" s="21"/>
      <c r="GQ22" s="21"/>
      <c r="GR22" s="21"/>
      <c r="GS22" s="20"/>
      <c r="GT22" s="20"/>
      <c r="GU22" s="21"/>
      <c r="GV22" s="21"/>
      <c r="GW22" s="21"/>
      <c r="GX22" s="21"/>
      <c r="GY22" s="21"/>
      <c r="GZ22" s="20"/>
      <c r="HA22" s="20"/>
      <c r="HB22" s="21"/>
      <c r="HC22" s="21"/>
      <c r="HD22" s="21"/>
      <c r="HE22" s="21"/>
      <c r="HF22" s="21"/>
      <c r="HG22" s="20"/>
      <c r="HH22" s="32"/>
      <c r="HI22" s="23"/>
      <c r="HJ22" s="21"/>
      <c r="HK22" s="21"/>
      <c r="HL22" s="21"/>
      <c r="HM22" s="21"/>
      <c r="HN22" s="20"/>
      <c r="HO22" s="20"/>
      <c r="HP22" s="21"/>
      <c r="HQ22" s="21"/>
      <c r="HR22" s="21"/>
      <c r="HS22" s="21"/>
      <c r="HT22" s="21"/>
      <c r="HU22" s="20"/>
      <c r="HV22" s="20"/>
      <c r="HW22" s="21"/>
      <c r="HX22" s="21"/>
      <c r="HY22" s="21"/>
      <c r="HZ22" s="21"/>
      <c r="IA22" s="21"/>
      <c r="IB22" s="20"/>
      <c r="IC22" s="20"/>
      <c r="ID22" s="21"/>
      <c r="IE22" s="21"/>
      <c r="IF22" s="21"/>
      <c r="IG22" s="21"/>
      <c r="IH22" s="21"/>
      <c r="II22" s="20"/>
      <c r="IJ22" s="20"/>
      <c r="IK22" s="21"/>
      <c r="IL22" s="26"/>
      <c r="IM22" s="22"/>
      <c r="IN22" s="21"/>
      <c r="IO22" s="21"/>
      <c r="IP22" s="20"/>
      <c r="IQ22" s="20"/>
      <c r="IR22" s="21"/>
      <c r="IS22" s="23"/>
      <c r="IT22" s="23"/>
      <c r="IU22" s="21"/>
      <c r="IV22" s="21"/>
      <c r="IW22" s="20"/>
      <c r="IX22" s="20"/>
      <c r="IY22" s="21"/>
      <c r="IZ22" s="21"/>
      <c r="JA22" s="21"/>
      <c r="JB22" s="21"/>
      <c r="JC22" s="21"/>
      <c r="JD22" s="20"/>
      <c r="JE22" s="20"/>
      <c r="JF22" s="21"/>
      <c r="JG22" s="21"/>
      <c r="JH22" s="21"/>
      <c r="JI22" s="21"/>
      <c r="JJ22" s="16"/>
      <c r="JK22" s="48"/>
      <c r="JL22" s="48"/>
      <c r="JM22" s="16"/>
      <c r="JN22" s="16"/>
      <c r="JO22" s="16"/>
      <c r="JP22" s="16"/>
      <c r="JQ22" s="56"/>
      <c r="JR22" s="47"/>
      <c r="JS22" s="28"/>
      <c r="JT22" s="16"/>
      <c r="JU22" s="16"/>
      <c r="JV22" s="16"/>
      <c r="JW22" s="58"/>
      <c r="JX22" s="16"/>
      <c r="JY22" s="20"/>
      <c r="JZ22" s="20"/>
      <c r="KA22" s="21"/>
      <c r="KB22" s="21"/>
      <c r="KC22" s="21"/>
      <c r="KD22" s="21"/>
      <c r="KE22" s="21"/>
      <c r="KF22" s="20"/>
      <c r="KG22" s="20"/>
      <c r="KH22" s="21"/>
      <c r="KI22" s="21"/>
      <c r="KJ22" s="21"/>
      <c r="KK22" s="21"/>
      <c r="KL22" s="21"/>
      <c r="KM22" s="20"/>
      <c r="KN22" s="20"/>
      <c r="KO22" s="21"/>
      <c r="KP22" s="21"/>
      <c r="KQ22" s="21"/>
      <c r="KR22" s="21"/>
      <c r="KS22" s="21"/>
      <c r="KT22" s="28"/>
      <c r="KU22" s="28"/>
      <c r="KV22" s="24"/>
      <c r="KW22" s="42"/>
      <c r="KX22" s="16"/>
      <c r="KY22" s="16"/>
      <c r="KZ22" s="16"/>
      <c r="LA22" s="20"/>
      <c r="LB22" s="20"/>
      <c r="LC22" s="16"/>
      <c r="LD22" s="21"/>
      <c r="LE22" s="21"/>
      <c r="LF22" s="21"/>
      <c r="LG22" s="21"/>
      <c r="LH22" s="20"/>
      <c r="LI22" s="20"/>
      <c r="LJ22" s="16"/>
      <c r="LK22" s="21"/>
      <c r="LL22" s="21"/>
      <c r="LM22" s="21"/>
      <c r="LN22" s="21"/>
      <c r="LO22" s="20"/>
      <c r="LP22" s="20"/>
      <c r="LQ22" s="16"/>
      <c r="LR22" s="21"/>
      <c r="LS22" s="21"/>
      <c r="LT22" s="21"/>
      <c r="LU22" s="21"/>
      <c r="LV22" s="20"/>
      <c r="LW22" s="20"/>
      <c r="LX22" s="16"/>
      <c r="LY22" s="21"/>
      <c r="LZ22" s="21"/>
      <c r="MA22" s="21"/>
      <c r="MB22" s="21"/>
      <c r="MC22" s="20"/>
      <c r="MD22" s="20"/>
      <c r="ME22" s="16"/>
      <c r="MF22" s="21"/>
      <c r="MG22" s="21"/>
      <c r="MH22" s="21"/>
      <c r="MI22" s="21"/>
      <c r="MJ22" s="20"/>
      <c r="MK22" s="20"/>
      <c r="ML22" s="16"/>
      <c r="MM22" s="21"/>
      <c r="MN22" s="21"/>
      <c r="MO22" s="21"/>
      <c r="MP22" s="21"/>
      <c r="MQ22" s="20"/>
      <c r="MR22" s="20"/>
      <c r="MS22" s="16"/>
      <c r="MT22" s="21"/>
      <c r="MU22" s="21"/>
      <c r="MV22" s="21"/>
      <c r="MW22" s="21"/>
      <c r="MX22" s="20"/>
      <c r="MY22" s="20"/>
      <c r="MZ22" s="16"/>
      <c r="NA22" s="21"/>
      <c r="NB22" s="21"/>
      <c r="NC22" s="21"/>
      <c r="ND22" s="21"/>
      <c r="NE22" s="20"/>
      <c r="NF22" s="20"/>
      <c r="NG22" s="16"/>
      <c r="NH22" s="21"/>
      <c r="NI22" s="21"/>
      <c r="NJ22" s="21"/>
      <c r="NK22" s="21"/>
      <c r="NL22" s="20"/>
      <c r="NM22" s="20"/>
      <c r="NN22" s="16"/>
      <c r="NO22" s="21"/>
      <c r="NP22" s="21"/>
      <c r="NQ22" s="21"/>
      <c r="NR22" s="21"/>
      <c r="NS22" s="20"/>
      <c r="NT22" s="20"/>
      <c r="NU22" s="16"/>
      <c r="NV22" s="21"/>
      <c r="NW22" s="21"/>
      <c r="NX22" s="21"/>
      <c r="NY22" s="21"/>
      <c r="NZ22" s="20"/>
      <c r="OA22" s="20"/>
      <c r="OB22" s="16"/>
      <c r="OC22" s="21"/>
      <c r="OD22" s="21"/>
      <c r="OE22" s="21"/>
      <c r="OF22" s="21"/>
      <c r="OG22" s="20"/>
      <c r="OH22" s="20"/>
      <c r="OI22" s="16"/>
      <c r="OJ22" s="21"/>
      <c r="OK22" s="21"/>
      <c r="OL22" s="21"/>
      <c r="OM22" s="21"/>
      <c r="ON22" s="20"/>
      <c r="OO22" s="20"/>
      <c r="OP22" s="16"/>
      <c r="OQ22" s="21"/>
      <c r="OR22" s="21"/>
      <c r="OS22" s="21"/>
      <c r="OT22" s="21"/>
      <c r="OU22" s="20"/>
      <c r="OV22" s="20"/>
      <c r="OW22" s="16"/>
      <c r="OX22" s="21"/>
      <c r="OY22" s="21"/>
      <c r="OZ22" s="21"/>
      <c r="PA22" s="21"/>
      <c r="PB22" s="20"/>
      <c r="PC22" s="20"/>
      <c r="PD22" s="16"/>
      <c r="PE22" s="21"/>
      <c r="PF22" s="21"/>
      <c r="PG22" s="21"/>
      <c r="PH22" s="21"/>
      <c r="PI22" s="20"/>
      <c r="PJ22" s="20"/>
      <c r="PK22" s="16"/>
      <c r="PL22" s="21"/>
      <c r="PM22" s="21"/>
      <c r="PN22" s="21"/>
      <c r="PO22" s="21"/>
      <c r="PP22" s="20"/>
      <c r="PQ22" s="20"/>
      <c r="PR22" s="16"/>
      <c r="PS22" s="21"/>
      <c r="PT22" s="21"/>
      <c r="PU22" s="21"/>
      <c r="PV22" s="21"/>
      <c r="PW22" s="20"/>
      <c r="PX22" s="20"/>
      <c r="PY22" s="16"/>
      <c r="PZ22" s="21"/>
      <c r="QA22" s="21"/>
      <c r="QB22" s="21"/>
      <c r="QC22" s="21"/>
      <c r="QD22" s="20"/>
      <c r="QE22" s="20"/>
      <c r="QF22" s="16"/>
      <c r="QG22" s="21"/>
      <c r="QH22" s="21"/>
      <c r="QI22" s="21"/>
      <c r="QJ22" s="21"/>
      <c r="QK22" s="20"/>
      <c r="QL22" s="20"/>
      <c r="QM22" s="16"/>
      <c r="QN22" s="21"/>
      <c r="QO22" s="21"/>
      <c r="QP22" s="21"/>
      <c r="QQ22" s="21"/>
      <c r="QR22" s="20"/>
      <c r="QS22" s="20"/>
      <c r="QT22" s="16"/>
      <c r="QU22" s="21"/>
      <c r="QV22" s="21"/>
      <c r="QW22" s="21"/>
      <c r="QX22" s="16"/>
      <c r="QY22" s="28"/>
      <c r="QZ22" s="28"/>
      <c r="RA22" s="16"/>
      <c r="RB22" s="16"/>
      <c r="RC22" s="16"/>
      <c r="RD22" s="16"/>
      <c r="RE22" s="16"/>
      <c r="RF22" s="28"/>
      <c r="RG22" s="28"/>
      <c r="RH22" s="16"/>
      <c r="RI22" s="16"/>
      <c r="RJ22" s="16"/>
      <c r="RK22" s="16"/>
      <c r="RL22" s="16"/>
      <c r="RM22" s="28"/>
      <c r="RN22" s="28"/>
      <c r="RO22" s="16"/>
      <c r="RP22" s="16"/>
      <c r="RQ22" s="16"/>
      <c r="RR22" s="16"/>
      <c r="RS22" s="16"/>
      <c r="RT22" s="28"/>
      <c r="RU22" s="28"/>
      <c r="RV22" s="16"/>
      <c r="RW22" s="16"/>
      <c r="RX22" s="16"/>
      <c r="RY22" s="16"/>
      <c r="RZ22" s="16"/>
      <c r="SA22" s="28"/>
      <c r="SB22" s="28"/>
      <c r="SC22" s="16"/>
      <c r="SD22" s="16"/>
      <c r="SE22" s="16"/>
      <c r="SF22" s="16"/>
      <c r="SG22" s="16"/>
      <c r="SH22" s="28"/>
      <c r="SI22" s="28"/>
      <c r="SJ22" s="16"/>
      <c r="SK22" s="16"/>
      <c r="SL22" s="16"/>
      <c r="SM22" s="16"/>
      <c r="SN22" s="16"/>
      <c r="SO22" s="28"/>
      <c r="SP22" s="28"/>
      <c r="SQ22" s="16"/>
      <c r="SR22" s="16"/>
      <c r="SS22" s="16"/>
      <c r="ST22" s="16"/>
      <c r="SU22" s="16"/>
      <c r="SV22" s="28"/>
      <c r="SW22" s="28"/>
      <c r="SX22" s="16"/>
      <c r="SY22" s="16"/>
      <c r="SZ22" s="16"/>
      <c r="TA22" s="16"/>
      <c r="TB22" s="16"/>
      <c r="TC22" s="20"/>
      <c r="TD22" s="20"/>
      <c r="TE22" s="16"/>
      <c r="TF22" s="21"/>
      <c r="TG22" s="21"/>
      <c r="TH22" s="21"/>
      <c r="TI22" s="21"/>
      <c r="TJ22" s="20"/>
      <c r="TK22" s="20"/>
      <c r="TL22" s="16"/>
      <c r="TM22" s="21"/>
      <c r="TN22" s="21"/>
      <c r="TO22" s="21"/>
      <c r="TP22" s="21"/>
      <c r="TQ22" s="20"/>
      <c r="TR22" s="20"/>
      <c r="TS22" s="16"/>
      <c r="TT22" s="21"/>
      <c r="TU22" s="21"/>
      <c r="TV22" s="21"/>
      <c r="TW22" s="21"/>
      <c r="TX22" s="20"/>
      <c r="TY22" s="20"/>
      <c r="TZ22" s="16"/>
      <c r="UA22" s="21"/>
      <c r="UB22" s="21"/>
      <c r="UC22" s="21"/>
      <c r="UD22" s="21"/>
      <c r="UE22" s="20"/>
      <c r="UF22" s="20"/>
      <c r="UG22" s="16"/>
      <c r="UH22" s="21"/>
      <c r="UI22" s="21"/>
      <c r="UJ22" s="21"/>
      <c r="UK22" s="21"/>
      <c r="UL22" s="20"/>
      <c r="UM22" s="20"/>
      <c r="UN22" s="16"/>
      <c r="UO22" s="21"/>
      <c r="UP22" s="21"/>
      <c r="UQ22" s="21"/>
      <c r="UR22" s="21"/>
      <c r="US22" s="20"/>
      <c r="UT22" s="20"/>
      <c r="UU22" s="16"/>
      <c r="UV22" s="21"/>
      <c r="UW22" s="21"/>
      <c r="UX22" s="21"/>
      <c r="UY22" s="21"/>
      <c r="UZ22" s="20"/>
      <c r="VA22" s="20"/>
      <c r="VB22" s="16"/>
      <c r="VC22" s="21"/>
      <c r="VD22" s="21"/>
      <c r="VE22" s="21"/>
      <c r="VF22" s="21"/>
      <c r="VG22" s="20"/>
      <c r="VH22" s="20"/>
      <c r="VI22" s="16"/>
      <c r="VJ22" s="21"/>
      <c r="VK22" s="21"/>
      <c r="VL22" s="21"/>
      <c r="VM22" s="21"/>
      <c r="VN22" s="20"/>
      <c r="VO22" s="20"/>
      <c r="VP22" s="16"/>
      <c r="VQ22" s="21"/>
      <c r="VR22" s="21"/>
      <c r="VS22" s="21"/>
      <c r="VT22" s="21"/>
      <c r="VU22" s="20"/>
      <c r="VV22" s="20"/>
      <c r="VW22" s="16"/>
      <c r="VX22" s="21"/>
      <c r="VY22" s="21"/>
      <c r="VZ22" s="21"/>
      <c r="WA22" s="21"/>
      <c r="WB22" s="20"/>
      <c r="WC22" s="20"/>
      <c r="WD22" s="16"/>
      <c r="WE22" s="21"/>
      <c r="WF22" s="21"/>
      <c r="WG22" s="21"/>
      <c r="WH22" s="21"/>
      <c r="WI22" s="20"/>
      <c r="WJ22" s="20"/>
      <c r="WK22" s="16"/>
      <c r="WL22" s="21"/>
      <c r="WM22" s="21"/>
      <c r="WN22" s="21"/>
      <c r="WO22" s="21"/>
      <c r="WP22" s="20"/>
      <c r="WQ22" s="20"/>
      <c r="WR22" s="16"/>
      <c r="WS22" s="21"/>
      <c r="WT22" s="21"/>
      <c r="WU22" s="21"/>
      <c r="WV22" s="21"/>
      <c r="WW22" s="20"/>
      <c r="WX22" s="20"/>
      <c r="WY22" s="16"/>
      <c r="WZ22" s="21"/>
      <c r="XA22" s="21"/>
      <c r="XB22" s="21"/>
      <c r="XC22" s="21"/>
      <c r="XD22" s="20"/>
      <c r="XE22" s="20"/>
      <c r="XF22" s="16"/>
      <c r="XG22" s="21"/>
      <c r="XH22" s="21"/>
      <c r="XI22" s="21"/>
      <c r="XJ22" s="21"/>
      <c r="XK22" s="20"/>
      <c r="XL22" s="20"/>
      <c r="XM22" s="16"/>
      <c r="XN22" s="21"/>
      <c r="XO22" s="21"/>
      <c r="XP22" s="21"/>
      <c r="XQ22" s="21"/>
      <c r="XR22" s="28"/>
      <c r="XS22" s="20"/>
      <c r="XT22" s="16"/>
      <c r="XU22" s="21"/>
      <c r="XV22" s="21"/>
      <c r="XW22" s="21"/>
      <c r="XX22" s="21"/>
      <c r="XY22" s="28"/>
      <c r="XZ22" s="20"/>
      <c r="YA22" s="16"/>
      <c r="YB22" s="21"/>
      <c r="YC22" s="21"/>
      <c r="YD22" s="21"/>
      <c r="YE22" s="21"/>
      <c r="YF22" s="28"/>
      <c r="YG22" s="20"/>
      <c r="YH22" s="16"/>
      <c r="YI22" s="21"/>
      <c r="YJ22" s="21"/>
      <c r="YK22" s="21"/>
      <c r="YL22" s="21"/>
      <c r="YM22" s="28"/>
      <c r="YN22" s="20"/>
      <c r="YO22" s="16"/>
      <c r="YP22" s="21"/>
      <c r="YQ22" s="21"/>
      <c r="YR22" s="21"/>
      <c r="YS22" s="21"/>
      <c r="YT22" s="28"/>
      <c r="YU22" s="20"/>
      <c r="YV22" s="16"/>
      <c r="YW22" s="21"/>
      <c r="YX22" s="21"/>
      <c r="YY22" s="21"/>
      <c r="YZ22" s="21"/>
      <c r="ZA22" s="21"/>
      <c r="ZB22" s="21"/>
      <c r="ZC22" s="21"/>
      <c r="ZD22" s="21"/>
      <c r="ZE22" s="21"/>
      <c r="ZF22" s="21"/>
      <c r="ZG22" s="21"/>
      <c r="ZH22" s="21"/>
      <c r="ZI22" s="21"/>
      <c r="ZJ22" s="21"/>
      <c r="ZK22" s="21"/>
      <c r="ZL22" s="21"/>
      <c r="ZM22" s="21"/>
      <c r="ZN22" s="21"/>
      <c r="ZO22" s="21"/>
      <c r="ZP22" s="21"/>
      <c r="ZQ22" s="21"/>
      <c r="ZR22" s="21"/>
      <c r="ZS22" s="21"/>
      <c r="ZT22" s="21"/>
      <c r="ZU22" s="21"/>
      <c r="ZV22" s="21"/>
      <c r="ZW22" s="21"/>
      <c r="ZX22" s="21"/>
      <c r="ZY22" s="21"/>
      <c r="ZZ22" s="21"/>
      <c r="AAA22" s="21"/>
      <c r="AAB22" s="21"/>
      <c r="AAC22" s="21"/>
      <c r="AAD22" s="21"/>
      <c r="AAE22" s="21"/>
      <c r="AAF22" s="21"/>
      <c r="AAG22" s="21"/>
      <c r="AAH22" s="21"/>
      <c r="AAI22" s="21"/>
      <c r="AAJ22" s="21"/>
      <c r="AAK22" s="21"/>
      <c r="AAL22" s="21"/>
      <c r="AAM22" s="21"/>
      <c r="AAN22" s="21"/>
      <c r="AAO22" s="21"/>
      <c r="AAP22" s="21"/>
      <c r="AAQ22" s="21"/>
      <c r="AAR22" s="21"/>
      <c r="AAS22" s="21"/>
      <c r="AAT22" s="21"/>
      <c r="AAU22" s="21"/>
      <c r="AAV22" s="21"/>
      <c r="AAW22" s="21"/>
      <c r="AAX22" s="21"/>
      <c r="AAY22" s="21"/>
      <c r="AAZ22" s="21"/>
      <c r="ABA22" s="21"/>
      <c r="ABB22" s="21"/>
      <c r="ABC22" s="21"/>
      <c r="ABD22" s="21"/>
      <c r="ABE22" s="28"/>
      <c r="ABF22" s="28"/>
      <c r="ABG22" s="21"/>
      <c r="ABH22" s="21"/>
      <c r="ABI22" s="21"/>
      <c r="ABJ22" s="21"/>
      <c r="ABK22" s="21"/>
      <c r="ABL22" s="28"/>
      <c r="ABM22" s="28"/>
      <c r="ABN22" s="28"/>
      <c r="ABO22" s="21"/>
      <c r="ABP22" s="21"/>
      <c r="ABQ22" s="21"/>
      <c r="ABR22" s="21"/>
      <c r="ABS22" s="28"/>
      <c r="ABT22" s="28"/>
      <c r="ABU22" s="21"/>
      <c r="ABV22" s="21"/>
      <c r="ABW22" s="21"/>
      <c r="ABX22" s="21"/>
      <c r="ABY22" s="21"/>
      <c r="ABZ22" s="28"/>
      <c r="ACA22" s="28"/>
      <c r="ACB22" s="21"/>
      <c r="ACC22" s="28"/>
      <c r="ACD22" s="21"/>
      <c r="ACE22" s="21"/>
      <c r="ACF22" s="21"/>
      <c r="ACG22" s="28"/>
      <c r="ACH22" s="28"/>
      <c r="ACI22" s="28"/>
      <c r="ACJ22" s="21"/>
      <c r="ACK22" s="21"/>
      <c r="ACL22" s="21"/>
      <c r="ACM22" s="21"/>
      <c r="ACN22" s="28"/>
      <c r="ACO22" s="28"/>
      <c r="ACP22" s="21"/>
      <c r="ACQ22" s="21"/>
      <c r="ACR22" s="21"/>
      <c r="ACS22" s="21"/>
      <c r="ACT22" s="21"/>
      <c r="ACU22" s="28"/>
      <c r="ACV22" s="28"/>
      <c r="ACW22" s="21"/>
      <c r="ACX22" s="21"/>
      <c r="ACY22" s="21"/>
      <c r="ACZ22" s="21"/>
      <c r="ADA22" s="21"/>
      <c r="ADB22" s="28"/>
      <c r="ADC22" s="28"/>
      <c r="ADD22" s="21"/>
      <c r="ADE22" s="21"/>
      <c r="ADF22" s="21"/>
      <c r="ADG22" s="21"/>
      <c r="ADH22" s="21"/>
      <c r="ADI22" s="28"/>
      <c r="ADJ22" s="28"/>
      <c r="ADK22" s="21"/>
      <c r="ADL22" s="21"/>
      <c r="ADM22" s="21"/>
      <c r="ADN22" s="21"/>
      <c r="ADO22" s="66"/>
      <c r="ADP22" s="28"/>
      <c r="ADQ22" s="28"/>
      <c r="ADR22" s="21"/>
      <c r="ADS22" s="21"/>
      <c r="ADT22" s="21"/>
      <c r="ADU22" s="21"/>
      <c r="ADV22" s="21"/>
      <c r="ADW22" s="28"/>
      <c r="ADX22" s="28"/>
      <c r="ADY22" s="21"/>
      <c r="ADZ22" s="21"/>
      <c r="AEA22" s="21"/>
      <c r="AEB22" s="21"/>
      <c r="AEC22" s="21"/>
      <c r="AED22" s="28"/>
      <c r="AEE22" s="28"/>
      <c r="AEF22" s="21"/>
      <c r="AEG22" s="21"/>
      <c r="AEH22" s="21"/>
      <c r="AEI22" s="21"/>
      <c r="AEJ22" s="21"/>
      <c r="AEK22" s="28"/>
      <c r="AEL22" s="28"/>
      <c r="AEM22" s="21"/>
      <c r="AEN22" s="21"/>
      <c r="AEO22" s="21"/>
      <c r="AEP22" s="21"/>
      <c r="AEQ22" s="21"/>
      <c r="AER22" s="28"/>
      <c r="AES22" s="28"/>
      <c r="AET22" s="21"/>
      <c r="AEU22" s="21"/>
      <c r="AEV22" s="21"/>
      <c r="AEW22" s="21"/>
      <c r="AEX22" s="21"/>
      <c r="AEY22" s="28"/>
      <c r="AEZ22" s="28"/>
      <c r="AFA22" s="21"/>
      <c r="AFB22" s="21"/>
      <c r="AFC22" s="21"/>
      <c r="AFD22" s="21"/>
      <c r="AFE22" s="21"/>
      <c r="AFF22" s="28"/>
      <c r="AFG22" s="28"/>
      <c r="AFH22" s="21"/>
      <c r="AFI22" s="21"/>
      <c r="AFJ22" s="21"/>
      <c r="AFK22" s="21"/>
      <c r="AFL22" s="21"/>
      <c r="AFM22" s="28"/>
      <c r="AFN22" s="28"/>
      <c r="AFO22" s="21"/>
      <c r="AFP22" s="21"/>
      <c r="AFQ22" s="21"/>
      <c r="AFR22" s="21"/>
      <c r="AFS22" s="21"/>
      <c r="AFT22" s="28"/>
      <c r="AFU22" s="28"/>
      <c r="AFV22" s="21"/>
      <c r="AFW22" s="16"/>
      <c r="AFX22" s="16"/>
      <c r="AFY22" s="21"/>
      <c r="AFZ22" s="21"/>
      <c r="AGA22" s="28"/>
      <c r="AGB22" s="28"/>
      <c r="AGC22" s="21"/>
      <c r="AGD22" s="21"/>
      <c r="AGE22" s="21"/>
      <c r="AGF22" s="21"/>
      <c r="AGG22" s="21"/>
      <c r="AGH22" s="28"/>
      <c r="AGI22" s="28"/>
      <c r="AGJ22" s="21"/>
      <c r="AGK22" s="66"/>
      <c r="AGL22" s="16"/>
      <c r="AGM22" s="21"/>
      <c r="AGN22" s="21"/>
      <c r="AGO22" s="28"/>
      <c r="AGP22" s="28"/>
      <c r="AGQ22" s="21"/>
      <c r="AGR22" s="16"/>
      <c r="AGS22" s="16"/>
      <c r="AGT22" s="21"/>
      <c r="AGU22" s="21"/>
      <c r="AGV22" s="28"/>
      <c r="AGW22" s="28"/>
      <c r="AGX22" s="21"/>
      <c r="AGY22" s="16"/>
      <c r="AGZ22" s="16"/>
      <c r="AHA22" s="21"/>
      <c r="AHB22" s="16"/>
      <c r="AHC22" s="28"/>
      <c r="AHD22" s="28"/>
      <c r="AHE22" s="21"/>
      <c r="AHF22" s="21"/>
      <c r="AHG22" s="21"/>
      <c r="AHH22" s="21"/>
      <c r="AHI22" s="16"/>
      <c r="AHJ22" s="28"/>
      <c r="AHK22" s="28"/>
      <c r="AHL22" s="21"/>
      <c r="AHM22" s="21"/>
      <c r="AHN22" s="21"/>
      <c r="AHO22" s="21"/>
      <c r="AHP22" s="16"/>
      <c r="AHQ22" s="28"/>
      <c r="AHR22" s="28"/>
      <c r="AHS22" s="21"/>
      <c r="AHT22" s="21"/>
      <c r="AHU22" s="21"/>
      <c r="AHV22" s="21"/>
      <c r="AHW22" s="16"/>
      <c r="AHX22" s="28"/>
      <c r="AHY22" s="28"/>
      <c r="AHZ22" s="21"/>
      <c r="AIA22" s="21"/>
      <c r="AIB22" s="21"/>
      <c r="AIC22" s="21"/>
      <c r="AID22" s="16"/>
      <c r="AIE22" s="28"/>
      <c r="AIF22" s="28"/>
      <c r="AIG22" s="16"/>
      <c r="AIH22" s="21"/>
      <c r="AII22" s="21"/>
      <c r="AIJ22" s="21"/>
      <c r="AIK22" s="21"/>
      <c r="AIL22" s="28"/>
      <c r="AIM22" s="28"/>
      <c r="AIN22" s="16"/>
      <c r="AIO22" s="21"/>
      <c r="AIP22" s="21"/>
      <c r="AIQ22" s="21"/>
      <c r="AIR22" s="21"/>
      <c r="AIS22" s="28"/>
      <c r="AIT22" s="28"/>
      <c r="AIU22" s="16"/>
      <c r="AIV22" s="21"/>
      <c r="AIW22" s="21"/>
      <c r="AIX22" s="21"/>
      <c r="AIY22" s="21"/>
      <c r="AIZ22" s="28"/>
      <c r="AJA22" s="28"/>
      <c r="AJB22" s="16"/>
      <c r="AJC22" s="21"/>
      <c r="AJD22" s="21"/>
      <c r="AJE22" s="21"/>
      <c r="AJF22" s="21"/>
      <c r="AJG22" s="28"/>
      <c r="AJH22" s="28"/>
      <c r="AJI22" s="16"/>
      <c r="AJJ22" s="21"/>
      <c r="AJK22" s="28"/>
      <c r="AJL22" s="16"/>
      <c r="AJM22" s="21"/>
      <c r="AJN22" s="28"/>
      <c r="AJO22" s="28"/>
      <c r="AJP22" s="21"/>
      <c r="AJQ22" s="21"/>
      <c r="AJR22" s="16"/>
      <c r="AJS22" s="16"/>
      <c r="AJT22" s="21"/>
      <c r="AJU22" s="28"/>
      <c r="AJV22" s="28"/>
      <c r="AJW22" s="21"/>
      <c r="AJX22" s="21"/>
      <c r="AJY22" s="16"/>
      <c r="AJZ22" s="16"/>
      <c r="AKA22" s="21"/>
      <c r="AKB22" s="28"/>
      <c r="AKC22" s="28"/>
      <c r="AKD22" s="21"/>
      <c r="AKE22" s="21"/>
      <c r="AKF22" s="16"/>
      <c r="AKG22" s="16"/>
      <c r="AKH22" s="21"/>
      <c r="AKI22" s="28"/>
      <c r="AKJ22" s="28"/>
      <c r="AKK22" s="21"/>
      <c r="AKL22" s="21"/>
      <c r="AKM22" s="16"/>
      <c r="AKN22" s="21"/>
      <c r="AKO22" s="16"/>
      <c r="AKP22" s="28"/>
      <c r="AKQ22" s="28"/>
      <c r="AKR22" s="21"/>
      <c r="AKS22" s="21"/>
      <c r="AKT22" s="21"/>
      <c r="AKU22" s="64"/>
      <c r="AKV22" s="66"/>
      <c r="AKW22" s="28"/>
      <c r="AKX22" s="28"/>
      <c r="AKY22" s="21"/>
      <c r="AKZ22" s="21"/>
      <c r="ALA22" s="21"/>
      <c r="ALB22" s="21"/>
      <c r="ALC22" s="16"/>
      <c r="ALD22" s="28"/>
      <c r="ALE22" s="28"/>
      <c r="ALF22" s="21"/>
      <c r="ALG22" s="21"/>
      <c r="ALH22" s="21"/>
      <c r="ALI22" s="21"/>
      <c r="ALJ22" s="16"/>
      <c r="ALK22" s="28"/>
      <c r="ALL22" s="28"/>
      <c r="ALM22" s="64"/>
      <c r="ALN22" s="21"/>
      <c r="ALO22" s="21"/>
      <c r="ALP22" s="21"/>
      <c r="ALQ22" s="16"/>
      <c r="ALR22" s="28"/>
      <c r="ALS22" s="28"/>
      <c r="ALT22" s="68"/>
      <c r="ALU22" s="16"/>
      <c r="ALV22" s="16"/>
      <c r="ALW22" s="21"/>
      <c r="ALX22" s="21"/>
      <c r="ALY22" s="20"/>
      <c r="ALZ22" s="20"/>
      <c r="AMA22" s="16"/>
      <c r="AMB22" s="16"/>
      <c r="AMC22" s="16"/>
      <c r="AMD22" s="21"/>
      <c r="AME22" s="21"/>
      <c r="AMF22" s="20"/>
      <c r="AMG22" s="20"/>
      <c r="AMH22" s="16"/>
      <c r="AMI22" s="16"/>
      <c r="AMJ22" s="16"/>
      <c r="AMK22" s="21"/>
      <c r="AML22" s="21"/>
      <c r="AMM22" s="20"/>
      <c r="AMN22" s="20"/>
      <c r="AMO22" s="16"/>
      <c r="AMP22" s="16"/>
      <c r="AMQ22" s="16"/>
      <c r="AMR22" s="21"/>
      <c r="AMS22" s="21"/>
      <c r="AMT22" s="28"/>
      <c r="AMU22" s="20"/>
      <c r="AMV22" s="49"/>
      <c r="AMW22" s="49"/>
      <c r="AMX22" s="49"/>
      <c r="AMY22" s="61"/>
      <c r="AMZ22" s="61"/>
      <c r="ANA22" s="60"/>
      <c r="ANB22" s="60"/>
      <c r="ANC22" s="49"/>
      <c r="AND22" s="49"/>
      <c r="ANE22" s="49"/>
      <c r="ANF22" s="61"/>
      <c r="ANG22" s="61"/>
      <c r="ANH22" s="60"/>
      <c r="ANI22" s="60"/>
      <c r="ANJ22" s="49"/>
      <c r="ANK22" s="49"/>
      <c r="ANL22" s="49"/>
      <c r="ANM22" s="61"/>
      <c r="ANN22" s="61"/>
      <c r="ANO22" s="60"/>
      <c r="ANP22" s="60"/>
      <c r="ANQ22" s="49"/>
      <c r="ANR22" s="49"/>
      <c r="ANS22" s="49"/>
      <c r="ANT22" s="61"/>
      <c r="ANU22" s="61"/>
      <c r="ANV22" s="60"/>
      <c r="ANW22" s="60"/>
      <c r="ANX22" s="49"/>
      <c r="ANY22" s="49"/>
      <c r="ANZ22" s="49"/>
      <c r="AOA22" s="61"/>
      <c r="AOB22" s="61"/>
      <c r="AOC22" s="60"/>
      <c r="AOD22" s="60"/>
      <c r="AOE22" s="49"/>
      <c r="AOF22" s="49"/>
      <c r="AOG22" s="49"/>
      <c r="AOH22" s="61"/>
      <c r="AOI22" s="61"/>
      <c r="AOJ22" s="60"/>
      <c r="AOK22" s="60"/>
      <c r="AOL22" s="49"/>
      <c r="AOM22" s="49"/>
      <c r="AON22" s="49"/>
      <c r="AOO22" s="61"/>
      <c r="AOP22" s="61"/>
      <c r="AOQ22" s="60"/>
      <c r="AOR22" s="60"/>
      <c r="AOS22" s="49"/>
      <c r="AOT22" s="49"/>
      <c r="AOU22" s="49"/>
      <c r="AOV22" s="61"/>
      <c r="AOW22" s="61"/>
      <c r="AOX22" s="60"/>
      <c r="AOY22" s="60"/>
      <c r="AOZ22" s="49"/>
      <c r="APA22" s="49"/>
      <c r="APB22" s="49"/>
      <c r="APC22" s="61"/>
      <c r="APD22" s="61"/>
      <c r="APE22" s="60"/>
      <c r="APF22" s="60"/>
      <c r="APG22" s="49"/>
      <c r="APH22" s="49"/>
      <c r="API22" s="49"/>
      <c r="APJ22" s="61"/>
      <c r="APK22" s="61"/>
      <c r="APL22" s="60"/>
      <c r="APM22" s="60"/>
      <c r="APN22" s="49"/>
      <c r="APO22" s="49"/>
      <c r="APP22" s="49"/>
      <c r="APQ22" s="61"/>
      <c r="APR22" s="61"/>
      <c r="APS22" s="60"/>
      <c r="APT22" s="60"/>
      <c r="APU22" s="49"/>
      <c r="APV22" s="49"/>
      <c r="APW22" s="49"/>
      <c r="APX22" s="61"/>
      <c r="APY22" s="61"/>
      <c r="APZ22" s="60"/>
      <c r="AQA22" s="60"/>
      <c r="AQB22" s="49"/>
      <c r="AQC22" s="49"/>
      <c r="AQD22" s="49"/>
      <c r="AQE22" s="49"/>
      <c r="AQF22" s="49"/>
      <c r="AQG22" s="60"/>
      <c r="AQH22" s="60"/>
      <c r="AQI22" s="49"/>
      <c r="AQJ22" s="49"/>
      <c r="AQK22" s="49"/>
      <c r="AQL22" s="61"/>
      <c r="AQM22" s="61"/>
      <c r="AQN22" s="60"/>
      <c r="AQO22" s="60"/>
      <c r="AQP22" s="49"/>
      <c r="AQQ22" s="49"/>
      <c r="AQR22" s="49"/>
      <c r="AQS22" s="61"/>
      <c r="AQT22" s="61"/>
      <c r="AQU22" s="60"/>
      <c r="AQV22" s="60"/>
      <c r="AQW22" s="49"/>
      <c r="AQX22" s="49"/>
      <c r="AQY22" s="49"/>
      <c r="AQZ22" s="61"/>
      <c r="ARA22" s="61"/>
      <c r="ARB22" s="60"/>
      <c r="ARC22" s="60"/>
      <c r="ARD22" s="49"/>
      <c r="ARE22" s="49"/>
      <c r="ARF22" s="49"/>
      <c r="ARG22" s="61"/>
      <c r="ARH22" s="61"/>
      <c r="ARI22" s="60"/>
      <c r="ARJ22" s="60"/>
      <c r="ARK22" s="49"/>
      <c r="ARL22" s="49"/>
      <c r="ARM22" s="49"/>
      <c r="ARN22" s="61"/>
      <c r="ARO22" s="61"/>
      <c r="ARP22" s="60"/>
      <c r="ARQ22" s="60"/>
      <c r="ARR22" s="49"/>
      <c r="ARS22" s="49"/>
      <c r="ART22" s="49"/>
      <c r="ARU22" s="61"/>
      <c r="ARV22" s="49"/>
      <c r="ARW22" s="60"/>
      <c r="ARX22" s="60"/>
      <c r="ARY22" s="49"/>
      <c r="ARZ22" s="49"/>
      <c r="ASA22" s="49"/>
      <c r="ASB22" s="61"/>
      <c r="ASC22" s="61"/>
      <c r="ASD22" s="60"/>
      <c r="ASE22" s="60"/>
      <c r="ASF22" s="49"/>
      <c r="ASG22" s="49"/>
      <c r="ASH22" s="49"/>
      <c r="ASI22" s="61"/>
      <c r="ASJ22" s="61"/>
      <c r="ASK22" s="60"/>
      <c r="ASL22" s="60"/>
      <c r="ASM22" s="49"/>
      <c r="ASN22" s="49"/>
      <c r="ASO22" s="49"/>
      <c r="ASP22" s="61"/>
      <c r="ASQ22" s="61"/>
      <c r="ASR22" s="60"/>
      <c r="ASS22" s="60"/>
      <c r="AST22" s="49"/>
      <c r="ASU22" s="49"/>
      <c r="ASV22" s="49"/>
      <c r="ASW22" s="61"/>
      <c r="ASX22" s="61"/>
      <c r="ASY22" s="60"/>
      <c r="ASZ22" s="60"/>
      <c r="ATA22" s="49"/>
      <c r="ATB22" s="49"/>
      <c r="ATC22" s="49"/>
      <c r="ATD22" s="61"/>
      <c r="ATE22" s="61"/>
      <c r="ATF22" s="60"/>
      <c r="ATG22" s="60"/>
      <c r="ATH22" s="49" t="s">
        <v>19</v>
      </c>
      <c r="ATI22" s="49" t="s">
        <v>19</v>
      </c>
      <c r="ATJ22" s="49" t="s">
        <v>19</v>
      </c>
      <c r="ATK22" s="61" t="s">
        <v>19</v>
      </c>
      <c r="ATL22" s="61" t="s">
        <v>19</v>
      </c>
      <c r="ATM22" s="60"/>
      <c r="ATN22" s="60"/>
      <c r="ATO22" s="49"/>
      <c r="ATP22" s="49"/>
      <c r="ATQ22" s="49"/>
      <c r="ATR22" s="61"/>
      <c r="ATS22" s="61"/>
      <c r="ATT22" s="60"/>
      <c r="ATU22" s="60"/>
      <c r="ATV22" s="49"/>
      <c r="ATW22" s="49"/>
      <c r="ATX22" s="49"/>
      <c r="ATY22" s="61"/>
      <c r="ATZ22" s="61"/>
      <c r="AUA22" s="60"/>
      <c r="AUB22" s="60"/>
      <c r="AUC22" s="49"/>
      <c r="AUD22" s="49"/>
      <c r="AUE22" s="49" t="s">
        <v>19</v>
      </c>
      <c r="AUF22" s="49" t="s">
        <v>19</v>
      </c>
      <c r="AUG22" s="49" t="s">
        <v>19</v>
      </c>
      <c r="AUH22" s="60"/>
      <c r="AUI22" s="60"/>
      <c r="AUJ22" s="49" t="s">
        <v>19</v>
      </c>
      <c r="AUK22" s="49" t="s">
        <v>19</v>
      </c>
      <c r="AUL22" s="49" t="s">
        <v>19</v>
      </c>
      <c r="AUM22" s="70"/>
      <c r="AUN22" s="49" t="s">
        <v>19</v>
      </c>
      <c r="AUO22" s="60"/>
      <c r="AUP22" s="60"/>
      <c r="AUQ22" s="49" t="s">
        <v>19</v>
      </c>
      <c r="AUR22" s="49" t="s">
        <v>19</v>
      </c>
      <c r="AUS22" s="49" t="s">
        <v>19</v>
      </c>
      <c r="AUT22" s="49" t="s">
        <v>19</v>
      </c>
      <c r="AUU22" s="61" t="s">
        <v>19</v>
      </c>
      <c r="AUV22" s="60"/>
      <c r="AUW22" s="60"/>
      <c r="AUX22" s="61"/>
      <c r="AUY22" s="61"/>
      <c r="AUZ22" s="49"/>
      <c r="AVA22" s="61"/>
      <c r="AVB22" s="61"/>
      <c r="AVC22" s="60"/>
      <c r="AVD22" s="60"/>
      <c r="AVE22" s="49"/>
      <c r="AVF22" s="49"/>
      <c r="AVG22" s="49"/>
      <c r="AVH22" s="61"/>
      <c r="AVI22" s="61"/>
      <c r="AVJ22" s="60"/>
      <c r="AVK22" s="60"/>
      <c r="AVL22" s="49"/>
      <c r="AVM22" s="49"/>
      <c r="AVN22" s="49"/>
      <c r="AVO22" s="61"/>
      <c r="AVP22" s="61"/>
      <c r="AVQ22" s="60"/>
      <c r="AVR22" s="60"/>
      <c r="AVS22" s="49"/>
      <c r="AVT22" s="49"/>
      <c r="AVU22" s="49"/>
      <c r="AVV22" s="61"/>
      <c r="AVW22" s="61"/>
      <c r="AVX22" s="60"/>
      <c r="AVY22" s="60"/>
      <c r="AVZ22" s="49"/>
      <c r="AWA22" s="49"/>
      <c r="AWB22" s="49"/>
      <c r="AWC22" s="61"/>
      <c r="AWD22" s="61"/>
      <c r="AWE22" s="60"/>
      <c r="AWF22" s="60"/>
      <c r="AWG22" s="49"/>
      <c r="AWH22" s="49"/>
      <c r="AWI22" s="49"/>
      <c r="AWJ22" s="61"/>
      <c r="AWK22" s="61"/>
      <c r="AWL22" s="60"/>
      <c r="AWM22" s="60"/>
      <c r="AWN22" s="49"/>
      <c r="AWO22" s="49"/>
      <c r="AWP22" s="49"/>
      <c r="AWQ22" s="61"/>
      <c r="AWR22" s="61"/>
      <c r="AWS22" s="60"/>
      <c r="AWT22" s="60"/>
      <c r="AWU22" s="49"/>
      <c r="AWV22" s="49"/>
      <c r="AWW22" s="49"/>
      <c r="AWX22" s="61"/>
      <c r="AWY22" s="61" t="s">
        <v>26</v>
      </c>
      <c r="AWZ22" s="60"/>
      <c r="AXA22" s="60"/>
      <c r="AXB22" s="49"/>
      <c r="AXC22" s="49"/>
      <c r="AXD22" s="49"/>
      <c r="AXE22" s="61"/>
      <c r="AXF22" s="61"/>
      <c r="AXG22" s="60"/>
      <c r="AXH22" s="60"/>
      <c r="AXI22" s="49"/>
      <c r="AXJ22" s="49"/>
      <c r="AXK22" s="49"/>
      <c r="AXL22" s="76" t="s">
        <v>19</v>
      </c>
      <c r="AXM22" s="60"/>
      <c r="AXN22" s="60"/>
      <c r="AXO22" s="60"/>
      <c r="AXP22" s="76" t="s">
        <v>19</v>
      </c>
      <c r="AXQ22" s="49"/>
      <c r="AXR22" s="49"/>
      <c r="AXS22" s="61"/>
      <c r="AXT22" s="61"/>
      <c r="AXU22" s="60"/>
      <c r="AXV22" s="60"/>
      <c r="AXW22" s="49"/>
      <c r="AXX22" s="49"/>
      <c r="AXY22" s="49"/>
      <c r="AXZ22" s="61"/>
      <c r="AYA22" s="61"/>
      <c r="AYB22" s="60"/>
      <c r="AYC22" s="60"/>
      <c r="AYD22" s="49"/>
      <c r="AYE22" s="49"/>
      <c r="AYF22" s="49"/>
      <c r="AYG22" s="61"/>
      <c r="AYH22" s="61"/>
      <c r="AYI22" s="60"/>
      <c r="AYJ22" s="60"/>
      <c r="AYK22" s="49"/>
      <c r="AYL22" s="49"/>
      <c r="AYM22" s="49"/>
      <c r="AYN22" s="61"/>
      <c r="AYO22" s="76" t="s">
        <v>19</v>
      </c>
      <c r="AYP22" s="60"/>
      <c r="AYQ22" s="60"/>
      <c r="AYR22" s="49"/>
      <c r="AYS22" s="49"/>
      <c r="AYT22" s="49"/>
      <c r="AYU22" s="61"/>
      <c r="AYV22" s="76" t="s">
        <v>19</v>
      </c>
      <c r="AYW22" s="60"/>
      <c r="AYX22" s="60"/>
      <c r="AYY22" s="49"/>
      <c r="AYZ22" s="49"/>
      <c r="AZA22" s="49"/>
      <c r="AZB22" s="61"/>
      <c r="AZC22" s="61"/>
      <c r="AZD22" s="60"/>
      <c r="AZE22" s="60"/>
      <c r="AZF22" s="49"/>
      <c r="AZG22" s="49"/>
      <c r="AZH22" s="49"/>
      <c r="AZI22" s="61"/>
      <c r="AZJ22" s="61"/>
      <c r="AZK22" s="60"/>
      <c r="AZL22" s="60"/>
      <c r="AZM22" s="77" t="s">
        <v>19</v>
      </c>
      <c r="AZN22" s="77" t="s">
        <v>19</v>
      </c>
      <c r="AZO22" s="60"/>
      <c r="AZP22" s="60"/>
      <c r="AZQ22" s="76" t="s">
        <v>19</v>
      </c>
      <c r="AZR22" s="60"/>
      <c r="AZS22" s="60"/>
      <c r="AZT22" s="77" t="s">
        <v>19</v>
      </c>
      <c r="AZU22" s="77" t="s">
        <v>19</v>
      </c>
      <c r="AZV22" s="8"/>
      <c r="AZW22" s="7" t="s">
        <v>19</v>
      </c>
      <c r="AZX22" s="7" t="s">
        <v>19</v>
      </c>
      <c r="AZY22" s="8"/>
      <c r="AZZ22" s="8"/>
      <c r="BAA22" s="8"/>
      <c r="BAB22" s="78" t="s">
        <v>19</v>
      </c>
      <c r="BAC22" s="78" t="s">
        <v>19</v>
      </c>
      <c r="BAD22" s="2"/>
      <c r="BAE22" s="2"/>
      <c r="BAF22" s="8"/>
      <c r="BAG22" s="8"/>
      <c r="BAH22" s="7"/>
      <c r="BAI22" s="7"/>
      <c r="BAJ22" s="2"/>
      <c r="BAK22" s="2"/>
      <c r="BAL22" s="2"/>
      <c r="BAM22" s="8"/>
      <c r="BAN22" s="8"/>
      <c r="BAO22" s="2"/>
      <c r="BAP22" s="2"/>
      <c r="BAQ22" s="2"/>
      <c r="BAR22" s="7"/>
      <c r="BAS22" s="7"/>
      <c r="BAT22" s="27"/>
      <c r="BAU22" s="8"/>
      <c r="BAV22" s="2"/>
      <c r="BAW22" s="2"/>
      <c r="BAX22" s="2"/>
      <c r="BAY22" s="7"/>
      <c r="BAZ22" s="7"/>
      <c r="BBA22" s="8"/>
      <c r="BBB22" s="8"/>
      <c r="BBC22" s="2"/>
      <c r="BBD22" s="2"/>
      <c r="BBE22" s="2"/>
      <c r="BBF22" s="7"/>
      <c r="BBG22" s="7"/>
      <c r="BBH22" s="8"/>
      <c r="BBI22" s="8"/>
      <c r="BBJ22" s="2"/>
      <c r="BBK22" s="2"/>
      <c r="BBL22" s="2"/>
      <c r="BBM22" s="7"/>
      <c r="BBN22" s="7"/>
      <c r="BBO22" s="8"/>
      <c r="BBP22" s="8"/>
      <c r="BBQ22" s="2"/>
      <c r="BBR22" s="2"/>
      <c r="BBS22" s="2"/>
      <c r="BBT22" s="7"/>
      <c r="BBU22" s="7"/>
      <c r="BBV22" s="8"/>
      <c r="BBW22" s="8"/>
      <c r="BBX22" s="2"/>
      <c r="BBY22" s="2"/>
      <c r="BBZ22" s="2"/>
      <c r="BCA22" s="7"/>
      <c r="BCB22" s="7"/>
      <c r="BCC22" s="8"/>
      <c r="BCD22" s="8"/>
      <c r="BCE22" s="2"/>
      <c r="BCF22" s="2"/>
      <c r="BCG22" s="7"/>
      <c r="BCH22" s="7"/>
      <c r="BCI22" s="7"/>
      <c r="BCJ22" s="8"/>
      <c r="BCK22" s="8"/>
      <c r="BCL22" s="2"/>
      <c r="BCM22" s="2"/>
      <c r="BCN22" s="2"/>
      <c r="BCO22" s="7"/>
      <c r="BCP22" s="7"/>
      <c r="BCQ22" s="8"/>
      <c r="BCR22" s="8"/>
      <c r="BCS22" s="2"/>
      <c r="BCT22" s="2"/>
      <c r="BCU22" s="2"/>
      <c r="BCV22" s="7"/>
      <c r="BCW22" s="7"/>
      <c r="BCX22" s="8"/>
      <c r="BCY22" s="8"/>
      <c r="BCZ22" s="2"/>
      <c r="BDA22" s="2"/>
      <c r="BDB22" s="2"/>
      <c r="BDC22" s="7"/>
      <c r="BDD22" s="7"/>
      <c r="BDE22" s="8"/>
      <c r="BDF22" s="8"/>
      <c r="BDG22" s="2"/>
      <c r="BDH22" s="2"/>
      <c r="BDI22" s="2"/>
      <c r="BDJ22" s="7"/>
      <c r="BDK22" s="7"/>
      <c r="BDL22" s="8"/>
      <c r="BDM22" s="8"/>
      <c r="BDN22" s="2"/>
      <c r="BDO22" s="2"/>
      <c r="BDP22" s="2"/>
      <c r="BDQ22" s="7"/>
      <c r="BDR22" s="7"/>
      <c r="BDS22" s="8"/>
      <c r="BDT22" s="8"/>
      <c r="BDU22" s="2"/>
      <c r="BDV22" s="2"/>
      <c r="BDW22" s="2"/>
      <c r="BDX22" s="7"/>
      <c r="BDY22" s="57" t="s">
        <v>10</v>
      </c>
      <c r="BDZ22" s="8"/>
      <c r="BEA22" s="8"/>
      <c r="BEB22" s="8"/>
      <c r="BEC22" s="57" t="s">
        <v>10</v>
      </c>
      <c r="BED22" s="57" t="s">
        <v>10</v>
      </c>
      <c r="BEE22" s="57" t="s">
        <v>10</v>
      </c>
      <c r="BEF22" s="8"/>
      <c r="BEG22" s="8"/>
      <c r="BEH22" s="8"/>
      <c r="BEI22" s="2"/>
      <c r="BEJ22" s="2"/>
      <c r="BEK22" s="2"/>
      <c r="BEL22" s="8"/>
      <c r="BEM22" s="57"/>
      <c r="BEN22" s="8"/>
      <c r="BEO22" s="8"/>
      <c r="BEP22" s="2"/>
      <c r="BEQ22" s="2"/>
      <c r="BER22" s="2"/>
      <c r="BES22" s="7"/>
      <c r="BET22" s="7"/>
      <c r="BEU22" s="8"/>
      <c r="BEV22" s="8"/>
      <c r="BEW22" s="2"/>
      <c r="BEX22" s="2"/>
      <c r="BEY22" s="2"/>
      <c r="BEZ22" s="7"/>
      <c r="BFA22" s="7"/>
      <c r="BFB22" s="8"/>
      <c r="BFC22" s="8"/>
      <c r="BFD22" s="2"/>
      <c r="BFE22" s="2"/>
      <c r="BFF22" s="2"/>
      <c r="BFG22" s="7"/>
      <c r="BFH22" s="7"/>
      <c r="BFI22" s="8"/>
      <c r="BFJ22" s="8"/>
      <c r="BFK22" s="2"/>
      <c r="BFL22" s="2"/>
      <c r="BFM22" s="2"/>
      <c r="BFN22" s="7"/>
      <c r="BFO22" s="7"/>
      <c r="BFP22" s="8"/>
      <c r="BFQ22" s="8"/>
      <c r="BFR22" s="8"/>
      <c r="BFS22" s="2"/>
      <c r="BFT22" s="2"/>
      <c r="BFU22" s="7"/>
      <c r="BFV22" s="2"/>
      <c r="BFW22" s="8"/>
      <c r="BFX22" s="8"/>
      <c r="BFY22" s="2"/>
      <c r="BFZ22" s="2" t="s">
        <v>14</v>
      </c>
      <c r="BGA22" s="2"/>
      <c r="BGB22" s="7" t="s">
        <v>12</v>
      </c>
      <c r="BGC22" s="7"/>
      <c r="BGD22" s="8"/>
      <c r="BGE22" s="8"/>
      <c r="BGF22" s="2"/>
      <c r="BGG22" s="2"/>
      <c r="BGH22" s="2"/>
      <c r="BGI22" s="7"/>
      <c r="BGJ22" s="7"/>
      <c r="BGK22" s="8"/>
      <c r="BGL22" s="8"/>
      <c r="BGM22" s="2"/>
      <c r="BGN22" s="2"/>
      <c r="BGO22" s="2"/>
      <c r="BGP22" s="7"/>
      <c r="BGQ22" s="7" t="s">
        <v>14</v>
      </c>
      <c r="BGR22" s="8"/>
      <c r="BGS22" s="8"/>
      <c r="BGT22" s="2"/>
      <c r="BGU22" s="2"/>
      <c r="BGV22" s="2"/>
      <c r="BGW22" s="7"/>
      <c r="BGX22" s="7"/>
      <c r="BGY22" s="8"/>
      <c r="BGZ22" s="8"/>
      <c r="BHA22" s="2"/>
      <c r="BHB22" s="2"/>
      <c r="BHC22" s="2"/>
      <c r="BHD22" s="7"/>
      <c r="BHE22" s="7"/>
      <c r="BHF22" s="8"/>
      <c r="BHG22" s="8"/>
      <c r="BHH22" s="2" t="s">
        <v>19</v>
      </c>
      <c r="BHI22" s="2" t="s">
        <v>19</v>
      </c>
      <c r="BHJ22" s="2" t="s">
        <v>19</v>
      </c>
      <c r="BHK22" s="7" t="s">
        <v>19</v>
      </c>
      <c r="BHL22" s="7" t="s">
        <v>19</v>
      </c>
      <c r="BHM22" s="8"/>
      <c r="BHN22" s="8"/>
      <c r="BHO22" s="2"/>
      <c r="BHP22" s="2"/>
      <c r="BHQ22" s="2"/>
      <c r="BHR22" s="7"/>
      <c r="BHS22" s="7"/>
      <c r="BHT22" s="8"/>
      <c r="BHU22" s="8"/>
      <c r="BHV22" s="2"/>
      <c r="BHW22" s="2"/>
      <c r="BHX22" s="2"/>
      <c r="BHY22" s="7"/>
      <c r="BHZ22" s="7"/>
      <c r="BIA22" s="8"/>
      <c r="BIB22" s="8"/>
      <c r="BIC22" s="2"/>
      <c r="BID22" s="2"/>
      <c r="BIE22" s="57" t="s">
        <v>19</v>
      </c>
      <c r="BIF22" s="57" t="s">
        <v>19</v>
      </c>
      <c r="BIG22" s="57" t="s">
        <v>19</v>
      </c>
      <c r="BIH22" s="8"/>
      <c r="BII22" s="8"/>
      <c r="BIJ22" s="57" t="s">
        <v>19</v>
      </c>
      <c r="BIK22" s="57" t="s">
        <v>19</v>
      </c>
      <c r="BIL22" s="57" t="s">
        <v>19</v>
      </c>
      <c r="BIM22" s="57" t="s">
        <v>19</v>
      </c>
      <c r="BIN22" s="8"/>
      <c r="BIO22" s="8"/>
      <c r="BIP22" s="8"/>
      <c r="BIQ22" s="57" t="s">
        <v>19</v>
      </c>
      <c r="BIR22" s="57" t="s">
        <v>19</v>
      </c>
      <c r="BIS22" s="57" t="s">
        <v>19</v>
      </c>
      <c r="BIT22" s="57" t="s">
        <v>19</v>
      </c>
      <c r="BIU22" s="57" t="s">
        <v>19</v>
      </c>
      <c r="BIV22" s="8"/>
      <c r="BIW22" s="8"/>
      <c r="BIX22" s="7"/>
      <c r="BIY22" s="7"/>
      <c r="BIZ22" s="2"/>
      <c r="BJA22" s="7"/>
      <c r="BJB22" s="7"/>
      <c r="BJC22" s="8"/>
      <c r="BJD22" s="8"/>
      <c r="BJE22" s="2"/>
      <c r="BJF22" s="2"/>
      <c r="BJG22" s="2"/>
      <c r="BJH22" s="7"/>
      <c r="BJI22" s="7" t="s">
        <v>14</v>
      </c>
      <c r="BJJ22" s="8"/>
      <c r="BJK22" s="8"/>
      <c r="BJL22" s="2"/>
      <c r="BJM22" s="2"/>
      <c r="BJN22" s="2"/>
      <c r="BJO22" s="7"/>
      <c r="BJP22" s="7"/>
      <c r="BJQ22" s="8"/>
      <c r="BJR22" s="8"/>
      <c r="BJS22" s="2"/>
      <c r="BJT22" s="2"/>
      <c r="BJU22" s="2"/>
      <c r="BJV22" s="7"/>
      <c r="BJW22" s="7"/>
      <c r="BJX22" s="8"/>
      <c r="BJY22" s="8"/>
      <c r="BJZ22" s="2"/>
      <c r="BKA22" s="2"/>
      <c r="BKB22" s="2"/>
      <c r="BKC22" s="7"/>
      <c r="BKD22" s="7"/>
      <c r="BKE22" s="8"/>
      <c r="BKF22" s="8"/>
      <c r="BKG22" s="2"/>
      <c r="BKH22" s="2"/>
      <c r="BKI22" s="2"/>
      <c r="BKJ22" s="7"/>
      <c r="BKK22" s="7"/>
      <c r="BKL22" s="8"/>
      <c r="BKM22" s="8"/>
      <c r="BKN22" s="2"/>
      <c r="BKO22" s="2"/>
      <c r="BKP22" s="2"/>
      <c r="BKQ22" s="7"/>
      <c r="BKR22" s="7"/>
      <c r="BKS22" s="8"/>
      <c r="BKT22" s="8"/>
      <c r="BKU22" s="2"/>
      <c r="BKV22" s="2"/>
      <c r="BKW22" s="2"/>
      <c r="BKX22" s="7"/>
      <c r="BKY22" s="7"/>
      <c r="BKZ22" s="8"/>
      <c r="BLA22" s="8"/>
      <c r="BLB22" s="2"/>
      <c r="BLC22" s="2"/>
      <c r="BLD22" s="2"/>
      <c r="BLE22" s="7"/>
      <c r="BLF22" s="7"/>
      <c r="BLG22" s="8"/>
      <c r="BLH22" s="8"/>
      <c r="BLI22" s="2"/>
      <c r="BLJ22" s="2"/>
      <c r="BLK22" s="2"/>
      <c r="BLL22" s="7"/>
      <c r="BLM22" s="7"/>
      <c r="BLN22" s="8"/>
      <c r="BLO22" s="8"/>
      <c r="BLP22" s="7"/>
      <c r="BLQ22" s="2"/>
      <c r="BLR22" s="2"/>
      <c r="BLS22" s="7"/>
      <c r="BLT22" s="7"/>
      <c r="BLU22" s="8"/>
      <c r="BLV22" s="8"/>
      <c r="BLW22" s="2"/>
      <c r="BLX22" s="2"/>
      <c r="BLY22" s="2"/>
      <c r="BLZ22" s="7"/>
      <c r="BMA22" s="7"/>
      <c r="BMB22" s="8"/>
      <c r="BMC22" s="8"/>
      <c r="BMD22" s="2"/>
      <c r="BME22" s="2"/>
      <c r="BMF22" s="2"/>
      <c r="BMG22" s="7"/>
      <c r="BMH22" s="7"/>
      <c r="BMI22" s="8"/>
      <c r="BMJ22" s="8"/>
      <c r="BMK22" s="2"/>
      <c r="BML22" s="2"/>
      <c r="BMM22" s="2"/>
      <c r="BMN22" s="7"/>
      <c r="BMO22" s="7"/>
      <c r="BMP22" s="8"/>
      <c r="BMQ22" s="8"/>
      <c r="BMR22" s="2"/>
      <c r="BMS22" s="2"/>
      <c r="BMT22" s="2"/>
      <c r="BMU22" s="7"/>
      <c r="BMV22" s="7"/>
      <c r="BMW22" s="8"/>
      <c r="BMX22" s="8"/>
      <c r="BMY22" s="8"/>
      <c r="BMZ22" s="2"/>
      <c r="BNA22" s="2"/>
      <c r="BNB22" s="7"/>
      <c r="BNC22" s="7"/>
      <c r="BND22" s="8"/>
      <c r="BNE22" s="8"/>
      <c r="BNF22" s="2"/>
      <c r="BNG22" s="2"/>
      <c r="BNH22" s="2"/>
      <c r="BNI22" s="7"/>
      <c r="BNJ22" s="7"/>
      <c r="BNK22" s="8"/>
      <c r="BNL22" s="8"/>
      <c r="BNM22" s="57" t="s">
        <v>19</v>
      </c>
      <c r="BNN22" s="57" t="s">
        <v>19</v>
      </c>
      <c r="BNO22" s="57" t="s">
        <v>19</v>
      </c>
      <c r="BNP22" s="8"/>
      <c r="BNQ22" s="8"/>
      <c r="BNR22" s="8"/>
      <c r="BNS22" s="8"/>
      <c r="BNT22" s="57" t="s">
        <v>19</v>
      </c>
      <c r="BNU22" s="57" t="s">
        <v>19</v>
      </c>
      <c r="BNV22" s="57" t="s">
        <v>19</v>
      </c>
      <c r="BNW22" s="8"/>
      <c r="BNX22" s="57" t="s">
        <v>19</v>
      </c>
      <c r="BNY22" s="8"/>
      <c r="BNZ22" s="8"/>
      <c r="BOA22" s="57" t="s">
        <v>19</v>
      </c>
      <c r="BOB22" s="8"/>
      <c r="BOC22" s="57" t="s">
        <v>19</v>
      </c>
      <c r="BOD22" s="7"/>
      <c r="BOE22" s="7"/>
      <c r="BOF22" s="8"/>
      <c r="BOG22" s="8"/>
    </row>
    <row r="23" spans="2:1749" ht="15.75" thickBot="1" x14ac:dyDescent="0.3">
      <c r="B23" s="62" t="s">
        <v>34</v>
      </c>
      <c r="C23" s="15"/>
      <c r="D23" s="19"/>
      <c r="E23" s="16"/>
      <c r="F23" s="16"/>
      <c r="G23" s="19"/>
      <c r="H23" s="17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8"/>
      <c r="AG23" s="19"/>
      <c r="AH23" s="20"/>
      <c r="AI23" s="21"/>
      <c r="AJ23" s="21"/>
      <c r="AK23" s="21"/>
      <c r="AL23" s="21"/>
      <c r="AM23" s="21"/>
      <c r="AN23" s="20"/>
      <c r="AO23" s="20"/>
      <c r="AP23" s="21"/>
      <c r="AQ23" s="21"/>
      <c r="AR23" s="21"/>
      <c r="AS23" s="21"/>
      <c r="AT23" s="21"/>
      <c r="AU23" s="20"/>
      <c r="AV23" s="20"/>
      <c r="AW23" s="21"/>
      <c r="AX23" s="21"/>
      <c r="AY23" s="21"/>
      <c r="AZ23" s="21"/>
      <c r="BA23" s="16"/>
      <c r="BB23" s="20"/>
      <c r="BC23" s="20"/>
      <c r="BD23" s="21"/>
      <c r="BE23" s="21"/>
      <c r="BF23" s="21"/>
      <c r="BG23" s="21"/>
      <c r="BH23" s="21"/>
      <c r="BI23" s="20"/>
      <c r="BJ23" s="20"/>
      <c r="BK23" s="22"/>
      <c r="BL23" s="22"/>
      <c r="BM23" s="23"/>
      <c r="BN23" s="21"/>
      <c r="BO23" s="21"/>
      <c r="BP23" s="20"/>
      <c r="BQ23" s="20"/>
      <c r="BR23" s="21"/>
      <c r="BS23" s="21"/>
      <c r="BT23" s="21"/>
      <c r="BU23" s="21"/>
      <c r="BV23" s="21"/>
      <c r="BW23" s="20"/>
      <c r="BX23" s="20"/>
      <c r="BY23" s="21"/>
      <c r="BZ23" s="21"/>
      <c r="CA23" s="21"/>
      <c r="CB23" s="21"/>
      <c r="CC23" s="21"/>
      <c r="CD23" s="20"/>
      <c r="CE23" s="20"/>
      <c r="CF23" s="21"/>
      <c r="CG23" s="21"/>
      <c r="CH23" s="21"/>
      <c r="CI23" s="21"/>
      <c r="CJ23" s="16"/>
      <c r="CK23" s="20"/>
      <c r="CL23" s="20"/>
      <c r="CM23" s="16"/>
      <c r="CN23" s="16"/>
      <c r="CO23" s="18"/>
      <c r="CP23" s="42"/>
      <c r="CQ23" s="16"/>
      <c r="CR23" s="20"/>
      <c r="CS23" s="20"/>
      <c r="CT23" s="21"/>
      <c r="CU23" s="21"/>
      <c r="CV23" s="21"/>
      <c r="CW23" s="21"/>
      <c r="CX23" s="21"/>
      <c r="CY23" s="20"/>
      <c r="CZ23" s="20"/>
      <c r="DA23" s="21"/>
      <c r="DB23" s="21"/>
      <c r="DC23" s="21"/>
      <c r="DD23" s="21"/>
      <c r="DE23" s="16"/>
      <c r="DF23" s="28"/>
      <c r="DG23" s="28"/>
      <c r="DH23" s="16"/>
      <c r="DI23" s="16"/>
      <c r="DJ23" s="16"/>
      <c r="DK23" s="16"/>
      <c r="DL23" s="16"/>
      <c r="DM23" s="28"/>
      <c r="DN23" s="28"/>
      <c r="DO23" s="16"/>
      <c r="DP23" s="16"/>
      <c r="DQ23" s="16"/>
      <c r="DR23" s="16"/>
      <c r="DS23" s="16"/>
      <c r="DT23" s="28"/>
      <c r="DU23" s="47"/>
      <c r="DV23" s="16"/>
      <c r="DW23" s="16"/>
      <c r="DX23" s="16"/>
      <c r="DY23" s="16"/>
      <c r="DZ23" s="16"/>
      <c r="EA23" s="28"/>
      <c r="EB23" s="28"/>
      <c r="EC23" s="16"/>
      <c r="ED23" s="16"/>
      <c r="EE23" s="16"/>
      <c r="EF23" s="16"/>
      <c r="EG23" s="16"/>
      <c r="EH23" s="28"/>
      <c r="EI23" s="48"/>
      <c r="EJ23" s="16"/>
      <c r="EK23" s="16"/>
      <c r="EL23" s="16"/>
      <c r="EM23" s="16"/>
      <c r="EN23" s="16"/>
      <c r="EO23" s="28"/>
      <c r="EP23" s="28"/>
      <c r="EQ23" s="16"/>
      <c r="ER23" s="16"/>
      <c r="ES23" s="16"/>
      <c r="ET23" s="16"/>
      <c r="EU23" s="16"/>
      <c r="EV23" s="28"/>
      <c r="EW23" s="28"/>
      <c r="EX23" s="16"/>
      <c r="EY23" s="52"/>
      <c r="EZ23" s="15"/>
      <c r="FA23" s="16"/>
      <c r="FB23" s="16"/>
      <c r="FC23" s="28"/>
      <c r="FD23" s="28"/>
      <c r="FE23" s="16"/>
      <c r="FF23" s="16"/>
      <c r="FG23" s="16"/>
      <c r="FH23" s="16"/>
      <c r="FI23" s="16"/>
      <c r="FJ23" s="20"/>
      <c r="FK23" s="20"/>
      <c r="FL23" s="21"/>
      <c r="FM23" s="21"/>
      <c r="FN23" s="21"/>
      <c r="FO23" s="21"/>
      <c r="FP23" s="21"/>
      <c r="FQ23" s="20"/>
      <c r="FR23" s="20"/>
      <c r="FS23" s="21"/>
      <c r="FT23" s="21"/>
      <c r="FU23" s="21"/>
      <c r="FV23" s="21"/>
      <c r="FW23" s="21"/>
      <c r="FX23" s="20"/>
      <c r="FY23" s="20"/>
      <c r="FZ23" s="21"/>
      <c r="GA23" s="21"/>
      <c r="GB23" s="21"/>
      <c r="GC23" s="36"/>
      <c r="GD23" s="39"/>
      <c r="GE23" s="20"/>
      <c r="GF23" s="20"/>
      <c r="GG23" s="21"/>
      <c r="GH23" s="21"/>
      <c r="GI23" s="21"/>
      <c r="GJ23" s="21"/>
      <c r="GK23" s="21"/>
      <c r="GL23" s="20"/>
      <c r="GM23" s="20"/>
      <c r="GN23" s="21"/>
      <c r="GO23" s="21"/>
      <c r="GP23" s="21"/>
      <c r="GQ23" s="21"/>
      <c r="GR23" s="21"/>
      <c r="GS23" s="20"/>
      <c r="GT23" s="20"/>
      <c r="GU23" s="21"/>
      <c r="GV23" s="21"/>
      <c r="GW23" s="21"/>
      <c r="GX23" s="21"/>
      <c r="GY23" s="21"/>
      <c r="GZ23" s="20"/>
      <c r="HA23" s="20"/>
      <c r="HB23" s="21"/>
      <c r="HC23" s="21"/>
      <c r="HD23" s="21"/>
      <c r="HE23" s="21"/>
      <c r="HF23" s="21"/>
      <c r="HG23" s="20"/>
      <c r="HH23" s="32"/>
      <c r="HI23" s="23"/>
      <c r="HJ23" s="21"/>
      <c r="HK23" s="21"/>
      <c r="HL23" s="21"/>
      <c r="HM23" s="21"/>
      <c r="HN23" s="20"/>
      <c r="HO23" s="20"/>
      <c r="HP23" s="21"/>
      <c r="HQ23" s="21"/>
      <c r="HR23" s="21"/>
      <c r="HS23" s="21"/>
      <c r="HT23" s="21"/>
      <c r="HU23" s="20"/>
      <c r="HV23" s="20"/>
      <c r="HW23" s="21"/>
      <c r="HX23" s="21"/>
      <c r="HY23" s="21"/>
      <c r="HZ23" s="21"/>
      <c r="IA23" s="21"/>
      <c r="IB23" s="20"/>
      <c r="IC23" s="20"/>
      <c r="ID23" s="21"/>
      <c r="IE23" s="21"/>
      <c r="IF23" s="21"/>
      <c r="IG23" s="21"/>
      <c r="IH23" s="21"/>
      <c r="II23" s="20"/>
      <c r="IJ23" s="20"/>
      <c r="IK23" s="21"/>
      <c r="IL23" s="26"/>
      <c r="IM23" s="22"/>
      <c r="IN23" s="21"/>
      <c r="IO23" s="21"/>
      <c r="IP23" s="20"/>
      <c r="IQ23" s="20"/>
      <c r="IR23" s="21"/>
      <c r="IS23" s="23"/>
      <c r="IT23" s="23"/>
      <c r="IU23" s="21"/>
      <c r="IV23" s="21"/>
      <c r="IW23" s="20"/>
      <c r="IX23" s="20"/>
      <c r="IY23" s="21"/>
      <c r="IZ23" s="21"/>
      <c r="JA23" s="21"/>
      <c r="JB23" s="21"/>
      <c r="JC23" s="21"/>
      <c r="JD23" s="20"/>
      <c r="JE23" s="20"/>
      <c r="JF23" s="21"/>
      <c r="JG23" s="21"/>
      <c r="JH23" s="21"/>
      <c r="JI23" s="21"/>
      <c r="JJ23" s="16"/>
      <c r="JK23" s="48"/>
      <c r="JL23" s="48"/>
      <c r="JM23" s="16"/>
      <c r="JN23" s="16"/>
      <c r="JO23" s="16"/>
      <c r="JP23" s="16"/>
      <c r="JQ23" s="56"/>
      <c r="JR23" s="47"/>
      <c r="JS23" s="28"/>
      <c r="JT23" s="16"/>
      <c r="JU23" s="16"/>
      <c r="JV23" s="16"/>
      <c r="JW23" s="58"/>
      <c r="JX23" s="16"/>
      <c r="JY23" s="20"/>
      <c r="JZ23" s="20"/>
      <c r="KA23" s="21"/>
      <c r="KB23" s="21"/>
      <c r="KC23" s="21"/>
      <c r="KD23" s="21"/>
      <c r="KE23" s="21"/>
      <c r="KF23" s="20"/>
      <c r="KG23" s="20"/>
      <c r="KH23" s="21"/>
      <c r="KI23" s="21"/>
      <c r="KJ23" s="21"/>
      <c r="KK23" s="21"/>
      <c r="KL23" s="21"/>
      <c r="KM23" s="20"/>
      <c r="KN23" s="20"/>
      <c r="KO23" s="21"/>
      <c r="KP23" s="21"/>
      <c r="KQ23" s="21"/>
      <c r="KR23" s="21"/>
      <c r="KS23" s="21"/>
      <c r="KT23" s="28"/>
      <c r="KU23" s="28"/>
      <c r="KV23" s="24"/>
      <c r="KW23" s="42"/>
      <c r="KX23" s="16"/>
      <c r="KY23" s="16"/>
      <c r="KZ23" s="16"/>
      <c r="LA23" s="20"/>
      <c r="LB23" s="20"/>
      <c r="LC23" s="16"/>
      <c r="LD23" s="21"/>
      <c r="LE23" s="21"/>
      <c r="LF23" s="21"/>
      <c r="LG23" s="21"/>
      <c r="LH23" s="20"/>
      <c r="LI23" s="20"/>
      <c r="LJ23" s="16"/>
      <c r="LK23" s="21"/>
      <c r="LL23" s="21"/>
      <c r="LM23" s="21"/>
      <c r="LN23" s="21"/>
      <c r="LO23" s="20"/>
      <c r="LP23" s="20"/>
      <c r="LQ23" s="16"/>
      <c r="LR23" s="21"/>
      <c r="LS23" s="21"/>
      <c r="LT23" s="21"/>
      <c r="LU23" s="21"/>
      <c r="LV23" s="20"/>
      <c r="LW23" s="20"/>
      <c r="LX23" s="16"/>
      <c r="LY23" s="21"/>
      <c r="LZ23" s="21"/>
      <c r="MA23" s="21"/>
      <c r="MB23" s="21"/>
      <c r="MC23" s="20"/>
      <c r="MD23" s="20"/>
      <c r="ME23" s="16"/>
      <c r="MF23" s="21"/>
      <c r="MG23" s="21"/>
      <c r="MH23" s="21"/>
      <c r="MI23" s="21"/>
      <c r="MJ23" s="20"/>
      <c r="MK23" s="20"/>
      <c r="ML23" s="16"/>
      <c r="MM23" s="21"/>
      <c r="MN23" s="21"/>
      <c r="MO23" s="21"/>
      <c r="MP23" s="21"/>
      <c r="MQ23" s="20"/>
      <c r="MR23" s="20"/>
      <c r="MS23" s="16"/>
      <c r="MT23" s="21"/>
      <c r="MU23" s="21"/>
      <c r="MV23" s="21"/>
      <c r="MW23" s="21"/>
      <c r="MX23" s="20"/>
      <c r="MY23" s="20"/>
      <c r="MZ23" s="16"/>
      <c r="NA23" s="21"/>
      <c r="NB23" s="21"/>
      <c r="NC23" s="21"/>
      <c r="ND23" s="21"/>
      <c r="NE23" s="20"/>
      <c r="NF23" s="20"/>
      <c r="NG23" s="16"/>
      <c r="NH23" s="21"/>
      <c r="NI23" s="21"/>
      <c r="NJ23" s="21"/>
      <c r="NK23" s="21"/>
      <c r="NL23" s="20"/>
      <c r="NM23" s="20"/>
      <c r="NN23" s="16"/>
      <c r="NO23" s="21"/>
      <c r="NP23" s="21"/>
      <c r="NQ23" s="21"/>
      <c r="NR23" s="21"/>
      <c r="NS23" s="20"/>
      <c r="NT23" s="20"/>
      <c r="NU23" s="16"/>
      <c r="NV23" s="21"/>
      <c r="NW23" s="21"/>
      <c r="NX23" s="21"/>
      <c r="NY23" s="21"/>
      <c r="NZ23" s="20"/>
      <c r="OA23" s="20"/>
      <c r="OB23" s="16"/>
      <c r="OC23" s="21"/>
      <c r="OD23" s="21"/>
      <c r="OE23" s="21"/>
      <c r="OF23" s="21"/>
      <c r="OG23" s="20"/>
      <c r="OH23" s="20"/>
      <c r="OI23" s="16"/>
      <c r="OJ23" s="21"/>
      <c r="OK23" s="21"/>
      <c r="OL23" s="21"/>
      <c r="OM23" s="21"/>
      <c r="ON23" s="20"/>
      <c r="OO23" s="20"/>
      <c r="OP23" s="16"/>
      <c r="OQ23" s="21"/>
      <c r="OR23" s="21"/>
      <c r="OS23" s="21"/>
      <c r="OT23" s="21"/>
      <c r="OU23" s="20"/>
      <c r="OV23" s="20"/>
      <c r="OW23" s="16"/>
      <c r="OX23" s="21"/>
      <c r="OY23" s="21"/>
      <c r="OZ23" s="21"/>
      <c r="PA23" s="21"/>
      <c r="PB23" s="20"/>
      <c r="PC23" s="20"/>
      <c r="PD23" s="16"/>
      <c r="PE23" s="21"/>
      <c r="PF23" s="21"/>
      <c r="PG23" s="21"/>
      <c r="PH23" s="21"/>
      <c r="PI23" s="20"/>
      <c r="PJ23" s="20"/>
      <c r="PK23" s="16"/>
      <c r="PL23" s="21"/>
      <c r="PM23" s="21"/>
      <c r="PN23" s="21"/>
      <c r="PO23" s="21"/>
      <c r="PP23" s="20"/>
      <c r="PQ23" s="20"/>
      <c r="PR23" s="16"/>
      <c r="PS23" s="21"/>
      <c r="PT23" s="21"/>
      <c r="PU23" s="21"/>
      <c r="PV23" s="21"/>
      <c r="PW23" s="20"/>
      <c r="PX23" s="20"/>
      <c r="PY23" s="16"/>
      <c r="PZ23" s="21"/>
      <c r="QA23" s="21"/>
      <c r="QB23" s="21"/>
      <c r="QC23" s="21"/>
      <c r="QD23" s="20"/>
      <c r="QE23" s="20"/>
      <c r="QF23" s="16"/>
      <c r="QG23" s="21"/>
      <c r="QH23" s="21"/>
      <c r="QI23" s="21"/>
      <c r="QJ23" s="21"/>
      <c r="QK23" s="20"/>
      <c r="QL23" s="20"/>
      <c r="QM23" s="16"/>
      <c r="QN23" s="21"/>
      <c r="QO23" s="21"/>
      <c r="QP23" s="21"/>
      <c r="QQ23" s="21"/>
      <c r="QR23" s="20"/>
      <c r="QS23" s="20"/>
      <c r="QT23" s="16"/>
      <c r="QU23" s="21"/>
      <c r="QV23" s="21"/>
      <c r="QW23" s="21"/>
      <c r="QX23" s="16"/>
      <c r="QY23" s="28"/>
      <c r="QZ23" s="28"/>
      <c r="RA23" s="16"/>
      <c r="RB23" s="16"/>
      <c r="RC23" s="16"/>
      <c r="RD23" s="16"/>
      <c r="RE23" s="16"/>
      <c r="RF23" s="28"/>
      <c r="RG23" s="28"/>
      <c r="RH23" s="16"/>
      <c r="RI23" s="16"/>
      <c r="RJ23" s="16"/>
      <c r="RK23" s="16"/>
      <c r="RL23" s="16"/>
      <c r="RM23" s="28"/>
      <c r="RN23" s="28"/>
      <c r="RO23" s="16"/>
      <c r="RP23" s="16"/>
      <c r="RQ23" s="16"/>
      <c r="RR23" s="16"/>
      <c r="RS23" s="16"/>
      <c r="RT23" s="28"/>
      <c r="RU23" s="28"/>
      <c r="RV23" s="16"/>
      <c r="RW23" s="16"/>
      <c r="RX23" s="16"/>
      <c r="RY23" s="16"/>
      <c r="RZ23" s="16"/>
      <c r="SA23" s="28"/>
      <c r="SB23" s="28"/>
      <c r="SC23" s="16"/>
      <c r="SD23" s="16"/>
      <c r="SE23" s="16"/>
      <c r="SF23" s="16"/>
      <c r="SG23" s="16"/>
      <c r="SH23" s="28"/>
      <c r="SI23" s="28"/>
      <c r="SJ23" s="16"/>
      <c r="SK23" s="16"/>
      <c r="SL23" s="16"/>
      <c r="SM23" s="16"/>
      <c r="SN23" s="16"/>
      <c r="SO23" s="28"/>
      <c r="SP23" s="28"/>
      <c r="SQ23" s="16"/>
      <c r="SR23" s="16"/>
      <c r="SS23" s="16"/>
      <c r="ST23" s="16"/>
      <c r="SU23" s="16"/>
      <c r="SV23" s="28"/>
      <c r="SW23" s="28"/>
      <c r="SX23" s="16"/>
      <c r="SY23" s="16"/>
      <c r="SZ23" s="16"/>
      <c r="TA23" s="16"/>
      <c r="TB23" s="16"/>
      <c r="TC23" s="20"/>
      <c r="TD23" s="20"/>
      <c r="TE23" s="16"/>
      <c r="TF23" s="21"/>
      <c r="TG23" s="21"/>
      <c r="TH23" s="21"/>
      <c r="TI23" s="21"/>
      <c r="TJ23" s="20"/>
      <c r="TK23" s="20"/>
      <c r="TL23" s="16"/>
      <c r="TM23" s="21"/>
      <c r="TN23" s="21"/>
      <c r="TO23" s="21"/>
      <c r="TP23" s="21"/>
      <c r="TQ23" s="20"/>
      <c r="TR23" s="20"/>
      <c r="TS23" s="16"/>
      <c r="TT23" s="21"/>
      <c r="TU23" s="21"/>
      <c r="TV23" s="21"/>
      <c r="TW23" s="21"/>
      <c r="TX23" s="20"/>
      <c r="TY23" s="20"/>
      <c r="TZ23" s="16"/>
      <c r="UA23" s="21"/>
      <c r="UB23" s="21"/>
      <c r="UC23" s="21"/>
      <c r="UD23" s="21"/>
      <c r="UE23" s="20"/>
      <c r="UF23" s="20"/>
      <c r="UG23" s="16"/>
      <c r="UH23" s="21"/>
      <c r="UI23" s="21"/>
      <c r="UJ23" s="21"/>
      <c r="UK23" s="21"/>
      <c r="UL23" s="20"/>
      <c r="UM23" s="20"/>
      <c r="UN23" s="16"/>
      <c r="UO23" s="21"/>
      <c r="UP23" s="21"/>
      <c r="UQ23" s="21"/>
      <c r="UR23" s="21"/>
      <c r="US23" s="20"/>
      <c r="UT23" s="20"/>
      <c r="UU23" s="16"/>
      <c r="UV23" s="21"/>
      <c r="UW23" s="21"/>
      <c r="UX23" s="21"/>
      <c r="UY23" s="21"/>
      <c r="UZ23" s="20"/>
      <c r="VA23" s="20"/>
      <c r="VB23" s="16"/>
      <c r="VC23" s="21"/>
      <c r="VD23" s="21"/>
      <c r="VE23" s="21"/>
      <c r="VF23" s="21"/>
      <c r="VG23" s="20"/>
      <c r="VH23" s="20"/>
      <c r="VI23" s="16"/>
      <c r="VJ23" s="21"/>
      <c r="VK23" s="21"/>
      <c r="VL23" s="21"/>
      <c r="VM23" s="21"/>
      <c r="VN23" s="20"/>
      <c r="VO23" s="20"/>
      <c r="VP23" s="16"/>
      <c r="VQ23" s="21"/>
      <c r="VR23" s="21"/>
      <c r="VS23" s="21"/>
      <c r="VT23" s="21"/>
      <c r="VU23" s="20"/>
      <c r="VV23" s="20"/>
      <c r="VW23" s="16"/>
      <c r="VX23" s="21"/>
      <c r="VY23" s="21"/>
      <c r="VZ23" s="21"/>
      <c r="WA23" s="21"/>
      <c r="WB23" s="20"/>
      <c r="WC23" s="20"/>
      <c r="WD23" s="16"/>
      <c r="WE23" s="21"/>
      <c r="WF23" s="21"/>
      <c r="WG23" s="21"/>
      <c r="WH23" s="21"/>
      <c r="WI23" s="20"/>
      <c r="WJ23" s="20"/>
      <c r="WK23" s="16"/>
      <c r="WL23" s="21"/>
      <c r="WM23" s="21"/>
      <c r="WN23" s="21"/>
      <c r="WO23" s="21"/>
      <c r="WP23" s="20"/>
      <c r="WQ23" s="20"/>
      <c r="WR23" s="16"/>
      <c r="WS23" s="21"/>
      <c r="WT23" s="21"/>
      <c r="WU23" s="21"/>
      <c r="WV23" s="21"/>
      <c r="WW23" s="20"/>
      <c r="WX23" s="20"/>
      <c r="WY23" s="16"/>
      <c r="WZ23" s="21"/>
      <c r="XA23" s="21"/>
      <c r="XB23" s="21"/>
      <c r="XC23" s="21"/>
      <c r="XD23" s="20"/>
      <c r="XE23" s="20"/>
      <c r="XF23" s="16"/>
      <c r="XG23" s="21"/>
      <c r="XH23" s="21"/>
      <c r="XI23" s="21"/>
      <c r="XJ23" s="21"/>
      <c r="XK23" s="20"/>
      <c r="XL23" s="20"/>
      <c r="XM23" s="16"/>
      <c r="XN23" s="21"/>
      <c r="XO23" s="21"/>
      <c r="XP23" s="21"/>
      <c r="XQ23" s="21"/>
      <c r="XR23" s="28"/>
      <c r="XS23" s="20"/>
      <c r="XT23" s="16"/>
      <c r="XU23" s="21"/>
      <c r="XV23" s="21"/>
      <c r="XW23" s="21"/>
      <c r="XX23" s="21"/>
      <c r="XY23" s="28"/>
      <c r="XZ23" s="20"/>
      <c r="YA23" s="16"/>
      <c r="YB23" s="21"/>
      <c r="YC23" s="21"/>
      <c r="YD23" s="21"/>
      <c r="YE23" s="21"/>
      <c r="YF23" s="28"/>
      <c r="YG23" s="20"/>
      <c r="YH23" s="16"/>
      <c r="YI23" s="21"/>
      <c r="YJ23" s="21"/>
      <c r="YK23" s="21"/>
      <c r="YL23" s="21"/>
      <c r="YM23" s="28"/>
      <c r="YN23" s="20"/>
      <c r="YO23" s="16"/>
      <c r="YP23" s="21"/>
      <c r="YQ23" s="21"/>
      <c r="YR23" s="21"/>
      <c r="YS23" s="21"/>
      <c r="YT23" s="28"/>
      <c r="YU23" s="20"/>
      <c r="YV23" s="16"/>
      <c r="YW23" s="21"/>
      <c r="YX23" s="21"/>
      <c r="YY23" s="21"/>
      <c r="YZ23" s="21"/>
      <c r="ZA23" s="21"/>
      <c r="ZB23" s="21"/>
      <c r="ZC23" s="21"/>
      <c r="ZD23" s="21"/>
      <c r="ZE23" s="21"/>
      <c r="ZF23" s="21"/>
      <c r="ZG23" s="21"/>
      <c r="ZH23" s="21"/>
      <c r="ZI23" s="21"/>
      <c r="ZJ23" s="21"/>
      <c r="ZK23" s="21"/>
      <c r="ZL23" s="21"/>
      <c r="ZM23" s="21"/>
      <c r="ZN23" s="21"/>
      <c r="ZO23" s="21"/>
      <c r="ZP23" s="21"/>
      <c r="ZQ23" s="21"/>
      <c r="ZR23" s="21"/>
      <c r="ZS23" s="21"/>
      <c r="ZT23" s="21"/>
      <c r="ZU23" s="21"/>
      <c r="ZV23" s="21"/>
      <c r="ZW23" s="21"/>
      <c r="ZX23" s="21"/>
      <c r="ZY23" s="21"/>
      <c r="ZZ23" s="21"/>
      <c r="AAA23" s="21"/>
      <c r="AAB23" s="21"/>
      <c r="AAC23" s="21"/>
      <c r="AAD23" s="21"/>
      <c r="AAE23" s="21"/>
      <c r="AAF23" s="21"/>
      <c r="AAG23" s="21"/>
      <c r="AAH23" s="21"/>
      <c r="AAI23" s="21"/>
      <c r="AAJ23" s="21"/>
      <c r="AAK23" s="21"/>
      <c r="AAL23" s="21"/>
      <c r="AAM23" s="21"/>
      <c r="AAN23" s="21"/>
      <c r="AAO23" s="21"/>
      <c r="AAP23" s="21"/>
      <c r="AAQ23" s="21"/>
      <c r="AAR23" s="21"/>
      <c r="AAS23" s="21"/>
      <c r="AAT23" s="21"/>
      <c r="AAU23" s="21"/>
      <c r="AAV23" s="21"/>
      <c r="AAW23" s="21"/>
      <c r="AAX23" s="21"/>
      <c r="AAY23" s="21"/>
      <c r="AAZ23" s="21"/>
      <c r="ABA23" s="21"/>
      <c r="ABB23" s="21"/>
      <c r="ABC23" s="21"/>
      <c r="ABD23" s="21"/>
      <c r="ABE23" s="28"/>
      <c r="ABF23" s="28"/>
      <c r="ABG23" s="21"/>
      <c r="ABH23" s="21"/>
      <c r="ABI23" s="21"/>
      <c r="ABJ23" s="21"/>
      <c r="ABK23" s="21"/>
      <c r="ABL23" s="28"/>
      <c r="ABM23" s="28"/>
      <c r="ABN23" s="28"/>
      <c r="ABO23" s="21"/>
      <c r="ABP23" s="21"/>
      <c r="ABQ23" s="21"/>
      <c r="ABR23" s="21"/>
      <c r="ABS23" s="28"/>
      <c r="ABT23" s="28"/>
      <c r="ABU23" s="21"/>
      <c r="ABV23" s="21"/>
      <c r="ABW23" s="21"/>
      <c r="ABX23" s="21"/>
      <c r="ABY23" s="21"/>
      <c r="ABZ23" s="28"/>
      <c r="ACA23" s="28"/>
      <c r="ACB23" s="21"/>
      <c r="ACC23" s="28"/>
      <c r="ACD23" s="21"/>
      <c r="ACE23" s="21"/>
      <c r="ACF23" s="21"/>
      <c r="ACG23" s="28"/>
      <c r="ACH23" s="28"/>
      <c r="ACI23" s="28"/>
      <c r="ACJ23" s="21"/>
      <c r="ACK23" s="21"/>
      <c r="ACL23" s="21"/>
      <c r="ACM23" s="21"/>
      <c r="ACN23" s="28"/>
      <c r="ACO23" s="28"/>
      <c r="ACP23" s="21"/>
      <c r="ACQ23" s="21"/>
      <c r="ACR23" s="21"/>
      <c r="ACS23" s="21"/>
      <c r="ACT23" s="21"/>
      <c r="ACU23" s="28"/>
      <c r="ACV23" s="28"/>
      <c r="ACW23" s="21"/>
      <c r="ACX23" s="21"/>
      <c r="ACY23" s="21"/>
      <c r="ACZ23" s="21"/>
      <c r="ADA23" s="21"/>
      <c r="ADB23" s="28"/>
      <c r="ADC23" s="28"/>
      <c r="ADD23" s="21"/>
      <c r="ADE23" s="21"/>
      <c r="ADF23" s="21"/>
      <c r="ADG23" s="21"/>
      <c r="ADH23" s="21"/>
      <c r="ADI23" s="28"/>
      <c r="ADJ23" s="28"/>
      <c r="ADK23" s="21"/>
      <c r="ADL23" s="21"/>
      <c r="ADM23" s="21"/>
      <c r="ADN23" s="21"/>
      <c r="ADO23" s="66"/>
      <c r="ADP23" s="28"/>
      <c r="ADQ23" s="28"/>
      <c r="ADR23" s="21"/>
      <c r="ADS23" s="21"/>
      <c r="ADT23" s="21"/>
      <c r="ADU23" s="21"/>
      <c r="ADV23" s="21"/>
      <c r="ADW23" s="28"/>
      <c r="ADX23" s="28"/>
      <c r="ADY23" s="21"/>
      <c r="ADZ23" s="21"/>
      <c r="AEA23" s="21"/>
      <c r="AEB23" s="21"/>
      <c r="AEC23" s="21"/>
      <c r="AED23" s="28"/>
      <c r="AEE23" s="28"/>
      <c r="AEF23" s="21"/>
      <c r="AEG23" s="21"/>
      <c r="AEH23" s="21"/>
      <c r="AEI23" s="21"/>
      <c r="AEJ23" s="21"/>
      <c r="AEK23" s="28"/>
      <c r="AEL23" s="28"/>
      <c r="AEM23" s="21"/>
      <c r="AEN23" s="21"/>
      <c r="AEO23" s="21"/>
      <c r="AEP23" s="21"/>
      <c r="AEQ23" s="21"/>
      <c r="AER23" s="28"/>
      <c r="AES23" s="28"/>
      <c r="AET23" s="21"/>
      <c r="AEU23" s="21"/>
      <c r="AEV23" s="21"/>
      <c r="AEW23" s="21"/>
      <c r="AEX23" s="21"/>
      <c r="AEY23" s="28"/>
      <c r="AEZ23" s="28"/>
      <c r="AFA23" s="21"/>
      <c r="AFB23" s="21"/>
      <c r="AFC23" s="21"/>
      <c r="AFD23" s="21"/>
      <c r="AFE23" s="21"/>
      <c r="AFF23" s="28"/>
      <c r="AFG23" s="28"/>
      <c r="AFH23" s="21"/>
      <c r="AFI23" s="21"/>
      <c r="AFJ23" s="21"/>
      <c r="AFK23" s="21"/>
      <c r="AFL23" s="21"/>
      <c r="AFM23" s="28"/>
      <c r="AFN23" s="28"/>
      <c r="AFO23" s="21"/>
      <c r="AFP23" s="21"/>
      <c r="AFQ23" s="21"/>
      <c r="AFR23" s="21"/>
      <c r="AFS23" s="21"/>
      <c r="AFT23" s="28"/>
      <c r="AFU23" s="28"/>
      <c r="AFV23" s="21"/>
      <c r="AFW23" s="16"/>
      <c r="AFX23" s="16"/>
      <c r="AFY23" s="21"/>
      <c r="AFZ23" s="21"/>
      <c r="AGA23" s="28"/>
      <c r="AGB23" s="28"/>
      <c r="AGC23" s="21"/>
      <c r="AGD23" s="21"/>
      <c r="AGE23" s="21"/>
      <c r="AGF23" s="21"/>
      <c r="AGG23" s="21"/>
      <c r="AGH23" s="28"/>
      <c r="AGI23" s="28"/>
      <c r="AGJ23" s="21"/>
      <c r="AGK23" s="66"/>
      <c r="AGL23" s="16"/>
      <c r="AGM23" s="21"/>
      <c r="AGN23" s="21"/>
      <c r="AGO23" s="28"/>
      <c r="AGP23" s="28"/>
      <c r="AGQ23" s="21"/>
      <c r="AGR23" s="16"/>
      <c r="AGS23" s="16"/>
      <c r="AGT23" s="21"/>
      <c r="AGU23" s="21"/>
      <c r="AGV23" s="28"/>
      <c r="AGW23" s="28"/>
      <c r="AGX23" s="21"/>
      <c r="AGY23" s="16"/>
      <c r="AGZ23" s="16"/>
      <c r="AHA23" s="21"/>
      <c r="AHB23" s="16"/>
      <c r="AHC23" s="28"/>
      <c r="AHD23" s="28"/>
      <c r="AHE23" s="21"/>
      <c r="AHF23" s="21"/>
      <c r="AHG23" s="21"/>
      <c r="AHH23" s="21"/>
      <c r="AHI23" s="16"/>
      <c r="AHJ23" s="28"/>
      <c r="AHK23" s="28"/>
      <c r="AHL23" s="21"/>
      <c r="AHM23" s="21"/>
      <c r="AHN23" s="21"/>
      <c r="AHO23" s="21"/>
      <c r="AHP23" s="16"/>
      <c r="AHQ23" s="28"/>
      <c r="AHR23" s="28"/>
      <c r="AHS23" s="21"/>
      <c r="AHT23" s="21"/>
      <c r="AHU23" s="21"/>
      <c r="AHV23" s="21"/>
      <c r="AHW23" s="16"/>
      <c r="AHX23" s="28"/>
      <c r="AHY23" s="28"/>
      <c r="AHZ23" s="21"/>
      <c r="AIA23" s="21"/>
      <c r="AIB23" s="21"/>
      <c r="AIC23" s="21"/>
      <c r="AID23" s="16"/>
      <c r="AIE23" s="28"/>
      <c r="AIF23" s="28"/>
      <c r="AIG23" s="16"/>
      <c r="AIH23" s="21"/>
      <c r="AII23" s="21"/>
      <c r="AIJ23" s="21"/>
      <c r="AIK23" s="21"/>
      <c r="AIL23" s="28"/>
      <c r="AIM23" s="28"/>
      <c r="AIN23" s="16"/>
      <c r="AIO23" s="21"/>
      <c r="AIP23" s="21"/>
      <c r="AIQ23" s="21"/>
      <c r="AIR23" s="21"/>
      <c r="AIS23" s="28"/>
      <c r="AIT23" s="28"/>
      <c r="AIU23" s="16"/>
      <c r="AIV23" s="21"/>
      <c r="AIW23" s="21"/>
      <c r="AIX23" s="21"/>
      <c r="AIY23" s="21"/>
      <c r="AIZ23" s="28"/>
      <c r="AJA23" s="28"/>
      <c r="AJB23" s="16"/>
      <c r="AJC23" s="21"/>
      <c r="AJD23" s="21"/>
      <c r="AJE23" s="21"/>
      <c r="AJF23" s="21"/>
      <c r="AJG23" s="28"/>
      <c r="AJH23" s="28"/>
      <c r="AJI23" s="16"/>
      <c r="AJJ23" s="21"/>
      <c r="AJK23" s="28"/>
      <c r="AJL23" s="16"/>
      <c r="AJM23" s="21"/>
      <c r="AJN23" s="28"/>
      <c r="AJO23" s="28"/>
      <c r="AJP23" s="21"/>
      <c r="AJQ23" s="21"/>
      <c r="AJR23" s="16"/>
      <c r="AJS23" s="16"/>
      <c r="AJT23" s="21"/>
      <c r="AJU23" s="28"/>
      <c r="AJV23" s="28"/>
      <c r="AJW23" s="21"/>
      <c r="AJX23" s="21"/>
      <c r="AJY23" s="16"/>
      <c r="AJZ23" s="16"/>
      <c r="AKA23" s="21"/>
      <c r="AKB23" s="28"/>
      <c r="AKC23" s="28"/>
      <c r="AKD23" s="21"/>
      <c r="AKE23" s="21"/>
      <c r="AKF23" s="16"/>
      <c r="AKG23" s="16" t="s">
        <v>19</v>
      </c>
      <c r="AKH23" s="21"/>
      <c r="AKI23" s="28"/>
      <c r="AKJ23" s="28"/>
      <c r="AKK23" s="21"/>
      <c r="AKL23" s="21"/>
      <c r="AKM23" s="16"/>
      <c r="AKN23" s="21"/>
      <c r="AKO23" s="16"/>
      <c r="AKP23" s="28"/>
      <c r="AKQ23" s="28"/>
      <c r="AKR23" s="21"/>
      <c r="AKS23" s="21"/>
      <c r="AKT23" s="21"/>
      <c r="AKU23" s="64"/>
      <c r="AKV23" s="66"/>
      <c r="AKW23" s="28"/>
      <c r="AKX23" s="28"/>
      <c r="AKY23" s="21"/>
      <c r="AKZ23" s="21"/>
      <c r="ALA23" s="21"/>
      <c r="ALB23" s="21"/>
      <c r="ALC23" s="16"/>
      <c r="ALD23" s="28"/>
      <c r="ALE23" s="28"/>
      <c r="ALF23" s="21"/>
      <c r="ALG23" s="21"/>
      <c r="ALH23" s="21"/>
      <c r="ALI23" s="21"/>
      <c r="ALJ23" s="16"/>
      <c r="ALK23" s="28"/>
      <c r="ALL23" s="28"/>
      <c r="ALM23" s="64"/>
      <c r="ALN23" s="21"/>
      <c r="ALO23" s="21"/>
      <c r="ALP23" s="21"/>
      <c r="ALQ23" s="16"/>
      <c r="ALR23" s="28"/>
      <c r="ALS23" s="28"/>
      <c r="ALT23" s="68"/>
      <c r="ALU23" s="16"/>
      <c r="ALV23" s="16"/>
      <c r="ALW23" s="21"/>
      <c r="ALX23" s="21"/>
      <c r="ALY23" s="20"/>
      <c r="ALZ23" s="20"/>
      <c r="AMA23" s="16"/>
      <c r="AMB23" s="16"/>
      <c r="AMC23" s="16"/>
      <c r="AMD23" s="21"/>
      <c r="AME23" s="21"/>
      <c r="AMF23" s="20"/>
      <c r="AMG23" s="20"/>
      <c r="AMH23" s="16"/>
      <c r="AMI23" s="16"/>
      <c r="AMJ23" s="16"/>
      <c r="AMK23" s="21"/>
      <c r="AML23" s="21"/>
      <c r="AMM23" s="20"/>
      <c r="AMN23" s="20"/>
      <c r="AMO23" s="16"/>
      <c r="AMP23" s="16"/>
      <c r="AMQ23" s="16"/>
      <c r="AMR23" s="21"/>
      <c r="AMS23" s="21"/>
      <c r="AMT23" s="28"/>
      <c r="AMU23" s="20"/>
      <c r="AMV23" s="49"/>
      <c r="AMW23" s="49"/>
      <c r="AMX23" s="49"/>
      <c r="AMY23" s="61"/>
      <c r="AMZ23" s="61"/>
      <c r="ANA23" s="60"/>
      <c r="ANB23" s="60"/>
      <c r="ANC23" s="49"/>
      <c r="AND23" s="49"/>
      <c r="ANE23" s="49"/>
      <c r="ANF23" s="61"/>
      <c r="ANG23" s="61"/>
      <c r="ANH23" s="60"/>
      <c r="ANI23" s="60"/>
      <c r="ANJ23" s="49"/>
      <c r="ANK23" s="49"/>
      <c r="ANL23" s="49"/>
      <c r="ANM23" s="61"/>
      <c r="ANN23" s="61"/>
      <c r="ANO23" s="60"/>
      <c r="ANP23" s="60"/>
      <c r="ANQ23" s="49"/>
      <c r="ANR23" s="49"/>
      <c r="ANS23" s="49"/>
      <c r="ANT23" s="61"/>
      <c r="ANU23" s="61"/>
      <c r="ANV23" s="60"/>
      <c r="ANW23" s="60"/>
      <c r="ANX23" s="49"/>
      <c r="ANY23" s="49"/>
      <c r="ANZ23" s="49"/>
      <c r="AOA23" s="61"/>
      <c r="AOB23" s="61"/>
      <c r="AOC23" s="60"/>
      <c r="AOD23" s="60"/>
      <c r="AOE23" s="49"/>
      <c r="AOF23" s="49"/>
      <c r="AOG23" s="49"/>
      <c r="AOH23" s="61"/>
      <c r="AOI23" s="61"/>
      <c r="AOJ23" s="60"/>
      <c r="AOK23" s="60"/>
      <c r="AOL23" s="49"/>
      <c r="AOM23" s="49"/>
      <c r="AON23" s="49"/>
      <c r="AOO23" s="61"/>
      <c r="AOP23" s="61"/>
      <c r="AOQ23" s="60"/>
      <c r="AOR23" s="60"/>
      <c r="AOS23" s="49"/>
      <c r="AOT23" s="49"/>
      <c r="AOU23" s="49"/>
      <c r="AOV23" s="61"/>
      <c r="AOW23" s="61"/>
      <c r="AOX23" s="60"/>
      <c r="AOY23" s="60"/>
      <c r="AOZ23" s="49"/>
      <c r="APA23" s="49"/>
      <c r="APB23" s="49"/>
      <c r="APC23" s="61"/>
      <c r="APD23" s="61"/>
      <c r="APE23" s="60"/>
      <c r="APF23" s="60"/>
      <c r="APG23" s="49"/>
      <c r="APH23" s="49"/>
      <c r="API23" s="49"/>
      <c r="APJ23" s="61"/>
      <c r="APK23" s="61"/>
      <c r="APL23" s="60"/>
      <c r="APM23" s="60"/>
      <c r="APN23" s="49"/>
      <c r="APO23" s="49"/>
      <c r="APP23" s="49"/>
      <c r="APQ23" s="61"/>
      <c r="APR23" s="61"/>
      <c r="APS23" s="60"/>
      <c r="APT23" s="60"/>
      <c r="APU23" s="49"/>
      <c r="APV23" s="49"/>
      <c r="APW23" s="49"/>
      <c r="APX23" s="61"/>
      <c r="APY23" s="61"/>
      <c r="APZ23" s="60"/>
      <c r="AQA23" s="60"/>
      <c r="AQB23" s="49"/>
      <c r="AQC23" s="49"/>
      <c r="AQD23" s="49"/>
      <c r="AQE23" s="49"/>
      <c r="AQF23" s="49"/>
      <c r="AQG23" s="60"/>
      <c r="AQH23" s="60"/>
      <c r="AQI23" s="49"/>
      <c r="AQJ23" s="49"/>
      <c r="AQK23" s="49"/>
      <c r="AQL23" s="61"/>
      <c r="AQM23" s="61"/>
      <c r="AQN23" s="60"/>
      <c r="AQO23" s="60"/>
      <c r="AQP23" s="49"/>
      <c r="AQQ23" s="49"/>
      <c r="AQR23" s="49"/>
      <c r="AQS23" s="61"/>
      <c r="AQT23" s="61"/>
      <c r="AQU23" s="60"/>
      <c r="AQV23" s="60"/>
      <c r="AQW23" s="49"/>
      <c r="AQX23" s="49"/>
      <c r="AQY23" s="49"/>
      <c r="AQZ23" s="61"/>
      <c r="ARA23" s="61"/>
      <c r="ARB23" s="60"/>
      <c r="ARC23" s="60"/>
      <c r="ARD23" s="49"/>
      <c r="ARE23" s="49"/>
      <c r="ARF23" s="49"/>
      <c r="ARG23" s="61"/>
      <c r="ARH23" s="61"/>
      <c r="ARI23" s="60"/>
      <c r="ARJ23" s="60"/>
      <c r="ARK23" s="49"/>
      <c r="ARL23" s="49"/>
      <c r="ARM23" s="49"/>
      <c r="ARN23" s="61"/>
      <c r="ARO23" s="61"/>
      <c r="ARP23" s="60"/>
      <c r="ARQ23" s="60"/>
      <c r="ARR23" s="49"/>
      <c r="ARS23" s="49"/>
      <c r="ART23" s="49"/>
      <c r="ARU23" s="61"/>
      <c r="ARV23" s="49"/>
      <c r="ARW23" s="60"/>
      <c r="ARX23" s="60"/>
      <c r="ARY23" s="49"/>
      <c r="ARZ23" s="49"/>
      <c r="ASA23" s="49"/>
      <c r="ASB23" s="61"/>
      <c r="ASC23" s="61"/>
      <c r="ASD23" s="60"/>
      <c r="ASE23" s="60"/>
      <c r="ASF23" s="49"/>
      <c r="ASG23" s="49"/>
      <c r="ASH23" s="49"/>
      <c r="ASI23" s="61"/>
      <c r="ASJ23" s="61"/>
      <c r="ASK23" s="60"/>
      <c r="ASL23" s="60"/>
      <c r="ASM23" s="49"/>
      <c r="ASN23" s="49"/>
      <c r="ASO23" s="49"/>
      <c r="ASP23" s="61"/>
      <c r="ASQ23" s="61"/>
      <c r="ASR23" s="60"/>
      <c r="ASS23" s="60"/>
      <c r="AST23" s="49"/>
      <c r="ASU23" s="49"/>
      <c r="ASV23" s="49"/>
      <c r="ASW23" s="61"/>
      <c r="ASX23" s="61"/>
      <c r="ASY23" s="60"/>
      <c r="ASZ23" s="60"/>
      <c r="ATA23" s="49"/>
      <c r="ATB23" s="49"/>
      <c r="ATC23" s="49"/>
      <c r="ATD23" s="61"/>
      <c r="ATE23" s="61"/>
      <c r="ATF23" s="60"/>
      <c r="ATG23" s="60"/>
      <c r="ATH23" s="49"/>
      <c r="ATI23" s="49"/>
      <c r="ATJ23" s="49"/>
      <c r="ATK23" s="61"/>
      <c r="ATL23" s="61"/>
      <c r="ATM23" s="60"/>
      <c r="ATN23" s="60"/>
      <c r="ATO23" s="49"/>
      <c r="ATP23" s="49"/>
      <c r="ATQ23" s="49"/>
      <c r="ATR23" s="61"/>
      <c r="ATS23" s="61"/>
      <c r="ATT23" s="60"/>
      <c r="ATU23" s="60"/>
      <c r="ATV23" s="49"/>
      <c r="ATW23" s="49"/>
      <c r="ATX23" s="49"/>
      <c r="ATY23" s="61"/>
      <c r="ATZ23" s="61"/>
      <c r="AUA23" s="60"/>
      <c r="AUB23" s="60"/>
      <c r="AUC23" s="49"/>
      <c r="AUD23" s="49"/>
      <c r="AUE23" s="49" t="s">
        <v>19</v>
      </c>
      <c r="AUF23" s="49" t="s">
        <v>19</v>
      </c>
      <c r="AUG23" s="49" t="s">
        <v>19</v>
      </c>
      <c r="AUH23" s="60"/>
      <c r="AUI23" s="60"/>
      <c r="AUJ23" s="49" t="s">
        <v>19</v>
      </c>
      <c r="AUK23" s="49" t="s">
        <v>19</v>
      </c>
      <c r="AUL23" s="49" t="s">
        <v>19</v>
      </c>
      <c r="AUM23" s="70"/>
      <c r="AUN23" s="49" t="s">
        <v>19</v>
      </c>
      <c r="AUO23" s="60"/>
      <c r="AUP23" s="60"/>
      <c r="AUQ23" s="49" t="s">
        <v>19</v>
      </c>
      <c r="AUR23" s="49" t="s">
        <v>19</v>
      </c>
      <c r="AUS23" s="49" t="s">
        <v>19</v>
      </c>
      <c r="AUT23" s="49" t="s">
        <v>19</v>
      </c>
      <c r="AUU23" s="61" t="s">
        <v>19</v>
      </c>
      <c r="AUV23" s="60"/>
      <c r="AUW23" s="60"/>
      <c r="AUX23" s="61"/>
      <c r="AUY23" s="61"/>
      <c r="AUZ23" s="49"/>
      <c r="AVA23" s="61"/>
      <c r="AVB23" s="61"/>
      <c r="AVC23" s="60"/>
      <c r="AVD23" s="60"/>
      <c r="AVE23" s="49"/>
      <c r="AVF23" s="49"/>
      <c r="AVG23" s="49"/>
      <c r="AVH23" s="61"/>
      <c r="AVI23" s="61"/>
      <c r="AVJ23" s="60"/>
      <c r="AVK23" s="60"/>
      <c r="AVL23" s="49"/>
      <c r="AVM23" s="49"/>
      <c r="AVN23" s="49"/>
      <c r="AVO23" s="61"/>
      <c r="AVP23" s="61"/>
      <c r="AVQ23" s="60"/>
      <c r="AVR23" s="60"/>
      <c r="AVS23" s="49"/>
      <c r="AVT23" s="49"/>
      <c r="AVU23" s="49"/>
      <c r="AVV23" s="61"/>
      <c r="AVW23" s="61"/>
      <c r="AVX23" s="60"/>
      <c r="AVY23" s="60"/>
      <c r="AVZ23" s="49"/>
      <c r="AWA23" s="49"/>
      <c r="AWB23" s="49"/>
      <c r="AWC23" s="61"/>
      <c r="AWD23" s="61"/>
      <c r="AWE23" s="60"/>
      <c r="AWF23" s="60"/>
      <c r="AWG23" s="49"/>
      <c r="AWH23" s="49"/>
      <c r="AWI23" s="49"/>
      <c r="AWJ23" s="61"/>
      <c r="AWK23" s="61"/>
      <c r="AWL23" s="60"/>
      <c r="AWM23" s="60"/>
      <c r="AWN23" s="49"/>
      <c r="AWO23" s="49"/>
      <c r="AWP23" s="49"/>
      <c r="AWQ23" s="61"/>
      <c r="AWR23" s="61"/>
      <c r="AWS23" s="60"/>
      <c r="AWT23" s="60"/>
      <c r="AWU23" s="49"/>
      <c r="AWV23" s="49"/>
      <c r="AWW23" s="49"/>
      <c r="AWX23" s="61"/>
      <c r="AWY23" s="61"/>
      <c r="AWZ23" s="60"/>
      <c r="AXA23" s="60"/>
      <c r="AXB23" s="49"/>
      <c r="AXC23" s="49"/>
      <c r="AXD23" s="49"/>
      <c r="AXE23" s="61"/>
      <c r="AXF23" s="61"/>
      <c r="AXG23" s="60"/>
      <c r="AXH23" s="60"/>
      <c r="AXI23" s="49"/>
      <c r="AXJ23" s="49"/>
      <c r="AXK23" s="49"/>
      <c r="AXL23" s="76" t="s">
        <v>19</v>
      </c>
      <c r="AXM23" s="60"/>
      <c r="AXN23" s="60"/>
      <c r="AXO23" s="60"/>
      <c r="AXP23" s="76" t="s">
        <v>19</v>
      </c>
      <c r="AXQ23" s="49"/>
      <c r="AXR23" s="49"/>
      <c r="AXS23" s="61"/>
      <c r="AXT23" s="61"/>
      <c r="AXU23" s="60"/>
      <c r="AXV23" s="60"/>
      <c r="AXW23" s="49"/>
      <c r="AXX23" s="49"/>
      <c r="AXY23" s="49"/>
      <c r="AXZ23" s="61"/>
      <c r="AYA23" s="61"/>
      <c r="AYB23" s="60"/>
      <c r="AYC23" s="60"/>
      <c r="AYD23" s="49"/>
      <c r="AYE23" s="49"/>
      <c r="AYF23" s="49"/>
      <c r="AYG23" s="61"/>
      <c r="AYH23" s="61"/>
      <c r="AYI23" s="60"/>
      <c r="AYJ23" s="60"/>
      <c r="AYK23" s="49"/>
      <c r="AYL23" s="49"/>
      <c r="AYM23" s="49"/>
      <c r="AYN23" s="61"/>
      <c r="AYO23" s="76" t="s">
        <v>19</v>
      </c>
      <c r="AYP23" s="60"/>
      <c r="AYQ23" s="60"/>
      <c r="AYR23" s="49"/>
      <c r="AYS23" s="49"/>
      <c r="AYT23" s="49"/>
      <c r="AYU23" s="61"/>
      <c r="AYV23" s="76"/>
      <c r="AYW23" s="60"/>
      <c r="AYX23" s="60"/>
      <c r="AYY23" s="49"/>
      <c r="AYZ23" s="49"/>
      <c r="AZA23" s="49"/>
      <c r="AZB23" s="61"/>
      <c r="AZC23" s="61"/>
      <c r="AZD23" s="60"/>
      <c r="AZE23" s="60"/>
      <c r="AZF23" s="49"/>
      <c r="AZG23" s="49"/>
      <c r="AZH23" s="49"/>
      <c r="AZI23" s="61"/>
      <c r="AZJ23" s="61"/>
      <c r="AZK23" s="60"/>
      <c r="AZL23" s="60"/>
      <c r="AZM23" s="77" t="s">
        <v>19</v>
      </c>
      <c r="AZN23" s="77" t="s">
        <v>19</v>
      </c>
      <c r="AZO23" s="60"/>
      <c r="AZP23" s="60"/>
      <c r="AZQ23" s="76" t="s">
        <v>19</v>
      </c>
      <c r="AZR23" s="60"/>
      <c r="AZS23" s="60"/>
      <c r="AZT23" s="77" t="s">
        <v>19</v>
      </c>
      <c r="AZU23" s="77" t="s">
        <v>19</v>
      </c>
      <c r="AZV23" s="8"/>
      <c r="AZW23" s="7" t="s">
        <v>19</v>
      </c>
      <c r="AZX23" s="7" t="s">
        <v>19</v>
      </c>
      <c r="AZY23" s="8"/>
      <c r="AZZ23" s="8"/>
      <c r="BAA23" s="8"/>
      <c r="BAB23" s="78"/>
      <c r="BAC23" s="78"/>
      <c r="BAD23" s="2"/>
      <c r="BAE23" s="2"/>
      <c r="BAF23" s="8"/>
      <c r="BAG23" s="8"/>
      <c r="BAH23" s="7"/>
      <c r="BAI23" s="7"/>
      <c r="BAJ23" s="2"/>
      <c r="BAK23" s="2"/>
      <c r="BAL23" s="2"/>
      <c r="BAM23" s="8"/>
      <c r="BAN23" s="8"/>
      <c r="BAO23" s="2"/>
      <c r="BAP23" s="2"/>
      <c r="BAQ23" s="2"/>
      <c r="BAR23" s="7"/>
      <c r="BAS23" s="7"/>
      <c r="BAT23" s="27"/>
      <c r="BAU23" s="8"/>
      <c r="BAV23" s="2"/>
      <c r="BAW23" s="2"/>
      <c r="BAX23" s="2"/>
      <c r="BAY23" s="7"/>
      <c r="BAZ23" s="7"/>
      <c r="BBA23" s="8"/>
      <c r="BBB23" s="8"/>
      <c r="BBC23" s="2"/>
      <c r="BBD23" s="2"/>
      <c r="BBE23" s="2"/>
      <c r="BBF23" s="7"/>
      <c r="BBG23" s="7"/>
      <c r="BBH23" s="8"/>
      <c r="BBI23" s="8"/>
      <c r="BBJ23" s="2"/>
      <c r="BBK23" s="2"/>
      <c r="BBL23" s="2"/>
      <c r="BBM23" s="7"/>
      <c r="BBN23" s="7"/>
      <c r="BBO23" s="8"/>
      <c r="BBP23" s="8"/>
      <c r="BBQ23" s="2"/>
      <c r="BBR23" s="2"/>
      <c r="BBS23" s="2"/>
      <c r="BBT23" s="7"/>
      <c r="BBU23" s="7"/>
      <c r="BBV23" s="8"/>
      <c r="BBW23" s="8"/>
      <c r="BBX23" s="2"/>
      <c r="BBY23" s="2"/>
      <c r="BBZ23" s="2"/>
      <c r="BCA23" s="7"/>
      <c r="BCB23" s="7"/>
      <c r="BCC23" s="8"/>
      <c r="BCD23" s="8"/>
      <c r="BCE23" s="2"/>
      <c r="BCF23" s="2"/>
      <c r="BCG23" s="7"/>
      <c r="BCH23" s="7"/>
      <c r="BCI23" s="7"/>
      <c r="BCJ23" s="8"/>
      <c r="BCK23" s="8"/>
      <c r="BCL23" s="2"/>
      <c r="BCM23" s="2"/>
      <c r="BCN23" s="2"/>
      <c r="BCO23" s="7"/>
      <c r="BCP23" s="7"/>
      <c r="BCQ23" s="8"/>
      <c r="BCR23" s="8"/>
      <c r="BCS23" s="2"/>
      <c r="BCT23" s="2"/>
      <c r="BCU23" s="2"/>
      <c r="BCV23" s="7"/>
      <c r="BCW23" s="7"/>
      <c r="BCX23" s="8"/>
      <c r="BCY23" s="8"/>
      <c r="BCZ23" s="2"/>
      <c r="BDA23" s="2"/>
      <c r="BDB23" s="2"/>
      <c r="BDC23" s="7"/>
      <c r="BDD23" s="7"/>
      <c r="BDE23" s="8"/>
      <c r="BDF23" s="8"/>
      <c r="BDG23" s="2"/>
      <c r="BDH23" s="2"/>
      <c r="BDI23" s="2"/>
      <c r="BDJ23" s="7"/>
      <c r="BDK23" s="7"/>
      <c r="BDL23" s="8"/>
      <c r="BDM23" s="8"/>
      <c r="BDN23" s="2"/>
      <c r="BDO23" s="2"/>
      <c r="BDP23" s="2"/>
      <c r="BDQ23" s="7"/>
      <c r="BDR23" s="7"/>
      <c r="BDS23" s="8"/>
      <c r="BDT23" s="8"/>
      <c r="BDU23" s="2"/>
      <c r="BDV23" s="2"/>
      <c r="BDW23" s="2"/>
      <c r="BDX23" s="7"/>
      <c r="BDY23" s="57"/>
      <c r="BDZ23" s="8"/>
      <c r="BEA23" s="8"/>
      <c r="BEB23" s="8"/>
      <c r="BEC23" s="57"/>
      <c r="BED23" s="57"/>
      <c r="BEE23" s="57"/>
      <c r="BEF23" s="8"/>
      <c r="BEG23" s="8"/>
      <c r="BEH23" s="8"/>
      <c r="BEI23" s="2"/>
      <c r="BEJ23" s="2"/>
      <c r="BEK23" s="2"/>
      <c r="BEL23" s="8"/>
      <c r="BEM23" s="57"/>
      <c r="BEN23" s="8"/>
      <c r="BEO23" s="8"/>
      <c r="BEP23" s="2"/>
      <c r="BEQ23" s="2"/>
      <c r="BER23" s="2"/>
      <c r="BES23" s="7"/>
      <c r="BET23" s="7"/>
      <c r="BEU23" s="8"/>
      <c r="BEV23" s="8"/>
      <c r="BEW23" s="2"/>
      <c r="BEX23" s="2"/>
      <c r="BEY23" s="2"/>
      <c r="BEZ23" s="7"/>
      <c r="BFA23" s="7"/>
      <c r="BFB23" s="8"/>
      <c r="BFC23" s="8"/>
      <c r="BFD23" s="2"/>
      <c r="BFE23" s="2"/>
      <c r="BFF23" s="2"/>
      <c r="BFG23" s="7"/>
      <c r="BFH23" s="7"/>
      <c r="BFI23" s="8"/>
      <c r="BFJ23" s="8"/>
      <c r="BFK23" s="2"/>
      <c r="BFL23" s="2"/>
      <c r="BFM23" s="2"/>
      <c r="BFN23" s="7"/>
      <c r="BFO23" s="7"/>
      <c r="BFP23" s="8"/>
      <c r="BFQ23" s="8"/>
      <c r="BFR23" s="8"/>
      <c r="BFS23" s="2"/>
      <c r="BFT23" s="2"/>
      <c r="BFU23" s="7"/>
      <c r="BFV23" s="2"/>
      <c r="BFW23" s="8"/>
      <c r="BFX23" s="8"/>
      <c r="BFY23" s="2"/>
      <c r="BFZ23" s="2"/>
      <c r="BGA23" s="2"/>
      <c r="BGB23" s="7"/>
      <c r="BGC23" s="7"/>
      <c r="BGD23" s="8"/>
      <c r="BGE23" s="8"/>
      <c r="BGF23" s="2"/>
      <c r="BGG23" s="2"/>
      <c r="BGH23" s="2"/>
      <c r="BGI23" s="7"/>
      <c r="BGJ23" s="7"/>
      <c r="BGK23" s="8"/>
      <c r="BGL23" s="8"/>
      <c r="BGM23" s="2" t="s">
        <v>10</v>
      </c>
      <c r="BGN23" s="2" t="s">
        <v>10</v>
      </c>
      <c r="BGO23" s="2" t="s">
        <v>10</v>
      </c>
      <c r="BGP23" s="7"/>
      <c r="BGQ23" s="7"/>
      <c r="BGR23" s="8"/>
      <c r="BGS23" s="8"/>
      <c r="BGT23" s="2"/>
      <c r="BGU23" s="2"/>
      <c r="BGV23" s="2"/>
      <c r="BGW23" s="7"/>
      <c r="BGX23" s="7"/>
      <c r="BGY23" s="8"/>
      <c r="BGZ23" s="8"/>
      <c r="BHA23" s="2"/>
      <c r="BHB23" s="2"/>
      <c r="BHC23" s="2"/>
      <c r="BHD23" s="7"/>
      <c r="BHE23" s="7"/>
      <c r="BHF23" s="8"/>
      <c r="BHG23" s="8"/>
      <c r="BHH23" s="2"/>
      <c r="BHI23" s="2"/>
      <c r="BHJ23" s="2"/>
      <c r="BHK23" s="7"/>
      <c r="BHL23" s="7"/>
      <c r="BHM23" s="8"/>
      <c r="BHN23" s="8"/>
      <c r="BHO23" s="2"/>
      <c r="BHP23" s="2"/>
      <c r="BHQ23" s="2"/>
      <c r="BHR23" s="7"/>
      <c r="BHS23" s="7"/>
      <c r="BHT23" s="8"/>
      <c r="BHU23" s="8"/>
      <c r="BHV23" s="2"/>
      <c r="BHW23" s="2"/>
      <c r="BHX23" s="2"/>
      <c r="BHY23" s="7"/>
      <c r="BHZ23" s="7"/>
      <c r="BIA23" s="8"/>
      <c r="BIB23" s="8"/>
      <c r="BIC23" s="2"/>
      <c r="BID23" s="2"/>
      <c r="BIE23" s="57" t="s">
        <v>10</v>
      </c>
      <c r="BIF23" s="57" t="s">
        <v>10</v>
      </c>
      <c r="BIG23" s="57" t="s">
        <v>10</v>
      </c>
      <c r="BIH23" s="8"/>
      <c r="BII23" s="8"/>
      <c r="BIJ23" s="57" t="s">
        <v>10</v>
      </c>
      <c r="BIK23" s="57" t="s">
        <v>10</v>
      </c>
      <c r="BIL23" s="57" t="s">
        <v>10</v>
      </c>
      <c r="BIM23" s="57" t="s">
        <v>10</v>
      </c>
      <c r="BIN23" s="8"/>
      <c r="BIO23" s="8"/>
      <c r="BIP23" s="8"/>
      <c r="BIQ23" s="57" t="s">
        <v>10</v>
      </c>
      <c r="BIR23" s="57" t="s">
        <v>10</v>
      </c>
      <c r="BIS23" s="57" t="s">
        <v>10</v>
      </c>
      <c r="BIT23" s="57" t="s">
        <v>10</v>
      </c>
      <c r="BIU23" s="57" t="s">
        <v>10</v>
      </c>
      <c r="BIV23" s="8"/>
      <c r="BIW23" s="8"/>
      <c r="BIX23" s="7" t="s">
        <v>19</v>
      </c>
      <c r="BIY23" s="7" t="s">
        <v>19</v>
      </c>
      <c r="BIZ23" s="2" t="s">
        <v>19</v>
      </c>
      <c r="BJA23" s="7" t="s">
        <v>19</v>
      </c>
      <c r="BJB23" s="7" t="s">
        <v>19</v>
      </c>
      <c r="BJC23" s="8"/>
      <c r="BJD23" s="8"/>
      <c r="BJE23" s="2"/>
      <c r="BJF23" s="2"/>
      <c r="BJG23" s="2"/>
      <c r="BJH23" s="7"/>
      <c r="BJI23" s="7"/>
      <c r="BJJ23" s="8"/>
      <c r="BJK23" s="8"/>
      <c r="BJL23" s="2"/>
      <c r="BJM23" s="2"/>
      <c r="BJN23" s="2"/>
      <c r="BJO23" s="7"/>
      <c r="BJP23" s="7"/>
      <c r="BJQ23" s="8"/>
      <c r="BJR23" s="8"/>
      <c r="BJS23" s="2"/>
      <c r="BJT23" s="2"/>
      <c r="BJU23" s="2"/>
      <c r="BJV23" s="7"/>
      <c r="BJW23" s="7"/>
      <c r="BJX23" s="8"/>
      <c r="BJY23" s="8"/>
      <c r="BJZ23" s="2"/>
      <c r="BKA23" s="2"/>
      <c r="BKB23" s="2"/>
      <c r="BKC23" s="7"/>
      <c r="BKD23" s="7"/>
      <c r="BKE23" s="8"/>
      <c r="BKF23" s="8"/>
      <c r="BKG23" s="2"/>
      <c r="BKH23" s="2"/>
      <c r="BKI23" s="2"/>
      <c r="BKJ23" s="7"/>
      <c r="BKK23" s="7"/>
      <c r="BKL23" s="8"/>
      <c r="BKM23" s="8"/>
      <c r="BKN23" s="2"/>
      <c r="BKO23" s="2"/>
      <c r="BKP23" s="2"/>
      <c r="BKQ23" s="7"/>
      <c r="BKR23" s="7"/>
      <c r="BKS23" s="8"/>
      <c r="BKT23" s="8"/>
      <c r="BKU23" s="2"/>
      <c r="BKV23" s="2"/>
      <c r="BKW23" s="2"/>
      <c r="BKX23" s="7"/>
      <c r="BKY23" s="7"/>
      <c r="BKZ23" s="8"/>
      <c r="BLA23" s="8"/>
      <c r="BLB23" s="2"/>
      <c r="BLC23" s="2"/>
      <c r="BLD23" s="2"/>
      <c r="BLE23" s="7"/>
      <c r="BLF23" s="7"/>
      <c r="BLG23" s="8"/>
      <c r="BLH23" s="8"/>
      <c r="BLI23" s="2"/>
      <c r="BLJ23" s="2"/>
      <c r="BLK23" s="2"/>
      <c r="BLL23" s="7"/>
      <c r="BLM23" s="7"/>
      <c r="BLN23" s="8"/>
      <c r="BLO23" s="8"/>
      <c r="BLP23" s="7"/>
      <c r="BLQ23" s="2"/>
      <c r="BLR23" s="2"/>
      <c r="BLS23" s="7"/>
      <c r="BLT23" s="7"/>
      <c r="BLU23" s="8"/>
      <c r="BLV23" s="8"/>
      <c r="BLW23" s="2"/>
      <c r="BLX23" s="2" t="s">
        <v>19</v>
      </c>
      <c r="BLY23" s="2" t="s">
        <v>19</v>
      </c>
      <c r="BLZ23" s="7" t="s">
        <v>19</v>
      </c>
      <c r="BMA23" s="7" t="s">
        <v>19</v>
      </c>
      <c r="BMB23" s="8"/>
      <c r="BMC23" s="8"/>
      <c r="BMD23" s="2"/>
      <c r="BME23" s="2"/>
      <c r="BMF23" s="2"/>
      <c r="BMG23" s="7"/>
      <c r="BMH23" s="7"/>
      <c r="BMI23" s="8"/>
      <c r="BMJ23" s="8"/>
      <c r="BMK23" s="2"/>
      <c r="BML23" s="2"/>
      <c r="BMM23" s="2"/>
      <c r="BMN23" s="7"/>
      <c r="BMO23" s="7"/>
      <c r="BMP23" s="8"/>
      <c r="BMQ23" s="8"/>
      <c r="BMR23" s="2"/>
      <c r="BMS23" s="2"/>
      <c r="BMT23" s="2"/>
      <c r="BMU23" s="7"/>
      <c r="BMV23" s="7"/>
      <c r="BMW23" s="8"/>
      <c r="BMX23" s="8"/>
      <c r="BMY23" s="8"/>
      <c r="BMZ23" s="2"/>
      <c r="BNA23" s="2"/>
      <c r="BNB23" s="7"/>
      <c r="BNC23" s="7"/>
      <c r="BND23" s="8"/>
      <c r="BNE23" s="8"/>
      <c r="BNF23" s="2"/>
      <c r="BNG23" s="2"/>
      <c r="BNH23" s="2"/>
      <c r="BNI23" s="7"/>
      <c r="BNJ23" s="7"/>
      <c r="BNK23" s="8"/>
      <c r="BNL23" s="8"/>
      <c r="BNM23" s="57" t="s">
        <v>19</v>
      </c>
      <c r="BNN23" s="57" t="s">
        <v>19</v>
      </c>
      <c r="BNO23" s="57" t="s">
        <v>19</v>
      </c>
      <c r="BNP23" s="8"/>
      <c r="BNQ23" s="8"/>
      <c r="BNR23" s="8"/>
      <c r="BNS23" s="8"/>
      <c r="BNT23" s="57" t="s">
        <v>19</v>
      </c>
      <c r="BNU23" s="57" t="s">
        <v>19</v>
      </c>
      <c r="BNV23" s="57" t="s">
        <v>19</v>
      </c>
      <c r="BNW23" s="8"/>
      <c r="BNX23" s="57" t="s">
        <v>19</v>
      </c>
      <c r="BNY23" s="8"/>
      <c r="BNZ23" s="8"/>
      <c r="BOA23" s="57" t="s">
        <v>19</v>
      </c>
      <c r="BOB23" s="8"/>
      <c r="BOC23" s="57" t="s">
        <v>19</v>
      </c>
      <c r="BOD23" s="7"/>
      <c r="BOE23" s="7"/>
      <c r="BOF23" s="8"/>
      <c r="BOG23" s="8"/>
    </row>
    <row r="24" spans="2:1749" ht="15.75" thickBot="1" x14ac:dyDescent="0.3">
      <c r="B24" s="62" t="s">
        <v>35</v>
      </c>
      <c r="C24" s="15"/>
      <c r="D24" s="19"/>
      <c r="E24" s="16"/>
      <c r="F24" s="16"/>
      <c r="G24" s="19"/>
      <c r="H24" s="17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8"/>
      <c r="AG24" s="19"/>
      <c r="AH24" s="20"/>
      <c r="AI24" s="21"/>
      <c r="AJ24" s="21"/>
      <c r="AK24" s="21"/>
      <c r="AL24" s="21"/>
      <c r="AM24" s="21"/>
      <c r="AN24" s="20"/>
      <c r="AO24" s="20"/>
      <c r="AP24" s="21"/>
      <c r="AQ24" s="21"/>
      <c r="AR24" s="21"/>
      <c r="AS24" s="21"/>
      <c r="AT24" s="21"/>
      <c r="AU24" s="20"/>
      <c r="AV24" s="20"/>
      <c r="AW24" s="21"/>
      <c r="AX24" s="21"/>
      <c r="AY24" s="21"/>
      <c r="AZ24" s="21"/>
      <c r="BA24" s="16"/>
      <c r="BB24" s="20"/>
      <c r="BC24" s="20"/>
      <c r="BD24" s="21"/>
      <c r="BE24" s="21"/>
      <c r="BF24" s="21"/>
      <c r="BG24" s="21"/>
      <c r="BH24" s="21"/>
      <c r="BI24" s="20"/>
      <c r="BJ24" s="20"/>
      <c r="BK24" s="22"/>
      <c r="BL24" s="22"/>
      <c r="BM24" s="23"/>
      <c r="BN24" s="21"/>
      <c r="BO24" s="21"/>
      <c r="BP24" s="20"/>
      <c r="BQ24" s="20"/>
      <c r="BR24" s="21"/>
      <c r="BS24" s="21"/>
      <c r="BT24" s="21"/>
      <c r="BU24" s="21"/>
      <c r="BV24" s="21"/>
      <c r="BW24" s="20"/>
      <c r="BX24" s="20"/>
      <c r="BY24" s="21"/>
      <c r="BZ24" s="21"/>
      <c r="CA24" s="21"/>
      <c r="CB24" s="21"/>
      <c r="CC24" s="21"/>
      <c r="CD24" s="20"/>
      <c r="CE24" s="20"/>
      <c r="CF24" s="21"/>
      <c r="CG24" s="21"/>
      <c r="CH24" s="21"/>
      <c r="CI24" s="21"/>
      <c r="CJ24" s="16"/>
      <c r="CK24" s="20"/>
      <c r="CL24" s="20"/>
      <c r="CM24" s="16"/>
      <c r="CN24" s="16"/>
      <c r="CO24" s="18"/>
      <c r="CP24" s="42"/>
      <c r="CQ24" s="16"/>
      <c r="CR24" s="20"/>
      <c r="CS24" s="20"/>
      <c r="CT24" s="21"/>
      <c r="CU24" s="21"/>
      <c r="CV24" s="21"/>
      <c r="CW24" s="21"/>
      <c r="CX24" s="21"/>
      <c r="CY24" s="20"/>
      <c r="CZ24" s="20"/>
      <c r="DA24" s="21"/>
      <c r="DB24" s="21"/>
      <c r="DC24" s="21"/>
      <c r="DD24" s="21"/>
      <c r="DE24" s="16"/>
      <c r="DF24" s="28"/>
      <c r="DG24" s="28"/>
      <c r="DH24" s="16"/>
      <c r="DI24" s="16"/>
      <c r="DJ24" s="16"/>
      <c r="DK24" s="16"/>
      <c r="DL24" s="16"/>
      <c r="DM24" s="28"/>
      <c r="DN24" s="28"/>
      <c r="DO24" s="16"/>
      <c r="DP24" s="16"/>
      <c r="DQ24" s="16"/>
      <c r="DR24" s="16"/>
      <c r="DS24" s="16"/>
      <c r="DT24" s="28"/>
      <c r="DU24" s="47"/>
      <c r="DV24" s="16"/>
      <c r="DW24" s="16"/>
      <c r="DX24" s="16"/>
      <c r="DY24" s="16"/>
      <c r="DZ24" s="16"/>
      <c r="EA24" s="28"/>
      <c r="EB24" s="28"/>
      <c r="EC24" s="16"/>
      <c r="ED24" s="16"/>
      <c r="EE24" s="16"/>
      <c r="EF24" s="16"/>
      <c r="EG24" s="16"/>
      <c r="EH24" s="28"/>
      <c r="EI24" s="48"/>
      <c r="EJ24" s="16"/>
      <c r="EK24" s="16"/>
      <c r="EL24" s="16"/>
      <c r="EM24" s="16"/>
      <c r="EN24" s="16"/>
      <c r="EO24" s="28"/>
      <c r="EP24" s="28"/>
      <c r="EQ24" s="16"/>
      <c r="ER24" s="16"/>
      <c r="ES24" s="16"/>
      <c r="ET24" s="16"/>
      <c r="EU24" s="16"/>
      <c r="EV24" s="28"/>
      <c r="EW24" s="28"/>
      <c r="EX24" s="16"/>
      <c r="EY24" s="52"/>
      <c r="EZ24" s="15"/>
      <c r="FA24" s="16"/>
      <c r="FB24" s="16"/>
      <c r="FC24" s="28"/>
      <c r="FD24" s="28"/>
      <c r="FE24" s="16"/>
      <c r="FF24" s="16"/>
      <c r="FG24" s="16"/>
      <c r="FH24" s="16"/>
      <c r="FI24" s="16"/>
      <c r="FJ24" s="20"/>
      <c r="FK24" s="20"/>
      <c r="FL24" s="21"/>
      <c r="FM24" s="21"/>
      <c r="FN24" s="21"/>
      <c r="FO24" s="21"/>
      <c r="FP24" s="21"/>
      <c r="FQ24" s="20"/>
      <c r="FR24" s="20"/>
      <c r="FS24" s="21"/>
      <c r="FT24" s="21"/>
      <c r="FU24" s="21"/>
      <c r="FV24" s="21"/>
      <c r="FW24" s="21"/>
      <c r="FX24" s="20"/>
      <c r="FY24" s="20"/>
      <c r="FZ24" s="21"/>
      <c r="GA24" s="21"/>
      <c r="GB24" s="21"/>
      <c r="GC24" s="36"/>
      <c r="GD24" s="39"/>
      <c r="GE24" s="20"/>
      <c r="GF24" s="20"/>
      <c r="GG24" s="21"/>
      <c r="GH24" s="21"/>
      <c r="GI24" s="21"/>
      <c r="GJ24" s="21"/>
      <c r="GK24" s="21"/>
      <c r="GL24" s="20"/>
      <c r="GM24" s="20"/>
      <c r="GN24" s="21"/>
      <c r="GO24" s="21"/>
      <c r="GP24" s="21"/>
      <c r="GQ24" s="21"/>
      <c r="GR24" s="21"/>
      <c r="GS24" s="20"/>
      <c r="GT24" s="20"/>
      <c r="GU24" s="21"/>
      <c r="GV24" s="21"/>
      <c r="GW24" s="21"/>
      <c r="GX24" s="21"/>
      <c r="GY24" s="21"/>
      <c r="GZ24" s="20"/>
      <c r="HA24" s="20"/>
      <c r="HB24" s="21"/>
      <c r="HC24" s="21"/>
      <c r="HD24" s="21"/>
      <c r="HE24" s="21"/>
      <c r="HF24" s="21"/>
      <c r="HG24" s="20"/>
      <c r="HH24" s="32"/>
      <c r="HI24" s="23"/>
      <c r="HJ24" s="21"/>
      <c r="HK24" s="21"/>
      <c r="HL24" s="21"/>
      <c r="HM24" s="21"/>
      <c r="HN24" s="20"/>
      <c r="HO24" s="20"/>
      <c r="HP24" s="21"/>
      <c r="HQ24" s="21"/>
      <c r="HR24" s="21"/>
      <c r="HS24" s="21"/>
      <c r="HT24" s="21"/>
      <c r="HU24" s="20"/>
      <c r="HV24" s="20"/>
      <c r="HW24" s="21"/>
      <c r="HX24" s="21"/>
      <c r="HY24" s="21"/>
      <c r="HZ24" s="21"/>
      <c r="IA24" s="21"/>
      <c r="IB24" s="20"/>
      <c r="IC24" s="20"/>
      <c r="ID24" s="21"/>
      <c r="IE24" s="21"/>
      <c r="IF24" s="21"/>
      <c r="IG24" s="21"/>
      <c r="IH24" s="21"/>
      <c r="II24" s="20"/>
      <c r="IJ24" s="20"/>
      <c r="IK24" s="21"/>
      <c r="IL24" s="26"/>
      <c r="IM24" s="22"/>
      <c r="IN24" s="21"/>
      <c r="IO24" s="21"/>
      <c r="IP24" s="20"/>
      <c r="IQ24" s="20"/>
      <c r="IR24" s="21"/>
      <c r="IS24" s="23"/>
      <c r="IT24" s="23"/>
      <c r="IU24" s="21"/>
      <c r="IV24" s="21"/>
      <c r="IW24" s="20"/>
      <c r="IX24" s="20"/>
      <c r="IY24" s="21"/>
      <c r="IZ24" s="21"/>
      <c r="JA24" s="21"/>
      <c r="JB24" s="21"/>
      <c r="JC24" s="21"/>
      <c r="JD24" s="20"/>
      <c r="JE24" s="20"/>
      <c r="JF24" s="21"/>
      <c r="JG24" s="21"/>
      <c r="JH24" s="21"/>
      <c r="JI24" s="21"/>
      <c r="JJ24" s="16"/>
      <c r="JK24" s="48"/>
      <c r="JL24" s="48"/>
      <c r="JM24" s="16"/>
      <c r="JN24" s="16"/>
      <c r="JO24" s="16"/>
      <c r="JP24" s="16"/>
      <c r="JQ24" s="56"/>
      <c r="JR24" s="47"/>
      <c r="JS24" s="28"/>
      <c r="JT24" s="16"/>
      <c r="JU24" s="16"/>
      <c r="JV24" s="16"/>
      <c r="JW24" s="58"/>
      <c r="JX24" s="16"/>
      <c r="JY24" s="20"/>
      <c r="JZ24" s="20"/>
      <c r="KA24" s="21"/>
      <c r="KB24" s="21"/>
      <c r="KC24" s="21"/>
      <c r="KD24" s="21"/>
      <c r="KE24" s="21"/>
      <c r="KF24" s="20"/>
      <c r="KG24" s="20"/>
      <c r="KH24" s="21"/>
      <c r="KI24" s="21"/>
      <c r="KJ24" s="21"/>
      <c r="KK24" s="21"/>
      <c r="KL24" s="21"/>
      <c r="KM24" s="20"/>
      <c r="KN24" s="20"/>
      <c r="KO24" s="21"/>
      <c r="KP24" s="21"/>
      <c r="KQ24" s="21"/>
      <c r="KR24" s="21"/>
      <c r="KS24" s="21"/>
      <c r="KT24" s="28"/>
      <c r="KU24" s="28"/>
      <c r="KV24" s="24"/>
      <c r="KW24" s="42"/>
      <c r="KX24" s="16"/>
      <c r="KY24" s="16"/>
      <c r="KZ24" s="16"/>
      <c r="LA24" s="20"/>
      <c r="LB24" s="20"/>
      <c r="LC24" s="16"/>
      <c r="LD24" s="21"/>
      <c r="LE24" s="21"/>
      <c r="LF24" s="21"/>
      <c r="LG24" s="21"/>
      <c r="LH24" s="20"/>
      <c r="LI24" s="20"/>
      <c r="LJ24" s="16"/>
      <c r="LK24" s="21"/>
      <c r="LL24" s="21"/>
      <c r="LM24" s="21"/>
      <c r="LN24" s="21"/>
      <c r="LO24" s="20"/>
      <c r="LP24" s="20"/>
      <c r="LQ24" s="16"/>
      <c r="LR24" s="21"/>
      <c r="LS24" s="21"/>
      <c r="LT24" s="21"/>
      <c r="LU24" s="21"/>
      <c r="LV24" s="20"/>
      <c r="LW24" s="20"/>
      <c r="LX24" s="16"/>
      <c r="LY24" s="21"/>
      <c r="LZ24" s="21"/>
      <c r="MA24" s="21"/>
      <c r="MB24" s="21"/>
      <c r="MC24" s="20"/>
      <c r="MD24" s="20"/>
      <c r="ME24" s="16"/>
      <c r="MF24" s="21"/>
      <c r="MG24" s="21"/>
      <c r="MH24" s="21"/>
      <c r="MI24" s="21"/>
      <c r="MJ24" s="20"/>
      <c r="MK24" s="20"/>
      <c r="ML24" s="16"/>
      <c r="MM24" s="21"/>
      <c r="MN24" s="21"/>
      <c r="MO24" s="21"/>
      <c r="MP24" s="21"/>
      <c r="MQ24" s="20"/>
      <c r="MR24" s="20"/>
      <c r="MS24" s="16"/>
      <c r="MT24" s="21"/>
      <c r="MU24" s="21"/>
      <c r="MV24" s="21"/>
      <c r="MW24" s="21"/>
      <c r="MX24" s="20"/>
      <c r="MY24" s="20"/>
      <c r="MZ24" s="16"/>
      <c r="NA24" s="21"/>
      <c r="NB24" s="21"/>
      <c r="NC24" s="21"/>
      <c r="ND24" s="21"/>
      <c r="NE24" s="20"/>
      <c r="NF24" s="20"/>
      <c r="NG24" s="16"/>
      <c r="NH24" s="21"/>
      <c r="NI24" s="21"/>
      <c r="NJ24" s="21"/>
      <c r="NK24" s="21"/>
      <c r="NL24" s="20"/>
      <c r="NM24" s="20"/>
      <c r="NN24" s="16"/>
      <c r="NO24" s="21"/>
      <c r="NP24" s="21"/>
      <c r="NQ24" s="21"/>
      <c r="NR24" s="21"/>
      <c r="NS24" s="20"/>
      <c r="NT24" s="20"/>
      <c r="NU24" s="16"/>
      <c r="NV24" s="21"/>
      <c r="NW24" s="21"/>
      <c r="NX24" s="21"/>
      <c r="NY24" s="21"/>
      <c r="NZ24" s="20"/>
      <c r="OA24" s="20"/>
      <c r="OB24" s="16"/>
      <c r="OC24" s="21"/>
      <c r="OD24" s="21"/>
      <c r="OE24" s="21"/>
      <c r="OF24" s="21"/>
      <c r="OG24" s="20"/>
      <c r="OH24" s="20"/>
      <c r="OI24" s="16"/>
      <c r="OJ24" s="21"/>
      <c r="OK24" s="21"/>
      <c r="OL24" s="21"/>
      <c r="OM24" s="21"/>
      <c r="ON24" s="20"/>
      <c r="OO24" s="20"/>
      <c r="OP24" s="16"/>
      <c r="OQ24" s="21"/>
      <c r="OR24" s="21"/>
      <c r="OS24" s="21"/>
      <c r="OT24" s="21"/>
      <c r="OU24" s="20"/>
      <c r="OV24" s="20"/>
      <c r="OW24" s="16"/>
      <c r="OX24" s="21"/>
      <c r="OY24" s="21"/>
      <c r="OZ24" s="21"/>
      <c r="PA24" s="21"/>
      <c r="PB24" s="20"/>
      <c r="PC24" s="20"/>
      <c r="PD24" s="16"/>
      <c r="PE24" s="21"/>
      <c r="PF24" s="21"/>
      <c r="PG24" s="21"/>
      <c r="PH24" s="21"/>
      <c r="PI24" s="20"/>
      <c r="PJ24" s="20"/>
      <c r="PK24" s="16"/>
      <c r="PL24" s="21"/>
      <c r="PM24" s="21"/>
      <c r="PN24" s="21"/>
      <c r="PO24" s="21"/>
      <c r="PP24" s="20"/>
      <c r="PQ24" s="20"/>
      <c r="PR24" s="16"/>
      <c r="PS24" s="21"/>
      <c r="PT24" s="21"/>
      <c r="PU24" s="21"/>
      <c r="PV24" s="21"/>
      <c r="PW24" s="20"/>
      <c r="PX24" s="20"/>
      <c r="PY24" s="16"/>
      <c r="PZ24" s="21"/>
      <c r="QA24" s="21"/>
      <c r="QB24" s="21"/>
      <c r="QC24" s="21"/>
      <c r="QD24" s="20"/>
      <c r="QE24" s="20"/>
      <c r="QF24" s="16"/>
      <c r="QG24" s="21"/>
      <c r="QH24" s="21"/>
      <c r="QI24" s="21"/>
      <c r="QJ24" s="21"/>
      <c r="QK24" s="20"/>
      <c r="QL24" s="20"/>
      <c r="QM24" s="16"/>
      <c r="QN24" s="21"/>
      <c r="QO24" s="21"/>
      <c r="QP24" s="21"/>
      <c r="QQ24" s="21"/>
      <c r="QR24" s="20"/>
      <c r="QS24" s="20"/>
      <c r="QT24" s="16"/>
      <c r="QU24" s="21"/>
      <c r="QV24" s="21"/>
      <c r="QW24" s="21"/>
      <c r="QX24" s="16"/>
      <c r="QY24" s="28"/>
      <c r="QZ24" s="28"/>
      <c r="RA24" s="16"/>
      <c r="RB24" s="16"/>
      <c r="RC24" s="16"/>
      <c r="RD24" s="16"/>
      <c r="RE24" s="16"/>
      <c r="RF24" s="28"/>
      <c r="RG24" s="28"/>
      <c r="RH24" s="16"/>
      <c r="RI24" s="16"/>
      <c r="RJ24" s="16"/>
      <c r="RK24" s="16"/>
      <c r="RL24" s="16"/>
      <c r="RM24" s="28"/>
      <c r="RN24" s="28"/>
      <c r="RO24" s="16"/>
      <c r="RP24" s="16"/>
      <c r="RQ24" s="16"/>
      <c r="RR24" s="16"/>
      <c r="RS24" s="16"/>
      <c r="RT24" s="28"/>
      <c r="RU24" s="28"/>
      <c r="RV24" s="16"/>
      <c r="RW24" s="16"/>
      <c r="RX24" s="16"/>
      <c r="RY24" s="16"/>
      <c r="RZ24" s="16"/>
      <c r="SA24" s="28"/>
      <c r="SB24" s="28"/>
      <c r="SC24" s="16"/>
      <c r="SD24" s="16"/>
      <c r="SE24" s="16"/>
      <c r="SF24" s="16"/>
      <c r="SG24" s="16"/>
      <c r="SH24" s="28"/>
      <c r="SI24" s="28"/>
      <c r="SJ24" s="16"/>
      <c r="SK24" s="16"/>
      <c r="SL24" s="16"/>
      <c r="SM24" s="16"/>
      <c r="SN24" s="16"/>
      <c r="SO24" s="28"/>
      <c r="SP24" s="28"/>
      <c r="SQ24" s="16"/>
      <c r="SR24" s="16"/>
      <c r="SS24" s="16"/>
      <c r="ST24" s="16"/>
      <c r="SU24" s="16"/>
      <c r="SV24" s="28"/>
      <c r="SW24" s="28"/>
      <c r="SX24" s="16"/>
      <c r="SY24" s="16"/>
      <c r="SZ24" s="16"/>
      <c r="TA24" s="16"/>
      <c r="TB24" s="16"/>
      <c r="TC24" s="20"/>
      <c r="TD24" s="20"/>
      <c r="TE24" s="16"/>
      <c r="TF24" s="21"/>
      <c r="TG24" s="21"/>
      <c r="TH24" s="21"/>
      <c r="TI24" s="21"/>
      <c r="TJ24" s="20"/>
      <c r="TK24" s="20"/>
      <c r="TL24" s="16"/>
      <c r="TM24" s="21"/>
      <c r="TN24" s="21"/>
      <c r="TO24" s="21"/>
      <c r="TP24" s="21"/>
      <c r="TQ24" s="20"/>
      <c r="TR24" s="20"/>
      <c r="TS24" s="16"/>
      <c r="TT24" s="21"/>
      <c r="TU24" s="21"/>
      <c r="TV24" s="21"/>
      <c r="TW24" s="21"/>
      <c r="TX24" s="20"/>
      <c r="TY24" s="20"/>
      <c r="TZ24" s="16"/>
      <c r="UA24" s="21"/>
      <c r="UB24" s="21"/>
      <c r="UC24" s="21"/>
      <c r="UD24" s="21"/>
      <c r="UE24" s="20"/>
      <c r="UF24" s="20"/>
      <c r="UG24" s="16"/>
      <c r="UH24" s="21"/>
      <c r="UI24" s="21"/>
      <c r="UJ24" s="21"/>
      <c r="UK24" s="21"/>
      <c r="UL24" s="20"/>
      <c r="UM24" s="20"/>
      <c r="UN24" s="16"/>
      <c r="UO24" s="21"/>
      <c r="UP24" s="21"/>
      <c r="UQ24" s="21"/>
      <c r="UR24" s="21"/>
      <c r="US24" s="20"/>
      <c r="UT24" s="20"/>
      <c r="UU24" s="16"/>
      <c r="UV24" s="21"/>
      <c r="UW24" s="21"/>
      <c r="UX24" s="21"/>
      <c r="UY24" s="21"/>
      <c r="UZ24" s="20"/>
      <c r="VA24" s="20"/>
      <c r="VB24" s="16"/>
      <c r="VC24" s="21"/>
      <c r="VD24" s="21"/>
      <c r="VE24" s="21"/>
      <c r="VF24" s="21"/>
      <c r="VG24" s="20"/>
      <c r="VH24" s="20"/>
      <c r="VI24" s="16"/>
      <c r="VJ24" s="21"/>
      <c r="VK24" s="21"/>
      <c r="VL24" s="21"/>
      <c r="VM24" s="21"/>
      <c r="VN24" s="20"/>
      <c r="VO24" s="20"/>
      <c r="VP24" s="16"/>
      <c r="VQ24" s="21"/>
      <c r="VR24" s="21"/>
      <c r="VS24" s="21"/>
      <c r="VT24" s="21"/>
      <c r="VU24" s="20"/>
      <c r="VV24" s="20"/>
      <c r="VW24" s="16"/>
      <c r="VX24" s="21"/>
      <c r="VY24" s="21"/>
      <c r="VZ24" s="21"/>
      <c r="WA24" s="21"/>
      <c r="WB24" s="20"/>
      <c r="WC24" s="20"/>
      <c r="WD24" s="16"/>
      <c r="WE24" s="21"/>
      <c r="WF24" s="21"/>
      <c r="WG24" s="21"/>
      <c r="WH24" s="21"/>
      <c r="WI24" s="20"/>
      <c r="WJ24" s="20"/>
      <c r="WK24" s="16"/>
      <c r="WL24" s="21"/>
      <c r="WM24" s="21"/>
      <c r="WN24" s="21"/>
      <c r="WO24" s="21"/>
      <c r="WP24" s="20"/>
      <c r="WQ24" s="20"/>
      <c r="WR24" s="16"/>
      <c r="WS24" s="21"/>
      <c r="WT24" s="21"/>
      <c r="WU24" s="21"/>
      <c r="WV24" s="21"/>
      <c r="WW24" s="20"/>
      <c r="WX24" s="20"/>
      <c r="WY24" s="16"/>
      <c r="WZ24" s="21"/>
      <c r="XA24" s="21"/>
      <c r="XB24" s="21"/>
      <c r="XC24" s="21"/>
      <c r="XD24" s="20"/>
      <c r="XE24" s="20"/>
      <c r="XF24" s="16"/>
      <c r="XG24" s="21"/>
      <c r="XH24" s="21"/>
      <c r="XI24" s="21"/>
      <c r="XJ24" s="21"/>
      <c r="XK24" s="20"/>
      <c r="XL24" s="20"/>
      <c r="XM24" s="16"/>
      <c r="XN24" s="21"/>
      <c r="XO24" s="21"/>
      <c r="XP24" s="21"/>
      <c r="XQ24" s="21"/>
      <c r="XR24" s="28"/>
      <c r="XS24" s="20"/>
      <c r="XT24" s="16"/>
      <c r="XU24" s="21"/>
      <c r="XV24" s="21"/>
      <c r="XW24" s="21"/>
      <c r="XX24" s="21"/>
      <c r="XY24" s="28"/>
      <c r="XZ24" s="20"/>
      <c r="YA24" s="16"/>
      <c r="YB24" s="21"/>
      <c r="YC24" s="21"/>
      <c r="YD24" s="21"/>
      <c r="YE24" s="21"/>
      <c r="YF24" s="28"/>
      <c r="YG24" s="20"/>
      <c r="YH24" s="16"/>
      <c r="YI24" s="21"/>
      <c r="YJ24" s="21"/>
      <c r="YK24" s="21"/>
      <c r="YL24" s="21"/>
      <c r="YM24" s="28"/>
      <c r="YN24" s="20"/>
      <c r="YO24" s="16"/>
      <c r="YP24" s="21"/>
      <c r="YQ24" s="21"/>
      <c r="YR24" s="21"/>
      <c r="YS24" s="21"/>
      <c r="YT24" s="28"/>
      <c r="YU24" s="20"/>
      <c r="YV24" s="16"/>
      <c r="YW24" s="21"/>
      <c r="YX24" s="21"/>
      <c r="YY24" s="21"/>
      <c r="YZ24" s="21"/>
      <c r="ZA24" s="21"/>
      <c r="ZB24" s="21"/>
      <c r="ZC24" s="21"/>
      <c r="ZD24" s="21"/>
      <c r="ZE24" s="21"/>
      <c r="ZF24" s="21"/>
      <c r="ZG24" s="21"/>
      <c r="ZH24" s="21"/>
      <c r="ZI24" s="21"/>
      <c r="ZJ24" s="21"/>
      <c r="ZK24" s="21"/>
      <c r="ZL24" s="21"/>
      <c r="ZM24" s="21"/>
      <c r="ZN24" s="21"/>
      <c r="ZO24" s="21"/>
      <c r="ZP24" s="21"/>
      <c r="ZQ24" s="21"/>
      <c r="ZR24" s="21"/>
      <c r="ZS24" s="21"/>
      <c r="ZT24" s="21"/>
      <c r="ZU24" s="21"/>
      <c r="ZV24" s="21"/>
      <c r="ZW24" s="21"/>
      <c r="ZX24" s="21"/>
      <c r="ZY24" s="21"/>
      <c r="ZZ24" s="21"/>
      <c r="AAA24" s="21"/>
      <c r="AAB24" s="21"/>
      <c r="AAC24" s="21"/>
      <c r="AAD24" s="21"/>
      <c r="AAE24" s="21"/>
      <c r="AAF24" s="21"/>
      <c r="AAG24" s="21"/>
      <c r="AAH24" s="21"/>
      <c r="AAI24" s="21"/>
      <c r="AAJ24" s="21"/>
      <c r="AAK24" s="21"/>
      <c r="AAL24" s="21"/>
      <c r="AAM24" s="21"/>
      <c r="AAN24" s="21"/>
      <c r="AAO24" s="21"/>
      <c r="AAP24" s="21"/>
      <c r="AAQ24" s="21"/>
      <c r="AAR24" s="21"/>
      <c r="AAS24" s="21"/>
      <c r="AAT24" s="21"/>
      <c r="AAU24" s="21"/>
      <c r="AAV24" s="21"/>
      <c r="AAW24" s="21"/>
      <c r="AAX24" s="21"/>
      <c r="AAY24" s="21"/>
      <c r="AAZ24" s="21"/>
      <c r="ABA24" s="21"/>
      <c r="ABB24" s="21"/>
      <c r="ABC24" s="21"/>
      <c r="ABD24" s="21"/>
      <c r="ABE24" s="28"/>
      <c r="ABF24" s="28"/>
      <c r="ABG24" s="21"/>
      <c r="ABH24" s="21"/>
      <c r="ABI24" s="21"/>
      <c r="ABJ24" s="21"/>
      <c r="ABK24" s="21"/>
      <c r="ABL24" s="28"/>
      <c r="ABM24" s="28"/>
      <c r="ABN24" s="28"/>
      <c r="ABO24" s="21"/>
      <c r="ABP24" s="21"/>
      <c r="ABQ24" s="21"/>
      <c r="ABR24" s="21"/>
      <c r="ABS24" s="28"/>
      <c r="ABT24" s="28"/>
      <c r="ABU24" s="21"/>
      <c r="ABV24" s="21"/>
      <c r="ABW24" s="21"/>
      <c r="ABX24" s="21"/>
      <c r="ABY24" s="21"/>
      <c r="ABZ24" s="28"/>
      <c r="ACA24" s="28"/>
      <c r="ACB24" s="21"/>
      <c r="ACC24" s="28"/>
      <c r="ACD24" s="21"/>
      <c r="ACE24" s="21"/>
      <c r="ACF24" s="21"/>
      <c r="ACG24" s="28"/>
      <c r="ACH24" s="28"/>
      <c r="ACI24" s="28"/>
      <c r="ACJ24" s="21"/>
      <c r="ACK24" s="21"/>
      <c r="ACL24" s="21"/>
      <c r="ACM24" s="21"/>
      <c r="ACN24" s="28"/>
      <c r="ACO24" s="28"/>
      <c r="ACP24" s="21"/>
      <c r="ACQ24" s="21"/>
      <c r="ACR24" s="21"/>
      <c r="ACS24" s="21"/>
      <c r="ACT24" s="21"/>
      <c r="ACU24" s="28"/>
      <c r="ACV24" s="28"/>
      <c r="ACW24" s="21"/>
      <c r="ACX24" s="21"/>
      <c r="ACY24" s="21"/>
      <c r="ACZ24" s="21"/>
      <c r="ADA24" s="21"/>
      <c r="ADB24" s="28"/>
      <c r="ADC24" s="28"/>
      <c r="ADD24" s="21"/>
      <c r="ADE24" s="21"/>
      <c r="ADF24" s="21"/>
      <c r="ADG24" s="21"/>
      <c r="ADH24" s="21"/>
      <c r="ADI24" s="28"/>
      <c r="ADJ24" s="28"/>
      <c r="ADK24" s="21"/>
      <c r="ADL24" s="21"/>
      <c r="ADM24" s="21"/>
      <c r="ADN24" s="21"/>
      <c r="ADO24" s="66"/>
      <c r="ADP24" s="28"/>
      <c r="ADQ24" s="28"/>
      <c r="ADR24" s="21"/>
      <c r="ADS24" s="21"/>
      <c r="ADT24" s="21"/>
      <c r="ADU24" s="21"/>
      <c r="ADV24" s="21"/>
      <c r="ADW24" s="28"/>
      <c r="ADX24" s="28"/>
      <c r="ADY24" s="21"/>
      <c r="ADZ24" s="21"/>
      <c r="AEA24" s="21"/>
      <c r="AEB24" s="21"/>
      <c r="AEC24" s="21"/>
      <c r="AED24" s="28"/>
      <c r="AEE24" s="28"/>
      <c r="AEF24" s="21"/>
      <c r="AEG24" s="21"/>
      <c r="AEH24" s="21"/>
      <c r="AEI24" s="21"/>
      <c r="AEJ24" s="21"/>
      <c r="AEK24" s="28"/>
      <c r="AEL24" s="28"/>
      <c r="AEM24" s="21"/>
      <c r="AEN24" s="21"/>
      <c r="AEO24" s="21"/>
      <c r="AEP24" s="21"/>
      <c r="AEQ24" s="21"/>
      <c r="AER24" s="28"/>
      <c r="AES24" s="28"/>
      <c r="AET24" s="21"/>
      <c r="AEU24" s="21"/>
      <c r="AEV24" s="21"/>
      <c r="AEW24" s="21"/>
      <c r="AEX24" s="21"/>
      <c r="AEY24" s="28"/>
      <c r="AEZ24" s="28"/>
      <c r="AFA24" s="21"/>
      <c r="AFB24" s="21"/>
      <c r="AFC24" s="21"/>
      <c r="AFD24" s="21"/>
      <c r="AFE24" s="21"/>
      <c r="AFF24" s="28"/>
      <c r="AFG24" s="28"/>
      <c r="AFH24" s="21"/>
      <c r="AFI24" s="21"/>
      <c r="AFJ24" s="21"/>
      <c r="AFK24" s="21"/>
      <c r="AFL24" s="21"/>
      <c r="AFM24" s="28"/>
      <c r="AFN24" s="28"/>
      <c r="AFO24" s="21"/>
      <c r="AFP24" s="21"/>
      <c r="AFQ24" s="21"/>
      <c r="AFR24" s="21"/>
      <c r="AFS24" s="21"/>
      <c r="AFT24" s="28"/>
      <c r="AFU24" s="28"/>
      <c r="AFV24" s="21"/>
      <c r="AFW24" s="16"/>
      <c r="AFX24" s="16"/>
      <c r="AFY24" s="21"/>
      <c r="AFZ24" s="21"/>
      <c r="AGA24" s="28"/>
      <c r="AGB24" s="28"/>
      <c r="AGC24" s="21"/>
      <c r="AGD24" s="21"/>
      <c r="AGE24" s="21"/>
      <c r="AGF24" s="21"/>
      <c r="AGG24" s="21"/>
      <c r="AGH24" s="28"/>
      <c r="AGI24" s="28"/>
      <c r="AGJ24" s="21"/>
      <c r="AGK24" s="66"/>
      <c r="AGL24" s="16"/>
      <c r="AGM24" s="21"/>
      <c r="AGN24" s="21"/>
      <c r="AGO24" s="28"/>
      <c r="AGP24" s="28"/>
      <c r="AGQ24" s="21"/>
      <c r="AGR24" s="16"/>
      <c r="AGS24" s="16"/>
      <c r="AGT24" s="21"/>
      <c r="AGU24" s="21"/>
      <c r="AGV24" s="28"/>
      <c r="AGW24" s="28"/>
      <c r="AGX24" s="21"/>
      <c r="AGY24" s="16"/>
      <c r="AGZ24" s="16"/>
      <c r="AHA24" s="21"/>
      <c r="AHB24" s="16"/>
      <c r="AHC24" s="28"/>
      <c r="AHD24" s="28"/>
      <c r="AHE24" s="21"/>
      <c r="AHF24" s="21"/>
      <c r="AHG24" s="21"/>
      <c r="AHH24" s="21"/>
      <c r="AHI24" s="16"/>
      <c r="AHJ24" s="28"/>
      <c r="AHK24" s="28"/>
      <c r="AHL24" s="21"/>
      <c r="AHM24" s="21"/>
      <c r="AHN24" s="21"/>
      <c r="AHO24" s="21"/>
      <c r="AHP24" s="16"/>
      <c r="AHQ24" s="28"/>
      <c r="AHR24" s="28"/>
      <c r="AHS24" s="21"/>
      <c r="AHT24" s="21"/>
      <c r="AHU24" s="21"/>
      <c r="AHV24" s="21"/>
      <c r="AHW24" s="16"/>
      <c r="AHX24" s="28"/>
      <c r="AHY24" s="28"/>
      <c r="AHZ24" s="21"/>
      <c r="AIA24" s="21"/>
      <c r="AIB24" s="21"/>
      <c r="AIC24" s="21"/>
      <c r="AID24" s="16"/>
      <c r="AIE24" s="28"/>
      <c r="AIF24" s="28"/>
      <c r="AIG24" s="16"/>
      <c r="AIH24" s="21"/>
      <c r="AII24" s="21"/>
      <c r="AIJ24" s="21"/>
      <c r="AIK24" s="21"/>
      <c r="AIL24" s="28"/>
      <c r="AIM24" s="28"/>
      <c r="AIN24" s="16"/>
      <c r="AIO24" s="21"/>
      <c r="AIP24" s="21"/>
      <c r="AIQ24" s="21"/>
      <c r="AIR24" s="21"/>
      <c r="AIS24" s="28"/>
      <c r="AIT24" s="28"/>
      <c r="AIU24" s="16"/>
      <c r="AIV24" s="21"/>
      <c r="AIW24" s="21"/>
      <c r="AIX24" s="21"/>
      <c r="AIY24" s="21"/>
      <c r="AIZ24" s="28"/>
      <c r="AJA24" s="28"/>
      <c r="AJB24" s="16"/>
      <c r="AJC24" s="21"/>
      <c r="AJD24" s="21"/>
      <c r="AJE24" s="21"/>
      <c r="AJF24" s="21"/>
      <c r="AJG24" s="28"/>
      <c r="AJH24" s="28"/>
      <c r="AJI24" s="16"/>
      <c r="AJJ24" s="21"/>
      <c r="AJK24" s="28"/>
      <c r="AJL24" s="16"/>
      <c r="AJM24" s="21"/>
      <c r="AJN24" s="28"/>
      <c r="AJO24" s="28"/>
      <c r="AJP24" s="21"/>
      <c r="AJQ24" s="21"/>
      <c r="AJR24" s="16"/>
      <c r="AJS24" s="16"/>
      <c r="AJT24" s="21"/>
      <c r="AJU24" s="28"/>
      <c r="AJV24" s="28"/>
      <c r="AJW24" s="21"/>
      <c r="AJX24" s="21"/>
      <c r="AJY24" s="16"/>
      <c r="AJZ24" s="16"/>
      <c r="AKA24" s="21"/>
      <c r="AKB24" s="28"/>
      <c r="AKC24" s="28"/>
      <c r="AKD24" s="21"/>
      <c r="AKE24" s="21"/>
      <c r="AKF24" s="16"/>
      <c r="AKG24" s="16"/>
      <c r="AKH24" s="21"/>
      <c r="AKI24" s="28"/>
      <c r="AKJ24" s="28"/>
      <c r="AKK24" s="21"/>
      <c r="AKL24" s="21"/>
      <c r="AKM24" s="16"/>
      <c r="AKN24" s="21"/>
      <c r="AKO24" s="16"/>
      <c r="AKP24" s="28"/>
      <c r="AKQ24" s="28"/>
      <c r="AKR24" s="21"/>
      <c r="AKS24" s="21"/>
      <c r="AKT24" s="21"/>
      <c r="AKU24" s="64"/>
      <c r="AKV24" s="66"/>
      <c r="AKW24" s="28"/>
      <c r="AKX24" s="28"/>
      <c r="AKY24" s="21"/>
      <c r="AKZ24" s="21"/>
      <c r="ALA24" s="21"/>
      <c r="ALB24" s="21"/>
      <c r="ALC24" s="16"/>
      <c r="ALD24" s="28"/>
      <c r="ALE24" s="28"/>
      <c r="ALF24" s="21"/>
      <c r="ALG24" s="21"/>
      <c r="ALH24" s="21"/>
      <c r="ALI24" s="21"/>
      <c r="ALJ24" s="16"/>
      <c r="ALK24" s="28"/>
      <c r="ALL24" s="28"/>
      <c r="ALM24" s="64"/>
      <c r="ALN24" s="21"/>
      <c r="ALO24" s="21"/>
      <c r="ALP24" s="21"/>
      <c r="ALQ24" s="16"/>
      <c r="ALR24" s="28"/>
      <c r="ALS24" s="28"/>
      <c r="ALT24" s="68"/>
      <c r="ALU24" s="16"/>
      <c r="ALV24" s="16"/>
      <c r="ALW24" s="21"/>
      <c r="ALX24" s="21"/>
      <c r="ALY24" s="20"/>
      <c r="ALZ24" s="20"/>
      <c r="AMA24" s="16"/>
      <c r="AMB24" s="16"/>
      <c r="AMC24" s="16"/>
      <c r="AMD24" s="21"/>
      <c r="AME24" s="21"/>
      <c r="AMF24" s="20"/>
      <c r="AMG24" s="20"/>
      <c r="AMH24" s="16"/>
      <c r="AMI24" s="16"/>
      <c r="AMJ24" s="16"/>
      <c r="AMK24" s="21"/>
      <c r="AML24" s="21"/>
      <c r="AMM24" s="20"/>
      <c r="AMN24" s="20"/>
      <c r="AMO24" s="16"/>
      <c r="AMP24" s="16"/>
      <c r="AMQ24" s="16"/>
      <c r="AMR24" s="21"/>
      <c r="AMS24" s="21"/>
      <c r="AMT24" s="28"/>
      <c r="AMU24" s="20"/>
      <c r="AMV24" s="49"/>
      <c r="AMW24" s="49"/>
      <c r="AMX24" s="49"/>
      <c r="AMY24" s="61"/>
      <c r="AMZ24" s="61"/>
      <c r="ANA24" s="60"/>
      <c r="ANB24" s="60"/>
      <c r="ANC24" s="49"/>
      <c r="AND24" s="49"/>
      <c r="ANE24" s="49"/>
      <c r="ANF24" s="61"/>
      <c r="ANG24" s="61"/>
      <c r="ANH24" s="60"/>
      <c r="ANI24" s="60"/>
      <c r="ANJ24" s="49"/>
      <c r="ANK24" s="49"/>
      <c r="ANL24" s="49"/>
      <c r="ANM24" s="61"/>
      <c r="ANN24" s="61"/>
      <c r="ANO24" s="60"/>
      <c r="ANP24" s="60"/>
      <c r="ANQ24" s="49"/>
      <c r="ANR24" s="49"/>
      <c r="ANS24" s="49"/>
      <c r="ANT24" s="61"/>
      <c r="ANU24" s="61"/>
      <c r="ANV24" s="60"/>
      <c r="ANW24" s="60"/>
      <c r="ANX24" s="49"/>
      <c r="ANY24" s="49"/>
      <c r="ANZ24" s="49"/>
      <c r="AOA24" s="61"/>
      <c r="AOB24" s="61"/>
      <c r="AOC24" s="60"/>
      <c r="AOD24" s="60"/>
      <c r="AOE24" s="49"/>
      <c r="AOF24" s="49"/>
      <c r="AOG24" s="49"/>
      <c r="AOH24" s="61"/>
      <c r="AOI24" s="61"/>
      <c r="AOJ24" s="60"/>
      <c r="AOK24" s="60"/>
      <c r="AOL24" s="49"/>
      <c r="AOM24" s="49"/>
      <c r="AON24" s="49"/>
      <c r="AOO24" s="61"/>
      <c r="AOP24" s="61"/>
      <c r="AOQ24" s="60"/>
      <c r="AOR24" s="60"/>
      <c r="AOS24" s="49"/>
      <c r="AOT24" s="49"/>
      <c r="AOU24" s="49"/>
      <c r="AOV24" s="61"/>
      <c r="AOW24" s="61"/>
      <c r="AOX24" s="60"/>
      <c r="AOY24" s="60"/>
      <c r="AOZ24" s="49"/>
      <c r="APA24" s="49"/>
      <c r="APB24" s="49"/>
      <c r="APC24" s="61"/>
      <c r="APD24" s="61"/>
      <c r="APE24" s="60"/>
      <c r="APF24" s="60"/>
      <c r="APG24" s="49"/>
      <c r="APH24" s="49"/>
      <c r="API24" s="49"/>
      <c r="APJ24" s="61"/>
      <c r="APK24" s="61"/>
      <c r="APL24" s="60"/>
      <c r="APM24" s="60"/>
      <c r="APN24" s="49"/>
      <c r="APO24" s="49"/>
      <c r="APP24" s="49"/>
      <c r="APQ24" s="61"/>
      <c r="APR24" s="61"/>
      <c r="APS24" s="60"/>
      <c r="APT24" s="60"/>
      <c r="APU24" s="49"/>
      <c r="APV24" s="49"/>
      <c r="APW24" s="49"/>
      <c r="APX24" s="61"/>
      <c r="APY24" s="61"/>
      <c r="APZ24" s="60"/>
      <c r="AQA24" s="60"/>
      <c r="AQB24" s="49"/>
      <c r="AQC24" s="49"/>
      <c r="AQD24" s="49"/>
      <c r="AQE24" s="49"/>
      <c r="AQF24" s="49"/>
      <c r="AQG24" s="60"/>
      <c r="AQH24" s="60"/>
      <c r="AQI24" s="49"/>
      <c r="AQJ24" s="49"/>
      <c r="AQK24" s="49"/>
      <c r="AQL24" s="61"/>
      <c r="AQM24" s="61"/>
      <c r="AQN24" s="60"/>
      <c r="AQO24" s="60"/>
      <c r="AQP24" s="49"/>
      <c r="AQQ24" s="49"/>
      <c r="AQR24" s="49"/>
      <c r="AQS24" s="61"/>
      <c r="AQT24" s="61"/>
      <c r="AQU24" s="60"/>
      <c r="AQV24" s="60"/>
      <c r="AQW24" s="49"/>
      <c r="AQX24" s="49"/>
      <c r="AQY24" s="49"/>
      <c r="AQZ24" s="61"/>
      <c r="ARA24" s="61"/>
      <c r="ARB24" s="60"/>
      <c r="ARC24" s="60"/>
      <c r="ARD24" s="49"/>
      <c r="ARE24" s="49"/>
      <c r="ARF24" s="49"/>
      <c r="ARG24" s="61"/>
      <c r="ARH24" s="61"/>
      <c r="ARI24" s="60"/>
      <c r="ARJ24" s="60"/>
      <c r="ARK24" s="49"/>
      <c r="ARL24" s="49"/>
      <c r="ARM24" s="49"/>
      <c r="ARN24" s="61"/>
      <c r="ARO24" s="61"/>
      <c r="ARP24" s="60"/>
      <c r="ARQ24" s="60"/>
      <c r="ARR24" s="49"/>
      <c r="ARS24" s="49"/>
      <c r="ART24" s="49"/>
      <c r="ARU24" s="61"/>
      <c r="ARV24" s="49"/>
      <c r="ARW24" s="60"/>
      <c r="ARX24" s="60"/>
      <c r="ARY24" s="49"/>
      <c r="ARZ24" s="49"/>
      <c r="ASA24" s="49"/>
      <c r="ASB24" s="61"/>
      <c r="ASC24" s="61"/>
      <c r="ASD24" s="60"/>
      <c r="ASE24" s="60"/>
      <c r="ASF24" s="49"/>
      <c r="ASG24" s="49"/>
      <c r="ASH24" s="49"/>
      <c r="ASI24" s="61"/>
      <c r="ASJ24" s="61"/>
      <c r="ASK24" s="60"/>
      <c r="ASL24" s="60"/>
      <c r="ASM24" s="49"/>
      <c r="ASN24" s="49"/>
      <c r="ASO24" s="49"/>
      <c r="ASP24" s="61"/>
      <c r="ASQ24" s="61"/>
      <c r="ASR24" s="60"/>
      <c r="ASS24" s="60"/>
      <c r="AST24" s="49"/>
      <c r="ASU24" s="49"/>
      <c r="ASV24" s="49"/>
      <c r="ASW24" s="61"/>
      <c r="ASX24" s="61"/>
      <c r="ASY24" s="60"/>
      <c r="ASZ24" s="60"/>
      <c r="ATA24" s="49"/>
      <c r="ATB24" s="49"/>
      <c r="ATC24" s="49"/>
      <c r="ATD24" s="61"/>
      <c r="ATE24" s="61"/>
      <c r="ATF24" s="60"/>
      <c r="ATG24" s="60"/>
      <c r="ATH24" s="49"/>
      <c r="ATI24" s="49"/>
      <c r="ATJ24" s="49"/>
      <c r="ATK24" s="61"/>
      <c r="ATL24" s="61"/>
      <c r="ATM24" s="60"/>
      <c r="ATN24" s="60"/>
      <c r="ATO24" s="49"/>
      <c r="ATP24" s="49"/>
      <c r="ATQ24" s="49"/>
      <c r="ATR24" s="61"/>
      <c r="ATS24" s="61"/>
      <c r="ATT24" s="60"/>
      <c r="ATU24" s="60"/>
      <c r="ATV24" s="49"/>
      <c r="ATW24" s="49"/>
      <c r="ATX24" s="49"/>
      <c r="ATY24" s="61"/>
      <c r="ATZ24" s="61"/>
      <c r="AUA24" s="60"/>
      <c r="AUB24" s="60"/>
      <c r="AUC24" s="49"/>
      <c r="AUD24" s="49"/>
      <c r="AUE24" s="49" t="s">
        <v>10</v>
      </c>
      <c r="AUF24" s="49" t="s">
        <v>19</v>
      </c>
      <c r="AUG24" s="49" t="s">
        <v>19</v>
      </c>
      <c r="AUH24" s="60"/>
      <c r="AUI24" s="60"/>
      <c r="AUJ24" s="49" t="s">
        <v>19</v>
      </c>
      <c r="AUK24" s="49" t="s">
        <v>19</v>
      </c>
      <c r="AUL24" s="49" t="s">
        <v>19</v>
      </c>
      <c r="AUM24" s="70"/>
      <c r="AUN24" s="49" t="s">
        <v>19</v>
      </c>
      <c r="AUO24" s="60"/>
      <c r="AUP24" s="60"/>
      <c r="AUQ24" s="49" t="s">
        <v>19</v>
      </c>
      <c r="AUR24" s="49" t="s">
        <v>19</v>
      </c>
      <c r="AUS24" s="49" t="s">
        <v>19</v>
      </c>
      <c r="AUT24" s="49" t="s">
        <v>19</v>
      </c>
      <c r="AUU24" s="61" t="s">
        <v>19</v>
      </c>
      <c r="AUV24" s="60"/>
      <c r="AUW24" s="60"/>
      <c r="AUX24" s="61" t="s">
        <v>19</v>
      </c>
      <c r="AUY24" s="61"/>
      <c r="AUZ24" s="49"/>
      <c r="AVA24" s="61"/>
      <c r="AVB24" s="61"/>
      <c r="AVC24" s="60"/>
      <c r="AVD24" s="60"/>
      <c r="AVE24" s="49"/>
      <c r="AVF24" s="49"/>
      <c r="AVG24" s="49"/>
      <c r="AVH24" s="61"/>
      <c r="AVI24" s="61"/>
      <c r="AVJ24" s="60"/>
      <c r="AVK24" s="60"/>
      <c r="AVL24" s="49"/>
      <c r="AVM24" s="49"/>
      <c r="AVN24" s="49"/>
      <c r="AVO24" s="61"/>
      <c r="AVP24" s="61"/>
      <c r="AVQ24" s="60"/>
      <c r="AVR24" s="60"/>
      <c r="AVS24" s="49"/>
      <c r="AVT24" s="49"/>
      <c r="AVU24" s="49"/>
      <c r="AVV24" s="61"/>
      <c r="AVW24" s="61"/>
      <c r="AVX24" s="60"/>
      <c r="AVY24" s="60"/>
      <c r="AVZ24" s="49"/>
      <c r="AWA24" s="49"/>
      <c r="AWB24" s="49"/>
      <c r="AWC24" s="61"/>
      <c r="AWD24" s="61"/>
      <c r="AWE24" s="60"/>
      <c r="AWF24" s="60"/>
      <c r="AWG24" s="49"/>
      <c r="AWH24" s="49"/>
      <c r="AWI24" s="49"/>
      <c r="AWJ24" s="61"/>
      <c r="AWK24" s="61" t="s">
        <v>20</v>
      </c>
      <c r="AWL24" s="60"/>
      <c r="AWM24" s="60"/>
      <c r="AWN24" s="49" t="s">
        <v>20</v>
      </c>
      <c r="AWO24" s="49"/>
      <c r="AWP24" s="49"/>
      <c r="AWQ24" s="61"/>
      <c r="AWR24" s="61"/>
      <c r="AWS24" s="60"/>
      <c r="AWT24" s="60"/>
      <c r="AWU24" s="49"/>
      <c r="AWV24" s="49"/>
      <c r="AWW24" s="49"/>
      <c r="AWX24" s="61"/>
      <c r="AWY24" s="61"/>
      <c r="AWZ24" s="60"/>
      <c r="AXA24" s="60"/>
      <c r="AXB24" s="49"/>
      <c r="AXC24" s="49"/>
      <c r="AXD24" s="49"/>
      <c r="AXE24" s="61"/>
      <c r="AXF24" s="61" t="s">
        <v>20</v>
      </c>
      <c r="AXG24" s="60"/>
      <c r="AXH24" s="60"/>
      <c r="AXI24" s="49"/>
      <c r="AXJ24" s="49"/>
      <c r="AXK24" s="49" t="s">
        <v>20</v>
      </c>
      <c r="AXL24" s="76" t="s">
        <v>19</v>
      </c>
      <c r="AXM24" s="60"/>
      <c r="AXN24" s="60"/>
      <c r="AXO24" s="60"/>
      <c r="AXP24" s="76"/>
      <c r="AXQ24" s="49"/>
      <c r="AXR24" s="49"/>
      <c r="AXS24" s="61"/>
      <c r="AXT24" s="61"/>
      <c r="AXU24" s="60"/>
      <c r="AXV24" s="60"/>
      <c r="AXW24" s="49"/>
      <c r="AXX24" s="49"/>
      <c r="AXY24" s="49"/>
      <c r="AXZ24" s="61"/>
      <c r="AYA24" s="61"/>
      <c r="AYB24" s="60"/>
      <c r="AYC24" s="60"/>
      <c r="AYD24" s="49"/>
      <c r="AYE24" s="49"/>
      <c r="AYF24" s="49"/>
      <c r="AYG24" s="61"/>
      <c r="AYH24" s="61"/>
      <c r="AYI24" s="60"/>
      <c r="AYJ24" s="60"/>
      <c r="AYK24" s="49"/>
      <c r="AYL24" s="49"/>
      <c r="AYM24" s="49"/>
      <c r="AYN24" s="61"/>
      <c r="AYO24" s="76"/>
      <c r="AYP24" s="60"/>
      <c r="AYQ24" s="60"/>
      <c r="AYR24" s="49"/>
      <c r="AYS24" s="49"/>
      <c r="AYT24" s="49"/>
      <c r="AYU24" s="61"/>
      <c r="AYV24" s="76"/>
      <c r="AYW24" s="60"/>
      <c r="AYX24" s="60"/>
      <c r="AYY24" s="49"/>
      <c r="AYZ24" s="49"/>
      <c r="AZA24" s="49"/>
      <c r="AZB24" s="61"/>
      <c r="AZC24" s="61"/>
      <c r="AZD24" s="60"/>
      <c r="AZE24" s="60"/>
      <c r="AZF24" s="49"/>
      <c r="AZG24" s="49"/>
      <c r="AZH24" s="49"/>
      <c r="AZI24" s="61"/>
      <c r="AZJ24" s="61"/>
      <c r="AZK24" s="60"/>
      <c r="AZL24" s="60"/>
      <c r="AZM24" s="77" t="s">
        <v>19</v>
      </c>
      <c r="AZN24" s="77" t="s">
        <v>19</v>
      </c>
      <c r="AZO24" s="60"/>
      <c r="AZP24" s="60"/>
      <c r="AZQ24" s="76" t="s">
        <v>19</v>
      </c>
      <c r="AZR24" s="60"/>
      <c r="AZS24" s="60"/>
      <c r="AZT24" s="77" t="s">
        <v>19</v>
      </c>
      <c r="AZU24" s="77" t="s">
        <v>19</v>
      </c>
      <c r="AZV24" s="8"/>
      <c r="AZW24" s="7" t="s">
        <v>19</v>
      </c>
      <c r="AZX24" s="7" t="s">
        <v>19</v>
      </c>
      <c r="AZY24" s="8" t="s">
        <v>19</v>
      </c>
      <c r="AZZ24" s="8" t="s">
        <v>19</v>
      </c>
      <c r="BAA24" s="8"/>
      <c r="BAB24" s="78"/>
      <c r="BAC24" s="78"/>
      <c r="BAD24" s="2"/>
      <c r="BAE24" s="2"/>
      <c r="BAF24" s="8"/>
      <c r="BAG24" s="8"/>
      <c r="BAH24" s="7"/>
      <c r="BAI24" s="7"/>
      <c r="BAJ24" s="2"/>
      <c r="BAK24" s="2"/>
      <c r="BAL24" s="2"/>
      <c r="BAM24" s="8"/>
      <c r="BAN24" s="8"/>
      <c r="BAO24" s="2"/>
      <c r="BAP24" s="2"/>
      <c r="BAQ24" s="2"/>
      <c r="BAR24" s="7"/>
      <c r="BAS24" s="7"/>
      <c r="BAT24" s="27"/>
      <c r="BAU24" s="8"/>
      <c r="BAV24" s="2"/>
      <c r="BAW24" s="2"/>
      <c r="BAX24" s="2"/>
      <c r="BAY24" s="7"/>
      <c r="BAZ24" s="7"/>
      <c r="BBA24" s="8"/>
      <c r="BBB24" s="8"/>
      <c r="BBC24" s="2"/>
      <c r="BBD24" s="2"/>
      <c r="BBE24" s="2"/>
      <c r="BBF24" s="7"/>
      <c r="BBG24" s="7"/>
      <c r="BBH24" s="8"/>
      <c r="BBI24" s="8"/>
      <c r="BBJ24" s="2"/>
      <c r="BBK24" s="2"/>
      <c r="BBL24" s="2"/>
      <c r="BBM24" s="7"/>
      <c r="BBN24" s="7"/>
      <c r="BBO24" s="8"/>
      <c r="BBP24" s="8"/>
      <c r="BBQ24" s="2"/>
      <c r="BBR24" s="2"/>
      <c r="BBS24" s="2"/>
      <c r="BBT24" s="7"/>
      <c r="BBU24" s="7"/>
      <c r="BBV24" s="8"/>
      <c r="BBW24" s="8"/>
      <c r="BBX24" s="2"/>
      <c r="BBY24" s="2"/>
      <c r="BBZ24" s="2"/>
      <c r="BCA24" s="7"/>
      <c r="BCB24" s="7"/>
      <c r="BCC24" s="8"/>
      <c r="BCD24" s="8"/>
      <c r="BCE24" s="2"/>
      <c r="BCF24" s="2"/>
      <c r="BCG24" s="7"/>
      <c r="BCH24" s="7"/>
      <c r="BCI24" s="7"/>
      <c r="BCJ24" s="8"/>
      <c r="BCK24" s="8"/>
      <c r="BCL24" s="2"/>
      <c r="BCM24" s="2"/>
      <c r="BCN24" s="2"/>
      <c r="BCO24" s="7"/>
      <c r="BCP24" s="7"/>
      <c r="BCQ24" s="8"/>
      <c r="BCR24" s="8"/>
      <c r="BCS24" s="2"/>
      <c r="BCT24" s="2"/>
      <c r="BCU24" s="2"/>
      <c r="BCV24" s="7"/>
      <c r="BCW24" s="7"/>
      <c r="BCX24" s="8"/>
      <c r="BCY24" s="8"/>
      <c r="BCZ24" s="2"/>
      <c r="BDA24" s="2"/>
      <c r="BDB24" s="2"/>
      <c r="BDC24" s="7"/>
      <c r="BDD24" s="7"/>
      <c r="BDE24" s="8"/>
      <c r="BDF24" s="8"/>
      <c r="BDG24" s="2"/>
      <c r="BDH24" s="2"/>
      <c r="BDI24" s="2"/>
      <c r="BDJ24" s="7"/>
      <c r="BDK24" s="7"/>
      <c r="BDL24" s="8"/>
      <c r="BDM24" s="8"/>
      <c r="BDN24" s="2"/>
      <c r="BDO24" s="2"/>
      <c r="BDP24" s="2"/>
      <c r="BDQ24" s="7"/>
      <c r="BDR24" s="7"/>
      <c r="BDS24" s="8"/>
      <c r="BDT24" s="8"/>
      <c r="BDU24" s="2" t="s">
        <v>10</v>
      </c>
      <c r="BDV24" s="2"/>
      <c r="BDW24" s="2"/>
      <c r="BDX24" s="7"/>
      <c r="BDY24" s="57" t="s">
        <v>10</v>
      </c>
      <c r="BDZ24" s="8"/>
      <c r="BEA24" s="8"/>
      <c r="BEB24" s="8"/>
      <c r="BEC24" s="57" t="s">
        <v>10</v>
      </c>
      <c r="BED24" s="57" t="s">
        <v>10</v>
      </c>
      <c r="BEE24" s="57" t="s">
        <v>10</v>
      </c>
      <c r="BEF24" s="8"/>
      <c r="BEG24" s="8"/>
      <c r="BEH24" s="8"/>
      <c r="BEJ24" s="2"/>
      <c r="BEK24" s="2"/>
      <c r="BEL24" s="8"/>
      <c r="BEM24" s="57" t="s">
        <v>10</v>
      </c>
      <c r="BEN24" s="8"/>
      <c r="BEO24" s="8"/>
      <c r="BEP24" s="2"/>
      <c r="BEQ24" s="2"/>
      <c r="BER24" s="2"/>
      <c r="BES24" s="7"/>
      <c r="BET24" s="7"/>
      <c r="BEU24" s="8"/>
      <c r="BEV24" s="8"/>
      <c r="BEW24" s="2"/>
      <c r="BEX24" s="2" t="s">
        <v>10</v>
      </c>
      <c r="BEY24" s="2"/>
      <c r="BEZ24" s="7"/>
      <c r="BFA24" s="7"/>
      <c r="BFB24" s="8"/>
      <c r="BFC24" s="8"/>
      <c r="BFD24" s="2"/>
      <c r="BFE24" s="2"/>
      <c r="BFF24" s="2"/>
      <c r="BFG24" s="7"/>
      <c r="BFH24" s="7"/>
      <c r="BFI24" s="8"/>
      <c r="BFJ24" s="8"/>
      <c r="BFK24" s="2"/>
      <c r="BFL24" s="2"/>
      <c r="BFM24" s="2"/>
      <c r="BFN24" s="7"/>
      <c r="BFO24" s="7"/>
      <c r="BFP24" s="8"/>
      <c r="BFQ24" s="8"/>
      <c r="BFR24" s="8"/>
      <c r="BFS24" s="2"/>
      <c r="BFT24" s="2"/>
      <c r="BFU24" s="7"/>
      <c r="BFV24" s="2"/>
      <c r="BFW24" s="8"/>
      <c r="BFX24" s="8"/>
      <c r="BFY24" s="2"/>
      <c r="BFZ24" s="2"/>
      <c r="BGA24" s="2"/>
      <c r="BGB24" s="7"/>
      <c r="BGC24" s="7"/>
      <c r="BGD24" s="8"/>
      <c r="BGE24" s="8"/>
      <c r="BGF24" s="2"/>
      <c r="BGG24" s="2"/>
      <c r="BGH24" s="2"/>
      <c r="BGI24" s="7"/>
      <c r="BGJ24" s="7"/>
      <c r="BGK24" s="8"/>
      <c r="BGL24" s="8"/>
      <c r="BGM24" s="2"/>
      <c r="BGN24" s="2" t="s">
        <v>14</v>
      </c>
      <c r="BGO24" s="2"/>
      <c r="BGP24" s="7"/>
      <c r="BGQ24" s="7"/>
      <c r="BGR24" s="8"/>
      <c r="BGS24" s="8"/>
      <c r="BGT24" s="2"/>
      <c r="BGU24" s="2"/>
      <c r="BGV24" s="2"/>
      <c r="BGW24" s="7"/>
      <c r="BGX24" s="7"/>
      <c r="BGY24" s="8"/>
      <c r="BGZ24" s="8"/>
      <c r="BHA24" s="2"/>
      <c r="BHB24" s="2"/>
      <c r="BHC24" s="2"/>
      <c r="BHD24" s="7" t="s">
        <v>10</v>
      </c>
      <c r="BHE24" s="7"/>
      <c r="BHF24" s="8"/>
      <c r="BHG24" s="8"/>
      <c r="BHH24" s="2"/>
      <c r="BHI24" s="2"/>
      <c r="BHJ24" s="2"/>
      <c r="BHK24" s="7"/>
      <c r="BHL24" s="7"/>
      <c r="BHM24" s="8"/>
      <c r="BHN24" s="8"/>
      <c r="BHO24" s="2" t="s">
        <v>14</v>
      </c>
      <c r="BHP24" s="2"/>
      <c r="BHQ24" s="2"/>
      <c r="BHR24" s="7" t="s">
        <v>10</v>
      </c>
      <c r="BHS24" s="7" t="s">
        <v>10</v>
      </c>
      <c r="BHT24" s="8"/>
      <c r="BHU24" s="8"/>
      <c r="BHV24" s="2"/>
      <c r="BHW24" s="2" t="s">
        <v>10</v>
      </c>
      <c r="BHX24" s="2"/>
      <c r="BHY24" s="7"/>
      <c r="BHZ24" s="7"/>
      <c r="BIA24" s="8"/>
      <c r="BIB24" s="8"/>
      <c r="BIC24" s="2"/>
      <c r="BID24" s="2"/>
      <c r="BIE24" s="57"/>
      <c r="BIF24" s="57"/>
      <c r="BIG24" s="57"/>
      <c r="BIH24" s="8"/>
      <c r="BII24" s="8"/>
      <c r="BIJ24" s="57" t="s">
        <v>10</v>
      </c>
      <c r="BIK24" s="57" t="s">
        <v>10</v>
      </c>
      <c r="BIL24" s="57" t="s">
        <v>10</v>
      </c>
      <c r="BIM24" s="57" t="s">
        <v>10</v>
      </c>
      <c r="BIN24" s="8"/>
      <c r="BIO24" s="8"/>
      <c r="BIP24" s="8"/>
      <c r="BIQ24" s="57" t="s">
        <v>19</v>
      </c>
      <c r="BIR24" s="57" t="s">
        <v>19</v>
      </c>
      <c r="BIS24" s="57" t="s">
        <v>19</v>
      </c>
      <c r="BIT24" s="57" t="s">
        <v>19</v>
      </c>
      <c r="BIU24" s="57" t="s">
        <v>19</v>
      </c>
      <c r="BIV24" s="8"/>
      <c r="BIW24" s="8"/>
      <c r="BIX24" s="7"/>
      <c r="BIY24" s="7"/>
      <c r="BIZ24" s="2"/>
      <c r="BJA24" s="7"/>
      <c r="BJB24" s="7"/>
      <c r="BJC24" s="8"/>
      <c r="BJD24" s="8"/>
      <c r="BJE24" s="2"/>
      <c r="BJF24" s="2"/>
      <c r="BJG24" s="2"/>
      <c r="BJH24" s="7"/>
      <c r="BJI24" s="7"/>
      <c r="BJJ24" s="8"/>
      <c r="BJK24" s="8"/>
      <c r="BJL24" s="2"/>
      <c r="BJM24" s="2"/>
      <c r="BJN24" s="2"/>
      <c r="BJO24" s="7"/>
      <c r="BJP24" s="7"/>
      <c r="BJQ24" s="8"/>
      <c r="BJR24" s="8"/>
      <c r="BJS24" s="2"/>
      <c r="BJT24" s="2"/>
      <c r="BJU24" s="2"/>
      <c r="BJV24" s="7"/>
      <c r="BJW24" s="7"/>
      <c r="BJX24" s="8"/>
      <c r="BJY24" s="8"/>
      <c r="BJZ24" s="2" t="s">
        <v>10</v>
      </c>
      <c r="BKA24" s="2"/>
      <c r="BKB24" s="2"/>
      <c r="BKC24" s="7"/>
      <c r="BKD24" s="7"/>
      <c r="BKE24" s="8"/>
      <c r="BKF24" s="8"/>
      <c r="BKG24" s="2"/>
      <c r="BKH24" s="2"/>
      <c r="BKI24" s="2"/>
      <c r="BKJ24" s="7"/>
      <c r="BKK24" s="7"/>
      <c r="BKL24" s="8"/>
      <c r="BKM24" s="8"/>
      <c r="BKN24" s="2"/>
      <c r="BKO24" s="2"/>
      <c r="BKP24" s="2"/>
      <c r="BKQ24" s="7"/>
      <c r="BKR24" s="7"/>
      <c r="BKS24" s="8"/>
      <c r="BKT24" s="8"/>
      <c r="BKU24" s="2"/>
      <c r="BKV24" s="2"/>
      <c r="BKW24" s="2"/>
      <c r="BKX24" s="7"/>
      <c r="BKY24" s="7"/>
      <c r="BKZ24" s="8"/>
      <c r="BLA24" s="8"/>
      <c r="BLB24" s="2"/>
      <c r="BLC24" s="2"/>
      <c r="BLD24" s="2"/>
      <c r="BLE24" s="7" t="s">
        <v>10</v>
      </c>
      <c r="BLF24" s="7"/>
      <c r="BLG24" s="8"/>
      <c r="BLH24" s="8"/>
      <c r="BLI24" s="2"/>
      <c r="BLJ24" s="2"/>
      <c r="BLK24" s="2"/>
      <c r="BLL24" s="7" t="s">
        <v>10</v>
      </c>
      <c r="BLM24" s="7"/>
      <c r="BLN24" s="8"/>
      <c r="BLO24" s="8"/>
      <c r="BLP24" s="7"/>
      <c r="BLQ24" s="2" t="s">
        <v>10</v>
      </c>
      <c r="BLR24" s="2"/>
      <c r="BLS24" s="7"/>
      <c r="BLT24" s="7"/>
      <c r="BLU24" s="8"/>
      <c r="BLV24" s="8"/>
      <c r="BLW24" s="2"/>
      <c r="BLX24" s="2"/>
      <c r="BLY24" s="2"/>
      <c r="BLZ24" s="7"/>
      <c r="BMA24" s="7"/>
      <c r="BMB24" s="8"/>
      <c r="BMC24" s="8"/>
      <c r="BMD24" s="2"/>
      <c r="BME24" s="2"/>
      <c r="BMF24" s="2"/>
      <c r="BMG24" s="7"/>
      <c r="BMH24" s="7"/>
      <c r="BMI24" s="8"/>
      <c r="BMJ24" s="8"/>
      <c r="BMK24" s="2"/>
      <c r="BML24" s="2"/>
      <c r="BMM24" s="2"/>
      <c r="BMN24" s="7"/>
      <c r="BMO24" s="7"/>
      <c r="BMP24" s="8"/>
      <c r="BMQ24" s="8"/>
      <c r="BMR24" s="2"/>
      <c r="BMS24" s="2"/>
      <c r="BMT24" s="2"/>
      <c r="BMU24" s="7"/>
      <c r="BMV24" s="7"/>
      <c r="BMW24" s="8"/>
      <c r="BMX24" s="8"/>
      <c r="BMY24" s="8"/>
      <c r="BMZ24" s="2"/>
      <c r="BNA24" s="2"/>
      <c r="BNB24" s="7"/>
      <c r="BNC24" s="7"/>
      <c r="BND24" s="8"/>
      <c r="BNE24" s="8"/>
      <c r="BNF24" s="2"/>
      <c r="BNG24" s="2"/>
      <c r="BNH24" s="2"/>
      <c r="BNI24" s="7"/>
      <c r="BNJ24" s="7"/>
      <c r="BNK24" s="8"/>
      <c r="BNL24" s="8"/>
      <c r="BNM24" s="57"/>
      <c r="BNN24" s="57"/>
      <c r="BNO24" s="57"/>
      <c r="BNP24" s="8"/>
      <c r="BNQ24" s="8"/>
      <c r="BNR24" s="8"/>
      <c r="BNS24" s="8"/>
      <c r="BNT24" s="57" t="s">
        <v>10</v>
      </c>
      <c r="BNU24" s="57" t="s">
        <v>10</v>
      </c>
      <c r="BNV24" s="57" t="s">
        <v>10</v>
      </c>
      <c r="BNW24" s="8"/>
      <c r="BNX24" s="57" t="s">
        <v>10</v>
      </c>
      <c r="BNY24" s="8"/>
      <c r="BNZ24" s="8"/>
      <c r="BOA24" s="57" t="s">
        <v>10</v>
      </c>
      <c r="BOB24" s="8"/>
      <c r="BOC24" s="57" t="s">
        <v>10</v>
      </c>
      <c r="BOD24" s="7"/>
      <c r="BOE24" s="7"/>
      <c r="BOF24" s="8"/>
      <c r="BOG24" s="8"/>
    </row>
    <row r="25" spans="2:1749" ht="15.75" thickBot="1" x14ac:dyDescent="0.3">
      <c r="B25" s="62" t="s">
        <v>36</v>
      </c>
      <c r="C25" s="15"/>
      <c r="D25" s="19"/>
      <c r="E25" s="16"/>
      <c r="F25" s="16"/>
      <c r="G25" s="19"/>
      <c r="H25" s="17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8"/>
      <c r="AG25" s="19"/>
      <c r="AH25" s="20"/>
      <c r="AI25" s="21"/>
      <c r="AJ25" s="21"/>
      <c r="AK25" s="21"/>
      <c r="AL25" s="21"/>
      <c r="AM25" s="21"/>
      <c r="AN25" s="20"/>
      <c r="AO25" s="20"/>
      <c r="AP25" s="21"/>
      <c r="AQ25" s="21"/>
      <c r="AR25" s="21"/>
      <c r="AS25" s="21"/>
      <c r="AT25" s="21"/>
      <c r="AU25" s="20"/>
      <c r="AV25" s="20"/>
      <c r="AW25" s="21"/>
      <c r="AX25" s="21"/>
      <c r="AY25" s="21"/>
      <c r="AZ25" s="21"/>
      <c r="BA25" s="16"/>
      <c r="BB25" s="20"/>
      <c r="BC25" s="20"/>
      <c r="BD25" s="21"/>
      <c r="BE25" s="21"/>
      <c r="BF25" s="21"/>
      <c r="BG25" s="21"/>
      <c r="BH25" s="21"/>
      <c r="BI25" s="20"/>
      <c r="BJ25" s="20"/>
      <c r="BK25" s="22"/>
      <c r="BL25" s="22"/>
      <c r="BM25" s="23"/>
      <c r="BN25" s="21"/>
      <c r="BO25" s="21"/>
      <c r="BP25" s="20"/>
      <c r="BQ25" s="20"/>
      <c r="BR25" s="21"/>
      <c r="BS25" s="21"/>
      <c r="BT25" s="21"/>
      <c r="BU25" s="21"/>
      <c r="BV25" s="21"/>
      <c r="BW25" s="20"/>
      <c r="BX25" s="20"/>
      <c r="BY25" s="21"/>
      <c r="BZ25" s="21"/>
      <c r="CA25" s="21"/>
      <c r="CB25" s="21"/>
      <c r="CC25" s="21"/>
      <c r="CD25" s="20"/>
      <c r="CE25" s="20"/>
      <c r="CF25" s="21"/>
      <c r="CG25" s="21"/>
      <c r="CH25" s="21"/>
      <c r="CI25" s="21"/>
      <c r="CJ25" s="16"/>
      <c r="CK25" s="20"/>
      <c r="CL25" s="20"/>
      <c r="CM25" s="16"/>
      <c r="CN25" s="16"/>
      <c r="CO25" s="18"/>
      <c r="CP25" s="42"/>
      <c r="CQ25" s="16"/>
      <c r="CR25" s="20"/>
      <c r="CS25" s="20"/>
      <c r="CT25" s="21"/>
      <c r="CU25" s="21"/>
      <c r="CV25" s="21"/>
      <c r="CW25" s="21"/>
      <c r="CX25" s="21"/>
      <c r="CY25" s="20"/>
      <c r="CZ25" s="20"/>
      <c r="DA25" s="21"/>
      <c r="DB25" s="21"/>
      <c r="DC25" s="21"/>
      <c r="DD25" s="21"/>
      <c r="DE25" s="16"/>
      <c r="DF25" s="28"/>
      <c r="DG25" s="28"/>
      <c r="DH25" s="16"/>
      <c r="DI25" s="16"/>
      <c r="DJ25" s="16"/>
      <c r="DK25" s="16"/>
      <c r="DL25" s="16"/>
      <c r="DM25" s="28"/>
      <c r="DN25" s="28"/>
      <c r="DO25" s="16"/>
      <c r="DP25" s="16"/>
      <c r="DQ25" s="16"/>
      <c r="DR25" s="16"/>
      <c r="DS25" s="16"/>
      <c r="DT25" s="28"/>
      <c r="DU25" s="47"/>
      <c r="DV25" s="16"/>
      <c r="DW25" s="16"/>
      <c r="DX25" s="16"/>
      <c r="DY25" s="16"/>
      <c r="DZ25" s="16"/>
      <c r="EA25" s="28"/>
      <c r="EB25" s="28"/>
      <c r="EC25" s="16"/>
      <c r="ED25" s="16"/>
      <c r="EE25" s="16"/>
      <c r="EF25" s="16"/>
      <c r="EG25" s="16"/>
      <c r="EH25" s="28"/>
      <c r="EI25" s="48"/>
      <c r="EJ25" s="16"/>
      <c r="EK25" s="16"/>
      <c r="EL25" s="16"/>
      <c r="EM25" s="16"/>
      <c r="EN25" s="16"/>
      <c r="EO25" s="28"/>
      <c r="EP25" s="28"/>
      <c r="EQ25" s="16"/>
      <c r="ER25" s="16"/>
      <c r="ES25" s="16"/>
      <c r="ET25" s="16"/>
      <c r="EU25" s="16"/>
      <c r="EV25" s="28"/>
      <c r="EW25" s="28"/>
      <c r="EX25" s="16"/>
      <c r="EY25" s="52"/>
      <c r="EZ25" s="15"/>
      <c r="FA25" s="16"/>
      <c r="FB25" s="16"/>
      <c r="FC25" s="28"/>
      <c r="FD25" s="28"/>
      <c r="FE25" s="16"/>
      <c r="FF25" s="16"/>
      <c r="FG25" s="16"/>
      <c r="FH25" s="16"/>
      <c r="FI25" s="16"/>
      <c r="FJ25" s="20"/>
      <c r="FK25" s="20"/>
      <c r="FL25" s="21"/>
      <c r="FM25" s="21"/>
      <c r="FN25" s="21"/>
      <c r="FO25" s="21"/>
      <c r="FP25" s="21"/>
      <c r="FQ25" s="20"/>
      <c r="FR25" s="20"/>
      <c r="FS25" s="21"/>
      <c r="FT25" s="21"/>
      <c r="FU25" s="21"/>
      <c r="FV25" s="21"/>
      <c r="FW25" s="21"/>
      <c r="FX25" s="20"/>
      <c r="FY25" s="20"/>
      <c r="FZ25" s="21"/>
      <c r="GA25" s="21"/>
      <c r="GB25" s="21"/>
      <c r="GC25" s="36"/>
      <c r="GD25" s="39"/>
      <c r="GE25" s="20"/>
      <c r="GF25" s="20"/>
      <c r="GG25" s="21"/>
      <c r="GH25" s="21"/>
      <c r="GI25" s="21"/>
      <c r="GJ25" s="21"/>
      <c r="GK25" s="21"/>
      <c r="GL25" s="20"/>
      <c r="GM25" s="20"/>
      <c r="GN25" s="21"/>
      <c r="GO25" s="21"/>
      <c r="GP25" s="21"/>
      <c r="GQ25" s="21"/>
      <c r="GR25" s="21"/>
      <c r="GS25" s="20"/>
      <c r="GT25" s="20"/>
      <c r="GU25" s="21"/>
      <c r="GV25" s="21"/>
      <c r="GW25" s="21"/>
      <c r="GX25" s="21"/>
      <c r="GY25" s="21"/>
      <c r="GZ25" s="20"/>
      <c r="HA25" s="20"/>
      <c r="HB25" s="21"/>
      <c r="HC25" s="21"/>
      <c r="HD25" s="21"/>
      <c r="HE25" s="21"/>
      <c r="HF25" s="21"/>
      <c r="HG25" s="20"/>
      <c r="HH25" s="32"/>
      <c r="HI25" s="23"/>
      <c r="HJ25" s="21"/>
      <c r="HK25" s="21"/>
      <c r="HL25" s="21"/>
      <c r="HM25" s="21"/>
      <c r="HN25" s="20"/>
      <c r="HO25" s="20"/>
      <c r="HP25" s="21"/>
      <c r="HQ25" s="21"/>
      <c r="HR25" s="21"/>
      <c r="HS25" s="21"/>
      <c r="HT25" s="21"/>
      <c r="HU25" s="20"/>
      <c r="HV25" s="20"/>
      <c r="HW25" s="21"/>
      <c r="HX25" s="21"/>
      <c r="HY25" s="21"/>
      <c r="HZ25" s="21"/>
      <c r="IA25" s="21"/>
      <c r="IB25" s="20"/>
      <c r="IC25" s="20"/>
      <c r="ID25" s="21"/>
      <c r="IE25" s="21"/>
      <c r="IF25" s="21"/>
      <c r="IG25" s="21"/>
      <c r="IH25" s="21"/>
      <c r="II25" s="20"/>
      <c r="IJ25" s="20"/>
      <c r="IK25" s="21"/>
      <c r="IL25" s="26"/>
      <c r="IM25" s="22"/>
      <c r="IN25" s="21"/>
      <c r="IO25" s="21"/>
      <c r="IP25" s="20"/>
      <c r="IQ25" s="20"/>
      <c r="IR25" s="21"/>
      <c r="IS25" s="23"/>
      <c r="IT25" s="23"/>
      <c r="IU25" s="21"/>
      <c r="IV25" s="21"/>
      <c r="IW25" s="20"/>
      <c r="IX25" s="20"/>
      <c r="IY25" s="21"/>
      <c r="IZ25" s="21"/>
      <c r="JA25" s="21"/>
      <c r="JB25" s="21"/>
      <c r="JC25" s="21"/>
      <c r="JD25" s="20"/>
      <c r="JE25" s="20"/>
      <c r="JF25" s="21"/>
      <c r="JG25" s="21"/>
      <c r="JH25" s="21"/>
      <c r="JI25" s="21"/>
      <c r="JJ25" s="16"/>
      <c r="JK25" s="48"/>
      <c r="JL25" s="48"/>
      <c r="JM25" s="16"/>
      <c r="JN25" s="16"/>
      <c r="JO25" s="16"/>
      <c r="JP25" s="16"/>
      <c r="JQ25" s="56"/>
      <c r="JR25" s="47"/>
      <c r="JS25" s="28"/>
      <c r="JT25" s="16"/>
      <c r="JU25" s="16"/>
      <c r="JV25" s="16"/>
      <c r="JW25" s="58"/>
      <c r="JX25" s="16"/>
      <c r="JY25" s="20"/>
      <c r="JZ25" s="20"/>
      <c r="KA25" s="21"/>
      <c r="KB25" s="21"/>
      <c r="KC25" s="21"/>
      <c r="KD25" s="21"/>
      <c r="KE25" s="21"/>
      <c r="KF25" s="20"/>
      <c r="KG25" s="20"/>
      <c r="KH25" s="21"/>
      <c r="KI25" s="21"/>
      <c r="KJ25" s="21"/>
      <c r="KK25" s="21"/>
      <c r="KL25" s="21"/>
      <c r="KM25" s="20"/>
      <c r="KN25" s="20"/>
      <c r="KO25" s="21"/>
      <c r="KP25" s="21"/>
      <c r="KQ25" s="21"/>
      <c r="KR25" s="21"/>
      <c r="KS25" s="21"/>
      <c r="KT25" s="28"/>
      <c r="KU25" s="28"/>
      <c r="KV25" s="24"/>
      <c r="KW25" s="42"/>
      <c r="KX25" s="16"/>
      <c r="KY25" s="16"/>
      <c r="KZ25" s="16"/>
      <c r="LA25" s="20"/>
      <c r="LB25" s="20"/>
      <c r="LC25" s="16"/>
      <c r="LD25" s="21"/>
      <c r="LE25" s="21"/>
      <c r="LF25" s="21"/>
      <c r="LG25" s="21"/>
      <c r="LH25" s="20"/>
      <c r="LI25" s="20"/>
      <c r="LJ25" s="16"/>
      <c r="LK25" s="21"/>
      <c r="LL25" s="21"/>
      <c r="LM25" s="21"/>
      <c r="LN25" s="21"/>
      <c r="LO25" s="20"/>
      <c r="LP25" s="20"/>
      <c r="LQ25" s="16"/>
      <c r="LR25" s="21"/>
      <c r="LS25" s="21"/>
      <c r="LT25" s="21"/>
      <c r="LU25" s="21"/>
      <c r="LV25" s="20"/>
      <c r="LW25" s="20"/>
      <c r="LX25" s="16"/>
      <c r="LY25" s="21"/>
      <c r="LZ25" s="21"/>
      <c r="MA25" s="21"/>
      <c r="MB25" s="21"/>
      <c r="MC25" s="20"/>
      <c r="MD25" s="20"/>
      <c r="ME25" s="16"/>
      <c r="MF25" s="21"/>
      <c r="MG25" s="21"/>
      <c r="MH25" s="21"/>
      <c r="MI25" s="21"/>
      <c r="MJ25" s="20"/>
      <c r="MK25" s="20"/>
      <c r="ML25" s="16"/>
      <c r="MM25" s="21"/>
      <c r="MN25" s="21"/>
      <c r="MO25" s="21"/>
      <c r="MP25" s="21"/>
      <c r="MQ25" s="20"/>
      <c r="MR25" s="20"/>
      <c r="MS25" s="16"/>
      <c r="MT25" s="21"/>
      <c r="MU25" s="21"/>
      <c r="MV25" s="21"/>
      <c r="MW25" s="21"/>
      <c r="MX25" s="20"/>
      <c r="MY25" s="20"/>
      <c r="MZ25" s="16"/>
      <c r="NA25" s="21"/>
      <c r="NB25" s="21"/>
      <c r="NC25" s="21"/>
      <c r="ND25" s="21"/>
      <c r="NE25" s="20"/>
      <c r="NF25" s="20"/>
      <c r="NG25" s="16"/>
      <c r="NH25" s="21"/>
      <c r="NI25" s="21"/>
      <c r="NJ25" s="21"/>
      <c r="NK25" s="21"/>
      <c r="NL25" s="20"/>
      <c r="NM25" s="20"/>
      <c r="NN25" s="16"/>
      <c r="NO25" s="21"/>
      <c r="NP25" s="21"/>
      <c r="NQ25" s="21"/>
      <c r="NR25" s="21"/>
      <c r="NS25" s="20"/>
      <c r="NT25" s="20"/>
      <c r="NU25" s="16"/>
      <c r="NV25" s="21"/>
      <c r="NW25" s="21"/>
      <c r="NX25" s="21"/>
      <c r="NY25" s="21"/>
      <c r="NZ25" s="20"/>
      <c r="OA25" s="20"/>
      <c r="OB25" s="16"/>
      <c r="OC25" s="21"/>
      <c r="OD25" s="21"/>
      <c r="OE25" s="21"/>
      <c r="OF25" s="21"/>
      <c r="OG25" s="20"/>
      <c r="OH25" s="20"/>
      <c r="OI25" s="16"/>
      <c r="OJ25" s="21"/>
      <c r="OK25" s="21"/>
      <c r="OL25" s="21"/>
      <c r="OM25" s="21"/>
      <c r="ON25" s="20"/>
      <c r="OO25" s="20"/>
      <c r="OP25" s="16"/>
      <c r="OQ25" s="21"/>
      <c r="OR25" s="21"/>
      <c r="OS25" s="21"/>
      <c r="OT25" s="21"/>
      <c r="OU25" s="20"/>
      <c r="OV25" s="20"/>
      <c r="OW25" s="16"/>
      <c r="OX25" s="21"/>
      <c r="OY25" s="21"/>
      <c r="OZ25" s="21"/>
      <c r="PA25" s="21"/>
      <c r="PB25" s="20"/>
      <c r="PC25" s="20"/>
      <c r="PD25" s="16"/>
      <c r="PE25" s="21"/>
      <c r="PF25" s="21"/>
      <c r="PG25" s="21"/>
      <c r="PH25" s="21"/>
      <c r="PI25" s="20"/>
      <c r="PJ25" s="20"/>
      <c r="PK25" s="16"/>
      <c r="PL25" s="21"/>
      <c r="PM25" s="21"/>
      <c r="PN25" s="21"/>
      <c r="PO25" s="21"/>
      <c r="PP25" s="20"/>
      <c r="PQ25" s="20"/>
      <c r="PR25" s="16"/>
      <c r="PS25" s="21"/>
      <c r="PT25" s="21"/>
      <c r="PU25" s="21"/>
      <c r="PV25" s="21"/>
      <c r="PW25" s="20"/>
      <c r="PX25" s="20"/>
      <c r="PY25" s="16"/>
      <c r="PZ25" s="21"/>
      <c r="QA25" s="21"/>
      <c r="QB25" s="21"/>
      <c r="QC25" s="21"/>
      <c r="QD25" s="20"/>
      <c r="QE25" s="20"/>
      <c r="QF25" s="16"/>
      <c r="QG25" s="21"/>
      <c r="QH25" s="21"/>
      <c r="QI25" s="21"/>
      <c r="QJ25" s="21"/>
      <c r="QK25" s="20"/>
      <c r="QL25" s="20"/>
      <c r="QM25" s="16"/>
      <c r="QN25" s="21"/>
      <c r="QO25" s="21"/>
      <c r="QP25" s="21"/>
      <c r="QQ25" s="21"/>
      <c r="QR25" s="20"/>
      <c r="QS25" s="20"/>
      <c r="QT25" s="16"/>
      <c r="QU25" s="21"/>
      <c r="QV25" s="21"/>
      <c r="QW25" s="21"/>
      <c r="QX25" s="16"/>
      <c r="QY25" s="28"/>
      <c r="QZ25" s="28"/>
      <c r="RA25" s="16"/>
      <c r="RB25" s="16"/>
      <c r="RC25" s="16"/>
      <c r="RD25" s="16"/>
      <c r="RE25" s="16"/>
      <c r="RF25" s="28"/>
      <c r="RG25" s="28"/>
      <c r="RH25" s="16"/>
      <c r="RI25" s="16"/>
      <c r="RJ25" s="16"/>
      <c r="RK25" s="16"/>
      <c r="RL25" s="16"/>
      <c r="RM25" s="28"/>
      <c r="RN25" s="28"/>
      <c r="RO25" s="16"/>
      <c r="RP25" s="16"/>
      <c r="RQ25" s="16"/>
      <c r="RR25" s="16"/>
      <c r="RS25" s="16"/>
      <c r="RT25" s="28"/>
      <c r="RU25" s="28"/>
      <c r="RV25" s="16"/>
      <c r="RW25" s="16"/>
      <c r="RX25" s="16"/>
      <c r="RY25" s="16"/>
      <c r="RZ25" s="16"/>
      <c r="SA25" s="28"/>
      <c r="SB25" s="28"/>
      <c r="SC25" s="16"/>
      <c r="SD25" s="16"/>
      <c r="SE25" s="16"/>
      <c r="SF25" s="16"/>
      <c r="SG25" s="16"/>
      <c r="SH25" s="28"/>
      <c r="SI25" s="28"/>
      <c r="SJ25" s="16"/>
      <c r="SK25" s="16"/>
      <c r="SL25" s="16"/>
      <c r="SM25" s="16"/>
      <c r="SN25" s="16"/>
      <c r="SO25" s="28"/>
      <c r="SP25" s="28"/>
      <c r="SQ25" s="16"/>
      <c r="SR25" s="16"/>
      <c r="SS25" s="16"/>
      <c r="ST25" s="16"/>
      <c r="SU25" s="16"/>
      <c r="SV25" s="28"/>
      <c r="SW25" s="28"/>
      <c r="SX25" s="16"/>
      <c r="SY25" s="16"/>
      <c r="SZ25" s="16"/>
      <c r="TA25" s="16"/>
      <c r="TB25" s="16"/>
      <c r="TC25" s="20"/>
      <c r="TD25" s="20"/>
      <c r="TE25" s="16"/>
      <c r="TF25" s="21"/>
      <c r="TG25" s="21"/>
      <c r="TH25" s="21"/>
      <c r="TI25" s="21"/>
      <c r="TJ25" s="20"/>
      <c r="TK25" s="20"/>
      <c r="TL25" s="16"/>
      <c r="TM25" s="21"/>
      <c r="TN25" s="21"/>
      <c r="TO25" s="21"/>
      <c r="TP25" s="21"/>
      <c r="TQ25" s="20"/>
      <c r="TR25" s="20"/>
      <c r="TS25" s="16"/>
      <c r="TT25" s="21"/>
      <c r="TU25" s="21"/>
      <c r="TV25" s="21"/>
      <c r="TW25" s="21"/>
      <c r="TX25" s="20"/>
      <c r="TY25" s="20"/>
      <c r="TZ25" s="16"/>
      <c r="UA25" s="21"/>
      <c r="UB25" s="21"/>
      <c r="UC25" s="21"/>
      <c r="UD25" s="21"/>
      <c r="UE25" s="20"/>
      <c r="UF25" s="20"/>
      <c r="UG25" s="16"/>
      <c r="UH25" s="21"/>
      <c r="UI25" s="21"/>
      <c r="UJ25" s="21"/>
      <c r="UK25" s="21"/>
      <c r="UL25" s="20"/>
      <c r="UM25" s="20"/>
      <c r="UN25" s="16"/>
      <c r="UO25" s="21"/>
      <c r="UP25" s="21"/>
      <c r="UQ25" s="21"/>
      <c r="UR25" s="21"/>
      <c r="US25" s="20"/>
      <c r="UT25" s="20"/>
      <c r="UU25" s="16"/>
      <c r="UV25" s="21"/>
      <c r="UW25" s="21"/>
      <c r="UX25" s="21"/>
      <c r="UY25" s="21"/>
      <c r="UZ25" s="20"/>
      <c r="VA25" s="20"/>
      <c r="VB25" s="16"/>
      <c r="VC25" s="21"/>
      <c r="VD25" s="21"/>
      <c r="VE25" s="21"/>
      <c r="VF25" s="21"/>
      <c r="VG25" s="20"/>
      <c r="VH25" s="20"/>
      <c r="VI25" s="16"/>
      <c r="VJ25" s="21"/>
      <c r="VK25" s="21"/>
      <c r="VL25" s="21"/>
      <c r="VM25" s="21"/>
      <c r="VN25" s="20"/>
      <c r="VO25" s="20"/>
      <c r="VP25" s="16"/>
      <c r="VQ25" s="21"/>
      <c r="VR25" s="21"/>
      <c r="VS25" s="21"/>
      <c r="VT25" s="21"/>
      <c r="VU25" s="20"/>
      <c r="VV25" s="20"/>
      <c r="VW25" s="16"/>
      <c r="VX25" s="21"/>
      <c r="VY25" s="21"/>
      <c r="VZ25" s="21"/>
      <c r="WA25" s="21"/>
      <c r="WB25" s="20"/>
      <c r="WC25" s="20"/>
      <c r="WD25" s="16"/>
      <c r="WE25" s="21"/>
      <c r="WF25" s="21"/>
      <c r="WG25" s="21"/>
      <c r="WH25" s="21"/>
      <c r="WI25" s="20"/>
      <c r="WJ25" s="20"/>
      <c r="WK25" s="16"/>
      <c r="WL25" s="21"/>
      <c r="WM25" s="21"/>
      <c r="WN25" s="21"/>
      <c r="WO25" s="21"/>
      <c r="WP25" s="20"/>
      <c r="WQ25" s="20"/>
      <c r="WR25" s="16"/>
      <c r="WS25" s="21"/>
      <c r="WT25" s="21"/>
      <c r="WU25" s="21"/>
      <c r="WV25" s="21"/>
      <c r="WW25" s="20"/>
      <c r="WX25" s="20"/>
      <c r="WY25" s="16"/>
      <c r="WZ25" s="21"/>
      <c r="XA25" s="21"/>
      <c r="XB25" s="21"/>
      <c r="XC25" s="21"/>
      <c r="XD25" s="20"/>
      <c r="XE25" s="20"/>
      <c r="XF25" s="16"/>
      <c r="XG25" s="21"/>
      <c r="XH25" s="21"/>
      <c r="XI25" s="21"/>
      <c r="XJ25" s="21"/>
      <c r="XK25" s="20"/>
      <c r="XL25" s="20"/>
      <c r="XM25" s="16"/>
      <c r="XN25" s="21"/>
      <c r="XO25" s="21"/>
      <c r="XP25" s="21"/>
      <c r="XQ25" s="21"/>
      <c r="XR25" s="28"/>
      <c r="XS25" s="20"/>
      <c r="XT25" s="16"/>
      <c r="XU25" s="21"/>
      <c r="XV25" s="21"/>
      <c r="XW25" s="21"/>
      <c r="XX25" s="21"/>
      <c r="XY25" s="28"/>
      <c r="XZ25" s="20"/>
      <c r="YA25" s="16"/>
      <c r="YB25" s="21"/>
      <c r="YC25" s="21"/>
      <c r="YD25" s="21"/>
      <c r="YE25" s="21"/>
      <c r="YF25" s="28"/>
      <c r="YG25" s="20"/>
      <c r="YH25" s="16"/>
      <c r="YI25" s="21"/>
      <c r="YJ25" s="21"/>
      <c r="YK25" s="21"/>
      <c r="YL25" s="21"/>
      <c r="YM25" s="28"/>
      <c r="YN25" s="20"/>
      <c r="YO25" s="16"/>
      <c r="YP25" s="21"/>
      <c r="YQ25" s="21"/>
      <c r="YR25" s="21"/>
      <c r="YS25" s="21"/>
      <c r="YT25" s="28"/>
      <c r="YU25" s="20"/>
      <c r="YV25" s="16"/>
      <c r="YW25" s="21"/>
      <c r="YX25" s="21"/>
      <c r="YY25" s="21"/>
      <c r="YZ25" s="21"/>
      <c r="ZA25" s="21"/>
      <c r="ZB25" s="21"/>
      <c r="ZC25" s="21"/>
      <c r="ZD25" s="21"/>
      <c r="ZE25" s="21"/>
      <c r="ZF25" s="21"/>
      <c r="ZG25" s="21"/>
      <c r="ZH25" s="21"/>
      <c r="ZI25" s="21"/>
      <c r="ZJ25" s="21"/>
      <c r="ZK25" s="21"/>
      <c r="ZL25" s="21"/>
      <c r="ZM25" s="21"/>
      <c r="ZN25" s="21"/>
      <c r="ZO25" s="21"/>
      <c r="ZP25" s="21"/>
      <c r="ZQ25" s="21"/>
      <c r="ZR25" s="21"/>
      <c r="ZS25" s="21"/>
      <c r="ZT25" s="21"/>
      <c r="ZU25" s="21"/>
      <c r="ZV25" s="21"/>
      <c r="ZW25" s="21"/>
      <c r="ZX25" s="21"/>
      <c r="ZY25" s="21"/>
      <c r="ZZ25" s="21"/>
      <c r="AAA25" s="21"/>
      <c r="AAB25" s="21"/>
      <c r="AAC25" s="21"/>
      <c r="AAD25" s="21"/>
      <c r="AAE25" s="21"/>
      <c r="AAF25" s="21"/>
      <c r="AAG25" s="21"/>
      <c r="AAH25" s="21"/>
      <c r="AAI25" s="21"/>
      <c r="AAJ25" s="21"/>
      <c r="AAK25" s="21"/>
      <c r="AAL25" s="21"/>
      <c r="AAM25" s="21"/>
      <c r="AAN25" s="21"/>
      <c r="AAO25" s="21"/>
      <c r="AAP25" s="21"/>
      <c r="AAQ25" s="21"/>
      <c r="AAR25" s="21"/>
      <c r="AAS25" s="21"/>
      <c r="AAT25" s="21"/>
      <c r="AAU25" s="21"/>
      <c r="AAV25" s="21"/>
      <c r="AAW25" s="21"/>
      <c r="AAX25" s="21"/>
      <c r="AAY25" s="21"/>
      <c r="AAZ25" s="21"/>
      <c r="ABA25" s="21"/>
      <c r="ABB25" s="21"/>
      <c r="ABC25" s="21"/>
      <c r="ABD25" s="21"/>
      <c r="ABE25" s="28"/>
      <c r="ABF25" s="28"/>
      <c r="ABG25" s="21"/>
      <c r="ABH25" s="21"/>
      <c r="ABI25" s="21"/>
      <c r="ABJ25" s="21"/>
      <c r="ABK25" s="21"/>
      <c r="ABL25" s="28"/>
      <c r="ABM25" s="28"/>
      <c r="ABN25" s="28"/>
      <c r="ABO25" s="21"/>
      <c r="ABP25" s="21"/>
      <c r="ABQ25" s="21"/>
      <c r="ABR25" s="21"/>
      <c r="ABS25" s="28"/>
      <c r="ABT25" s="28"/>
      <c r="ABU25" s="21"/>
      <c r="ABV25" s="21"/>
      <c r="ABW25" s="21"/>
      <c r="ABX25" s="21"/>
      <c r="ABY25" s="21"/>
      <c r="ABZ25" s="28"/>
      <c r="ACA25" s="28"/>
      <c r="ACB25" s="21"/>
      <c r="ACC25" s="28"/>
      <c r="ACD25" s="21"/>
      <c r="ACE25" s="21"/>
      <c r="ACF25" s="21"/>
      <c r="ACG25" s="28"/>
      <c r="ACH25" s="28"/>
      <c r="ACI25" s="28"/>
      <c r="ACJ25" s="21"/>
      <c r="ACK25" s="21"/>
      <c r="ACL25" s="21"/>
      <c r="ACM25" s="21"/>
      <c r="ACN25" s="28"/>
      <c r="ACO25" s="28"/>
      <c r="ACP25" s="21"/>
      <c r="ACQ25" s="21"/>
      <c r="ACR25" s="21"/>
      <c r="ACS25" s="21"/>
      <c r="ACT25" s="21"/>
      <c r="ACU25" s="28"/>
      <c r="ACV25" s="28"/>
      <c r="ACW25" s="21"/>
      <c r="ACX25" s="21"/>
      <c r="ACY25" s="21"/>
      <c r="ACZ25" s="21"/>
      <c r="ADA25" s="21"/>
      <c r="ADB25" s="28"/>
      <c r="ADC25" s="28"/>
      <c r="ADD25" s="21"/>
      <c r="ADE25" s="21"/>
      <c r="ADF25" s="21"/>
      <c r="ADG25" s="21"/>
      <c r="ADH25" s="21"/>
      <c r="ADI25" s="28"/>
      <c r="ADJ25" s="28"/>
      <c r="ADK25" s="21"/>
      <c r="ADL25" s="21"/>
      <c r="ADM25" s="21"/>
      <c r="ADN25" s="21"/>
      <c r="ADO25" s="66"/>
      <c r="ADP25" s="28"/>
      <c r="ADQ25" s="28"/>
      <c r="ADR25" s="21"/>
      <c r="ADS25" s="21"/>
      <c r="ADT25" s="21"/>
      <c r="ADU25" s="21"/>
      <c r="ADV25" s="21"/>
      <c r="ADW25" s="28"/>
      <c r="ADX25" s="28"/>
      <c r="ADY25" s="21"/>
      <c r="ADZ25" s="21"/>
      <c r="AEA25" s="21"/>
      <c r="AEB25" s="21"/>
      <c r="AEC25" s="21"/>
      <c r="AED25" s="28"/>
      <c r="AEE25" s="28"/>
      <c r="AEF25" s="21"/>
      <c r="AEG25" s="21"/>
      <c r="AEH25" s="21"/>
      <c r="AEI25" s="21"/>
      <c r="AEJ25" s="21"/>
      <c r="AEK25" s="28"/>
      <c r="AEL25" s="28"/>
      <c r="AEM25" s="21"/>
      <c r="AEN25" s="21"/>
      <c r="AEO25" s="21"/>
      <c r="AEP25" s="21"/>
      <c r="AEQ25" s="21"/>
      <c r="AER25" s="28"/>
      <c r="AES25" s="28"/>
      <c r="AET25" s="21"/>
      <c r="AEU25" s="21"/>
      <c r="AEV25" s="21"/>
      <c r="AEW25" s="21"/>
      <c r="AEX25" s="21"/>
      <c r="AEY25" s="28"/>
      <c r="AEZ25" s="28"/>
      <c r="AFA25" s="21"/>
      <c r="AFB25" s="21"/>
      <c r="AFC25" s="21"/>
      <c r="AFD25" s="21"/>
      <c r="AFE25" s="21"/>
      <c r="AFF25" s="28"/>
      <c r="AFG25" s="28"/>
      <c r="AFH25" s="21"/>
      <c r="AFI25" s="21"/>
      <c r="AFJ25" s="21"/>
      <c r="AFK25" s="21"/>
      <c r="AFL25" s="21"/>
      <c r="AFM25" s="28"/>
      <c r="AFN25" s="28"/>
      <c r="AFO25" s="21"/>
      <c r="AFP25" s="21"/>
      <c r="AFQ25" s="21"/>
      <c r="AFR25" s="21"/>
      <c r="AFS25" s="21"/>
      <c r="AFT25" s="28"/>
      <c r="AFU25" s="28"/>
      <c r="AFV25" s="21"/>
      <c r="AFW25" s="16"/>
      <c r="AFX25" s="16"/>
      <c r="AFY25" s="21"/>
      <c r="AFZ25" s="21"/>
      <c r="AGA25" s="28"/>
      <c r="AGB25" s="28"/>
      <c r="AGC25" s="21"/>
      <c r="AGD25" s="21"/>
      <c r="AGE25" s="21"/>
      <c r="AGF25" s="21"/>
      <c r="AGG25" s="21"/>
      <c r="AGH25" s="28"/>
      <c r="AGI25" s="28"/>
      <c r="AGJ25" s="21"/>
      <c r="AGK25" s="66"/>
      <c r="AGL25" s="16"/>
      <c r="AGM25" s="21"/>
      <c r="AGN25" s="21"/>
      <c r="AGO25" s="28"/>
      <c r="AGP25" s="28"/>
      <c r="AGQ25" s="21"/>
      <c r="AGR25" s="16"/>
      <c r="AGS25" s="16"/>
      <c r="AGT25" s="21"/>
      <c r="AGU25" s="21"/>
      <c r="AGV25" s="28"/>
      <c r="AGW25" s="28"/>
      <c r="AGX25" s="21"/>
      <c r="AGY25" s="16"/>
      <c r="AGZ25" s="16"/>
      <c r="AHA25" s="21"/>
      <c r="AHB25" s="16"/>
      <c r="AHC25" s="28"/>
      <c r="AHD25" s="28"/>
      <c r="AHE25" s="21"/>
      <c r="AHF25" s="21"/>
      <c r="AHG25" s="21"/>
      <c r="AHH25" s="21"/>
      <c r="AHI25" s="16"/>
      <c r="AHJ25" s="28"/>
      <c r="AHK25" s="28"/>
      <c r="AHL25" s="21"/>
      <c r="AHM25" s="21"/>
      <c r="AHN25" s="21"/>
      <c r="AHO25" s="21"/>
      <c r="AHP25" s="16"/>
      <c r="AHQ25" s="28"/>
      <c r="AHR25" s="28"/>
      <c r="AHS25" s="21"/>
      <c r="AHT25" s="21"/>
      <c r="AHU25" s="21"/>
      <c r="AHV25" s="21"/>
      <c r="AHW25" s="16"/>
      <c r="AHX25" s="28"/>
      <c r="AHY25" s="28"/>
      <c r="AHZ25" s="21"/>
      <c r="AIA25" s="21"/>
      <c r="AIB25" s="21"/>
      <c r="AIC25" s="21"/>
      <c r="AID25" s="16"/>
      <c r="AIE25" s="28"/>
      <c r="AIF25" s="28"/>
      <c r="AIG25" s="16"/>
      <c r="AIH25" s="21"/>
      <c r="AII25" s="21"/>
      <c r="AIJ25" s="21"/>
      <c r="AIK25" s="21"/>
      <c r="AIL25" s="28"/>
      <c r="AIM25" s="28"/>
      <c r="AIN25" s="16"/>
      <c r="AIO25" s="21"/>
      <c r="AIP25" s="21"/>
      <c r="AIQ25" s="21"/>
      <c r="AIR25" s="21"/>
      <c r="AIS25" s="28"/>
      <c r="AIT25" s="28"/>
      <c r="AIU25" s="16"/>
      <c r="AIV25" s="21"/>
      <c r="AIW25" s="21"/>
      <c r="AIX25" s="21"/>
      <c r="AIY25" s="21"/>
      <c r="AIZ25" s="28"/>
      <c r="AJA25" s="28"/>
      <c r="AJB25" s="16"/>
      <c r="AJC25" s="21"/>
      <c r="AJD25" s="21"/>
      <c r="AJE25" s="21"/>
      <c r="AJF25" s="21"/>
      <c r="AJG25" s="28"/>
      <c r="AJH25" s="28"/>
      <c r="AJI25" s="16"/>
      <c r="AJJ25" s="21"/>
      <c r="AJK25" s="28"/>
      <c r="AJL25" s="16"/>
      <c r="AJM25" s="21"/>
      <c r="AJN25" s="28"/>
      <c r="AJO25" s="28"/>
      <c r="AJP25" s="21"/>
      <c r="AJQ25" s="21"/>
      <c r="AJR25" s="16"/>
      <c r="AJS25" s="16"/>
      <c r="AJT25" s="21"/>
      <c r="AJU25" s="28"/>
      <c r="AJV25" s="28"/>
      <c r="AJW25" s="21"/>
      <c r="AJX25" s="21"/>
      <c r="AJY25" s="16"/>
      <c r="AJZ25" s="16"/>
      <c r="AKA25" s="21"/>
      <c r="AKB25" s="28"/>
      <c r="AKC25" s="28"/>
      <c r="AKD25" s="21"/>
      <c r="AKE25" s="21"/>
      <c r="AKF25" s="16"/>
      <c r="AKG25" s="16"/>
      <c r="AKH25" s="21"/>
      <c r="AKI25" s="28"/>
      <c r="AKJ25" s="28"/>
      <c r="AKK25" s="21"/>
      <c r="AKL25" s="21"/>
      <c r="AKM25" s="16"/>
      <c r="AKN25" s="21"/>
      <c r="AKO25" s="16"/>
      <c r="AKP25" s="28"/>
      <c r="AKQ25" s="28"/>
      <c r="AKR25" s="21"/>
      <c r="AKS25" s="21"/>
      <c r="AKT25" s="21"/>
      <c r="AKU25" s="64"/>
      <c r="AKV25" s="66"/>
      <c r="AKW25" s="28"/>
      <c r="AKX25" s="28"/>
      <c r="AKY25" s="21"/>
      <c r="AKZ25" s="21"/>
      <c r="ALA25" s="21"/>
      <c r="ALB25" s="21"/>
      <c r="ALC25" s="16"/>
      <c r="ALD25" s="28"/>
      <c r="ALE25" s="28"/>
      <c r="ALF25" s="21"/>
      <c r="ALG25" s="21"/>
      <c r="ALH25" s="21"/>
      <c r="ALI25" s="21"/>
      <c r="ALJ25" s="16"/>
      <c r="ALK25" s="28"/>
      <c r="ALL25" s="28"/>
      <c r="ALM25" s="64"/>
      <c r="ALN25" s="21"/>
      <c r="ALO25" s="21"/>
      <c r="ALP25" s="21"/>
      <c r="ALQ25" s="16"/>
      <c r="ALR25" s="28"/>
      <c r="ALS25" s="28"/>
      <c r="ALT25" s="68"/>
      <c r="ALU25" s="16"/>
      <c r="ALV25" s="16"/>
      <c r="ALW25" s="21"/>
      <c r="ALX25" s="21"/>
      <c r="ALY25" s="20"/>
      <c r="ALZ25" s="20"/>
      <c r="AMA25" s="16"/>
      <c r="AMB25" s="16"/>
      <c r="AMC25" s="16"/>
      <c r="AMD25" s="21"/>
      <c r="AME25" s="21"/>
      <c r="AMF25" s="20"/>
      <c r="AMG25" s="20"/>
      <c r="AMH25" s="16"/>
      <c r="AMI25" s="16"/>
      <c r="AMJ25" s="16"/>
      <c r="AMK25" s="21"/>
      <c r="AML25" s="21"/>
      <c r="AMM25" s="20"/>
      <c r="AMN25" s="20"/>
      <c r="AMO25" s="16"/>
      <c r="AMP25" s="16"/>
      <c r="AMQ25" s="16"/>
      <c r="AMR25" s="21"/>
      <c r="AMS25" s="21"/>
      <c r="AMT25" s="28"/>
      <c r="AMU25" s="20"/>
      <c r="AMV25" s="49"/>
      <c r="AMW25" s="49"/>
      <c r="AMX25" s="49"/>
      <c r="AMY25" s="61"/>
      <c r="AMZ25" s="61"/>
      <c r="ANA25" s="60"/>
      <c r="ANB25" s="60"/>
      <c r="ANC25" s="49"/>
      <c r="AND25" s="49"/>
      <c r="ANE25" s="49"/>
      <c r="ANF25" s="61"/>
      <c r="ANG25" s="61"/>
      <c r="ANH25" s="60"/>
      <c r="ANI25" s="60"/>
      <c r="ANJ25" s="49"/>
      <c r="ANK25" s="49"/>
      <c r="ANL25" s="49"/>
      <c r="ANM25" s="61"/>
      <c r="ANN25" s="61"/>
      <c r="ANO25" s="60"/>
      <c r="ANP25" s="60"/>
      <c r="ANQ25" s="49"/>
      <c r="ANR25" s="49"/>
      <c r="ANS25" s="49"/>
      <c r="ANT25" s="61"/>
      <c r="ANU25" s="61"/>
      <c r="ANV25" s="60"/>
      <c r="ANW25" s="60"/>
      <c r="ANX25" s="49"/>
      <c r="ANY25" s="49"/>
      <c r="ANZ25" s="49"/>
      <c r="AOA25" s="61"/>
      <c r="AOB25" s="61"/>
      <c r="AOC25" s="60"/>
      <c r="AOD25" s="60"/>
      <c r="AOE25" s="49"/>
      <c r="AOF25" s="49"/>
      <c r="AOG25" s="49"/>
      <c r="AOH25" s="61"/>
      <c r="AOI25" s="61"/>
      <c r="AOJ25" s="60"/>
      <c r="AOK25" s="60"/>
      <c r="AOL25" s="49"/>
      <c r="AOM25" s="49"/>
      <c r="AON25" s="49"/>
      <c r="AOO25" s="61"/>
      <c r="AOP25" s="61"/>
      <c r="AOQ25" s="60"/>
      <c r="AOR25" s="60"/>
      <c r="AOS25" s="49"/>
      <c r="AOT25" s="49"/>
      <c r="AOU25" s="49"/>
      <c r="AOV25" s="61"/>
      <c r="AOW25" s="61"/>
      <c r="AOX25" s="60"/>
      <c r="AOY25" s="60"/>
      <c r="AOZ25" s="49"/>
      <c r="APA25" s="49"/>
      <c r="APB25" s="49"/>
      <c r="APC25" s="61"/>
      <c r="APD25" s="61"/>
      <c r="APE25" s="60"/>
      <c r="APF25" s="60"/>
      <c r="APG25" s="49"/>
      <c r="APH25" s="49"/>
      <c r="API25" s="49"/>
      <c r="APJ25" s="61"/>
      <c r="APK25" s="61"/>
      <c r="APL25" s="60"/>
      <c r="APM25" s="60"/>
      <c r="APN25" s="49"/>
      <c r="APO25" s="49"/>
      <c r="APP25" s="49"/>
      <c r="APQ25" s="61"/>
      <c r="APR25" s="61"/>
      <c r="APS25" s="60"/>
      <c r="APT25" s="60"/>
      <c r="APU25" s="49"/>
      <c r="APV25" s="49"/>
      <c r="APW25" s="49"/>
      <c r="APX25" s="61"/>
      <c r="APY25" s="61"/>
      <c r="APZ25" s="60"/>
      <c r="AQA25" s="60"/>
      <c r="AQB25" s="49"/>
      <c r="AQC25" s="49"/>
      <c r="AQD25" s="49"/>
      <c r="AQE25" s="49"/>
      <c r="AQF25" s="49"/>
      <c r="AQG25" s="60"/>
      <c r="AQH25" s="60"/>
      <c r="AQI25" s="49"/>
      <c r="AQJ25" s="49"/>
      <c r="AQK25" s="49"/>
      <c r="AQL25" s="61"/>
      <c r="AQM25" s="61"/>
      <c r="AQN25" s="60"/>
      <c r="AQO25" s="60"/>
      <c r="AQP25" s="49"/>
      <c r="AQQ25" s="49"/>
      <c r="AQR25" s="49"/>
      <c r="AQS25" s="61"/>
      <c r="AQT25" s="61"/>
      <c r="AQU25" s="60"/>
      <c r="AQV25" s="60"/>
      <c r="AQW25" s="49"/>
      <c r="AQX25" s="49"/>
      <c r="AQY25" s="49"/>
      <c r="AQZ25" s="61"/>
      <c r="ARA25" s="61"/>
      <c r="ARB25" s="60"/>
      <c r="ARC25" s="60"/>
      <c r="ARD25" s="49"/>
      <c r="ARE25" s="49"/>
      <c r="ARF25" s="49"/>
      <c r="ARG25" s="61"/>
      <c r="ARH25" s="61"/>
      <c r="ARI25" s="60"/>
      <c r="ARJ25" s="60"/>
      <c r="ARK25" s="49"/>
      <c r="ARL25" s="49"/>
      <c r="ARM25" s="49"/>
      <c r="ARN25" s="61"/>
      <c r="ARO25" s="61"/>
      <c r="ARP25" s="60"/>
      <c r="ARQ25" s="60"/>
      <c r="ARR25" s="49"/>
      <c r="ARS25" s="49"/>
      <c r="ART25" s="49"/>
      <c r="ARU25" s="61"/>
      <c r="ARV25" s="49"/>
      <c r="ARW25" s="60"/>
      <c r="ARX25" s="60"/>
      <c r="ARY25" s="49"/>
      <c r="ARZ25" s="49"/>
      <c r="ASA25" s="49"/>
      <c r="ASB25" s="61"/>
      <c r="ASC25" s="61"/>
      <c r="ASD25" s="60"/>
      <c r="ASE25" s="60"/>
      <c r="ASF25" s="49"/>
      <c r="ASG25" s="49"/>
      <c r="ASH25" s="49"/>
      <c r="ASI25" s="61"/>
      <c r="ASJ25" s="61"/>
      <c r="ASK25" s="60"/>
      <c r="ASL25" s="60"/>
      <c r="ASM25" s="49"/>
      <c r="ASN25" s="49"/>
      <c r="ASO25" s="49"/>
      <c r="ASP25" s="61"/>
      <c r="ASQ25" s="61"/>
      <c r="ASR25" s="60"/>
      <c r="ASS25" s="60"/>
      <c r="AST25" s="49"/>
      <c r="ASU25" s="49"/>
      <c r="ASV25" s="49"/>
      <c r="ASW25" s="61"/>
      <c r="ASX25" s="61"/>
      <c r="ASY25" s="60"/>
      <c r="ASZ25" s="60"/>
      <c r="ATA25" s="49"/>
      <c r="ATB25" s="49"/>
      <c r="ATC25" s="49"/>
      <c r="ATD25" s="61"/>
      <c r="ATE25" s="61"/>
      <c r="ATF25" s="60"/>
      <c r="ATG25" s="60"/>
      <c r="ATH25" s="49"/>
      <c r="ATI25" s="49"/>
      <c r="ATJ25" s="49"/>
      <c r="ATK25" s="61"/>
      <c r="ATL25" s="61"/>
      <c r="ATM25" s="60"/>
      <c r="ATN25" s="60"/>
      <c r="ATO25" s="49"/>
      <c r="ATP25" s="49"/>
      <c r="ATQ25" s="49"/>
      <c r="ATR25" s="61"/>
      <c r="ATS25" s="61"/>
      <c r="ATT25" s="60"/>
      <c r="ATU25" s="60"/>
      <c r="ATV25" s="49"/>
      <c r="ATW25" s="49"/>
      <c r="ATX25" s="49"/>
      <c r="ATY25" s="61"/>
      <c r="ATZ25" s="61"/>
      <c r="AUA25" s="60"/>
      <c r="AUB25" s="60"/>
      <c r="AUC25" s="49" t="s">
        <v>19</v>
      </c>
      <c r="AUD25" s="49" t="s">
        <v>19</v>
      </c>
      <c r="AUE25" s="49" t="s">
        <v>19</v>
      </c>
      <c r="AUF25" s="49" t="s">
        <v>19</v>
      </c>
      <c r="AUG25" s="49" t="s">
        <v>19</v>
      </c>
      <c r="AUH25" s="60"/>
      <c r="AUI25" s="60"/>
      <c r="AUJ25" s="49" t="s">
        <v>19</v>
      </c>
      <c r="AUK25" s="49" t="s">
        <v>19</v>
      </c>
      <c r="AUL25" s="49" t="s">
        <v>19</v>
      </c>
      <c r="AUM25" s="70"/>
      <c r="AUN25" s="49" t="s">
        <v>19</v>
      </c>
      <c r="AUO25" s="60"/>
      <c r="AUP25" s="60"/>
      <c r="AUQ25" s="49" t="s">
        <v>19</v>
      </c>
      <c r="AUR25" s="49" t="s">
        <v>19</v>
      </c>
      <c r="AUS25" s="49" t="s">
        <v>19</v>
      </c>
      <c r="AUT25" s="49" t="s">
        <v>19</v>
      </c>
      <c r="AUU25" s="61" t="s">
        <v>19</v>
      </c>
      <c r="AUV25" s="60"/>
      <c r="AUW25" s="60"/>
      <c r="AUX25" s="61"/>
      <c r="AUY25" s="61"/>
      <c r="AUZ25" s="49"/>
      <c r="AVA25" s="61"/>
      <c r="AVB25" s="61"/>
      <c r="AVC25" s="60"/>
      <c r="AVD25" s="60"/>
      <c r="AVE25" s="49"/>
      <c r="AVF25" s="49"/>
      <c r="AVG25" s="49"/>
      <c r="AVH25" s="61"/>
      <c r="AVI25" s="61"/>
      <c r="AVJ25" s="60"/>
      <c r="AVK25" s="60"/>
      <c r="AVL25" s="49"/>
      <c r="AVM25" s="49"/>
      <c r="AVN25" s="49"/>
      <c r="AVO25" s="61"/>
      <c r="AVP25" s="61"/>
      <c r="AVQ25" s="60"/>
      <c r="AVR25" s="60"/>
      <c r="AVS25" s="49"/>
      <c r="AVT25" s="49"/>
      <c r="AVU25" s="49"/>
      <c r="AVV25" s="61"/>
      <c r="AVW25" s="61"/>
      <c r="AVX25" s="60"/>
      <c r="AVY25" s="60"/>
      <c r="AVZ25" s="49"/>
      <c r="AWA25" s="49"/>
      <c r="AWB25" s="49"/>
      <c r="AWC25" s="61"/>
      <c r="AWD25" s="61"/>
      <c r="AWE25" s="60"/>
      <c r="AWF25" s="60"/>
      <c r="AWG25" s="49"/>
      <c r="AWH25" s="49"/>
      <c r="AWI25" s="49"/>
      <c r="AWJ25" s="61"/>
      <c r="AWK25" s="61"/>
      <c r="AWL25" s="60"/>
      <c r="AWM25" s="60"/>
      <c r="AWN25" s="49"/>
      <c r="AWO25" s="49"/>
      <c r="AWP25" s="49"/>
      <c r="AWQ25" s="61"/>
      <c r="AWR25" s="61"/>
      <c r="AWS25" s="60"/>
      <c r="AWT25" s="60"/>
      <c r="AWU25" s="49"/>
      <c r="AWV25" s="49"/>
      <c r="AWW25" s="49"/>
      <c r="AWX25" s="61"/>
      <c r="AWY25" s="61"/>
      <c r="AWZ25" s="60"/>
      <c r="AXA25" s="60"/>
      <c r="AXB25" s="49"/>
      <c r="AXC25" s="49"/>
      <c r="AXD25" s="49"/>
      <c r="AXE25" s="61"/>
      <c r="AXF25" s="61"/>
      <c r="AXG25" s="60"/>
      <c r="AXH25" s="60"/>
      <c r="AXI25" s="49"/>
      <c r="AXJ25" s="49"/>
      <c r="AXK25" s="49"/>
      <c r="AXL25" s="76" t="s">
        <v>19</v>
      </c>
      <c r="AXM25" s="60"/>
      <c r="AXN25" s="60"/>
      <c r="AXO25" s="60"/>
      <c r="AXP25" s="76" t="s">
        <v>19</v>
      </c>
      <c r="AXQ25" s="49"/>
      <c r="AXR25" s="49"/>
      <c r="AXS25" s="61"/>
      <c r="AXT25" s="61"/>
      <c r="AXU25" s="60"/>
      <c r="AXV25" s="60"/>
      <c r="AXW25" s="49"/>
      <c r="AXX25" s="49"/>
      <c r="AXY25" s="49"/>
      <c r="AXZ25" s="61"/>
      <c r="AYA25" s="61"/>
      <c r="AYB25" s="60"/>
      <c r="AYC25" s="60"/>
      <c r="AYD25" s="49"/>
      <c r="AYE25" s="49"/>
      <c r="AYF25" s="49"/>
      <c r="AYG25" s="61"/>
      <c r="AYH25" s="61"/>
      <c r="AYI25" s="60"/>
      <c r="AYJ25" s="60"/>
      <c r="AYK25" s="49"/>
      <c r="AYL25" s="49"/>
      <c r="AYM25" s="49"/>
      <c r="AYN25" s="61"/>
      <c r="AYO25" s="76" t="s">
        <v>19</v>
      </c>
      <c r="AYP25" s="60"/>
      <c r="AYQ25" s="60"/>
      <c r="AYR25" s="49"/>
      <c r="AYS25" s="49"/>
      <c r="AYT25" s="49"/>
      <c r="AYU25" s="61"/>
      <c r="AYV25" s="76"/>
      <c r="AYW25" s="60"/>
      <c r="AYX25" s="60"/>
      <c r="AYY25" s="49"/>
      <c r="AYZ25" s="49"/>
      <c r="AZA25" s="49"/>
      <c r="AZB25" s="61"/>
      <c r="AZC25" s="61"/>
      <c r="AZD25" s="60"/>
      <c r="AZE25" s="60"/>
      <c r="AZF25" s="49"/>
      <c r="AZG25" s="49"/>
      <c r="AZH25" s="49"/>
      <c r="AZI25" s="61"/>
      <c r="AZJ25" s="61"/>
      <c r="AZK25" s="60"/>
      <c r="AZL25" s="60"/>
      <c r="AZM25" s="77" t="s">
        <v>19</v>
      </c>
      <c r="AZN25" s="77" t="s">
        <v>19</v>
      </c>
      <c r="AZO25" s="60"/>
      <c r="AZP25" s="60"/>
      <c r="AZQ25" s="76" t="s">
        <v>19</v>
      </c>
      <c r="AZR25" s="60"/>
      <c r="AZS25" s="60"/>
      <c r="AZT25" s="77" t="s">
        <v>19</v>
      </c>
      <c r="AZU25" s="77" t="s">
        <v>19</v>
      </c>
      <c r="AZV25" s="8"/>
      <c r="AZW25" s="7"/>
      <c r="AZX25" s="7"/>
      <c r="AZY25" s="8"/>
      <c r="AZZ25" s="8"/>
      <c r="BAA25" s="8"/>
      <c r="BAB25" s="78"/>
      <c r="BAC25" s="78"/>
      <c r="BAD25" s="2"/>
      <c r="BAE25" s="2"/>
      <c r="BAF25" s="8"/>
      <c r="BAG25" s="8"/>
      <c r="BAH25" s="7"/>
      <c r="BAI25" s="7"/>
      <c r="BAJ25" s="2"/>
      <c r="BAK25" s="2"/>
      <c r="BAL25" s="2"/>
      <c r="BAM25" s="8"/>
      <c r="BAN25" s="8"/>
      <c r="BAO25" s="2"/>
      <c r="BAP25" s="2"/>
      <c r="BAQ25" s="2"/>
      <c r="BAR25" s="7"/>
      <c r="BAS25" s="7"/>
      <c r="BAT25" s="27"/>
      <c r="BAU25" s="8"/>
      <c r="BAV25" s="2"/>
      <c r="BAW25" s="2"/>
      <c r="BAX25" s="2"/>
      <c r="BAY25" s="7"/>
      <c r="BAZ25" s="7"/>
      <c r="BBA25" s="8"/>
      <c r="BBB25" s="8"/>
      <c r="BBC25" s="2"/>
      <c r="BBD25" s="2"/>
      <c r="BBE25" s="2"/>
      <c r="BBF25" s="7"/>
      <c r="BBG25" s="7"/>
      <c r="BBH25" s="8"/>
      <c r="BBI25" s="8"/>
      <c r="BBJ25" s="2"/>
      <c r="BBK25" s="2"/>
      <c r="BBL25" s="2"/>
      <c r="BBM25" s="7"/>
      <c r="BBN25" s="7"/>
      <c r="BBO25" s="8"/>
      <c r="BBP25" s="8"/>
      <c r="BBQ25" s="2"/>
      <c r="BBR25" s="2"/>
      <c r="BBS25" s="2"/>
      <c r="BBT25" s="7"/>
      <c r="BBU25" s="7"/>
      <c r="BBV25" s="8"/>
      <c r="BBW25" s="8"/>
      <c r="BBX25" s="2"/>
      <c r="BBY25" s="2"/>
      <c r="BBZ25" s="2"/>
      <c r="BCA25" s="7"/>
      <c r="BCB25" s="7"/>
      <c r="BCC25" s="8"/>
      <c r="BCD25" s="8"/>
      <c r="BCE25" s="2"/>
      <c r="BCF25" s="2"/>
      <c r="BCG25" s="7"/>
      <c r="BCH25" s="7"/>
      <c r="BCI25" s="7"/>
      <c r="BCJ25" s="8"/>
      <c r="BCK25" s="8"/>
      <c r="BCL25" s="2"/>
      <c r="BCM25" s="2"/>
      <c r="BCN25" s="2"/>
      <c r="BCO25" s="7"/>
      <c r="BCP25" s="7"/>
      <c r="BCQ25" s="8"/>
      <c r="BCR25" s="8"/>
      <c r="BCS25" s="2"/>
      <c r="BCT25" s="2"/>
      <c r="BCU25" s="2"/>
      <c r="BCV25" s="7"/>
      <c r="BCW25" s="7"/>
      <c r="BCX25" s="8"/>
      <c r="BCY25" s="8"/>
      <c r="BCZ25" s="2"/>
      <c r="BDA25" s="2"/>
      <c r="BDB25" s="2"/>
      <c r="BDC25" s="7"/>
      <c r="BDD25" s="7"/>
      <c r="BDE25" s="8"/>
      <c r="BDF25" s="8"/>
      <c r="BDG25" s="2"/>
      <c r="BDH25" s="2"/>
      <c r="BDI25" s="2"/>
      <c r="BDJ25" s="7"/>
      <c r="BDK25" s="7"/>
      <c r="BDL25" s="8"/>
      <c r="BDM25" s="8"/>
      <c r="BDN25" s="2"/>
      <c r="BDO25" s="2"/>
      <c r="BDP25" s="2"/>
      <c r="BDQ25" s="7"/>
      <c r="BDR25" s="7"/>
      <c r="BDS25" s="8"/>
      <c r="BDT25" s="8"/>
      <c r="BDU25" s="2"/>
      <c r="BDV25" s="2"/>
      <c r="BDW25" s="2"/>
      <c r="BDX25" s="7"/>
      <c r="BDY25" s="57" t="s">
        <v>10</v>
      </c>
      <c r="BDZ25" s="8"/>
      <c r="BEA25" s="8"/>
      <c r="BEB25" s="8"/>
      <c r="BEC25" s="57" t="s">
        <v>10</v>
      </c>
      <c r="BED25" s="57" t="s">
        <v>10</v>
      </c>
      <c r="BEE25" s="57" t="s">
        <v>10</v>
      </c>
      <c r="BEF25" s="8"/>
      <c r="BEG25" s="8"/>
      <c r="BEH25" s="8"/>
      <c r="BEI25" s="2"/>
      <c r="BEJ25" s="2"/>
      <c r="BEK25" s="2"/>
      <c r="BEL25" s="8"/>
      <c r="BEM25" s="57" t="s">
        <v>10</v>
      </c>
      <c r="BEN25" s="8"/>
      <c r="BEO25" s="8"/>
      <c r="BEP25" s="2"/>
      <c r="BEQ25" s="2"/>
      <c r="BER25" s="2"/>
      <c r="BES25" s="7"/>
      <c r="BET25" s="7"/>
      <c r="BEU25" s="8"/>
      <c r="BEV25" s="8"/>
      <c r="BEW25" s="2"/>
      <c r="BEX25" s="2"/>
      <c r="BEY25" s="2"/>
      <c r="BEZ25" s="7"/>
      <c r="BFA25" s="7"/>
      <c r="BFB25" s="8"/>
      <c r="BFC25" s="8"/>
      <c r="BFD25" s="2"/>
      <c r="BFE25" s="2"/>
      <c r="BFF25" s="2"/>
      <c r="BFG25" s="7"/>
      <c r="BFH25" s="7"/>
      <c r="BFI25" s="8"/>
      <c r="BFJ25" s="8"/>
      <c r="BFK25" s="2"/>
      <c r="BFL25" s="2"/>
      <c r="BFM25" s="2"/>
      <c r="BFN25" s="7"/>
      <c r="BFO25" s="7"/>
      <c r="BFP25" s="8"/>
      <c r="BFQ25" s="8"/>
      <c r="BFR25" s="8"/>
      <c r="BFS25" s="2"/>
      <c r="BFT25" s="2"/>
      <c r="BFU25" s="7"/>
      <c r="BFV25" s="2"/>
      <c r="BFW25" s="8"/>
      <c r="BFX25" s="8"/>
      <c r="BFY25" s="2"/>
      <c r="BFZ25" s="2"/>
      <c r="BGA25" s="2"/>
      <c r="BGB25" s="7"/>
      <c r="BGC25" s="7"/>
      <c r="BGD25" s="8"/>
      <c r="BGE25" s="8"/>
      <c r="BGF25" s="2"/>
      <c r="BGG25" s="2"/>
      <c r="BGH25" s="2"/>
      <c r="BGI25" s="7"/>
      <c r="BGJ25" s="7"/>
      <c r="BGK25" s="8"/>
      <c r="BGL25" s="8"/>
      <c r="BGM25" s="2"/>
      <c r="BGN25" s="2"/>
      <c r="BGO25" s="2"/>
      <c r="BGP25" s="7"/>
      <c r="BGQ25" s="7"/>
      <c r="BGR25" s="8"/>
      <c r="BGS25" s="8"/>
      <c r="BGT25" s="2"/>
      <c r="BGU25" s="2"/>
      <c r="BGV25" s="2"/>
      <c r="BGW25" s="7"/>
      <c r="BGX25" s="7"/>
      <c r="BGY25" s="8"/>
      <c r="BGZ25" s="8"/>
      <c r="BHA25" s="2"/>
      <c r="BHB25" s="2"/>
      <c r="BHC25" s="2"/>
      <c r="BHD25" s="7"/>
      <c r="BHE25" s="7"/>
      <c r="BHF25" s="8"/>
      <c r="BHG25" s="8"/>
      <c r="BHH25" s="2"/>
      <c r="BHI25" s="2"/>
      <c r="BHJ25" s="2"/>
      <c r="BHK25" s="7"/>
      <c r="BHL25" s="7"/>
      <c r="BHM25" s="8"/>
      <c r="BHN25" s="8"/>
      <c r="BHO25" s="2"/>
      <c r="BHP25" s="2"/>
      <c r="BHQ25" s="2"/>
      <c r="BHR25" s="7"/>
      <c r="BHS25" s="7"/>
      <c r="BHT25" s="8"/>
      <c r="BHU25" s="8"/>
      <c r="BHV25" s="2"/>
      <c r="BHW25" s="2"/>
      <c r="BHX25" s="2"/>
      <c r="BHY25" s="7"/>
      <c r="BHZ25" s="7"/>
      <c r="BIA25" s="8"/>
      <c r="BIB25" s="8"/>
      <c r="BIC25" s="2"/>
      <c r="BID25" s="2"/>
      <c r="BIE25" s="57" t="s">
        <v>19</v>
      </c>
      <c r="BIF25" s="57" t="s">
        <v>19</v>
      </c>
      <c r="BIG25" s="57" t="s">
        <v>19</v>
      </c>
      <c r="BIH25" s="8"/>
      <c r="BII25" s="8"/>
      <c r="BIJ25" s="57" t="s">
        <v>19</v>
      </c>
      <c r="BIK25" s="57" t="s">
        <v>19</v>
      </c>
      <c r="BIL25" s="57" t="s">
        <v>19</v>
      </c>
      <c r="BIM25" s="57" t="s">
        <v>19</v>
      </c>
      <c r="BIN25" s="8"/>
      <c r="BIO25" s="8"/>
      <c r="BIP25" s="8"/>
      <c r="BIQ25" s="57" t="s">
        <v>19</v>
      </c>
      <c r="BIR25" s="57" t="s">
        <v>19</v>
      </c>
      <c r="BIS25" s="57" t="s">
        <v>19</v>
      </c>
      <c r="BIT25" s="57" t="s">
        <v>19</v>
      </c>
      <c r="BIU25" s="57" t="s">
        <v>19</v>
      </c>
      <c r="BIV25" s="8"/>
      <c r="BIW25" s="8"/>
      <c r="BIX25" s="7"/>
      <c r="BIY25" s="7"/>
      <c r="BIZ25" s="2"/>
      <c r="BJA25" s="7"/>
      <c r="BJB25" s="7"/>
      <c r="BJC25" s="8"/>
      <c r="BJD25" s="8"/>
      <c r="BJE25" s="2"/>
      <c r="BJF25" s="2"/>
      <c r="BJG25" s="2"/>
      <c r="BJH25" s="7"/>
      <c r="BJI25" s="7"/>
      <c r="BJJ25" s="8"/>
      <c r="BJK25" s="8"/>
      <c r="BJL25" s="2"/>
      <c r="BJM25" s="2"/>
      <c r="BJN25" s="2"/>
      <c r="BJO25" s="7"/>
      <c r="BJP25" s="7"/>
      <c r="BJQ25" s="8"/>
      <c r="BJR25" s="8"/>
      <c r="BJS25" s="2"/>
      <c r="BJT25" s="2"/>
      <c r="BJU25" s="2"/>
      <c r="BJV25" s="7"/>
      <c r="BJW25" s="7"/>
      <c r="BJX25" s="8"/>
      <c r="BJY25" s="8"/>
      <c r="BJZ25" s="2"/>
      <c r="BKA25" s="2"/>
      <c r="BKB25" s="2"/>
      <c r="BKC25" s="7"/>
      <c r="BKD25" s="7"/>
      <c r="BKE25" s="8"/>
      <c r="BKF25" s="8"/>
      <c r="BKG25" s="2"/>
      <c r="BKH25" s="2"/>
      <c r="BKI25" s="2"/>
      <c r="BKJ25" s="7"/>
      <c r="BKK25" s="7"/>
      <c r="BKL25" s="8"/>
      <c r="BKM25" s="8"/>
      <c r="BKN25" s="2"/>
      <c r="BKO25" s="2"/>
      <c r="BKP25" s="2"/>
      <c r="BKQ25" s="7"/>
      <c r="BKR25" s="7"/>
      <c r="BKS25" s="8"/>
      <c r="BKT25" s="8"/>
      <c r="BKU25" s="2"/>
      <c r="BKV25" s="2"/>
      <c r="BKW25" s="2"/>
      <c r="BKX25" s="7"/>
      <c r="BKY25" s="7"/>
      <c r="BKZ25" s="8"/>
      <c r="BLA25" s="8"/>
      <c r="BLB25" s="2"/>
      <c r="BLC25" s="2"/>
      <c r="BLD25" s="2"/>
      <c r="BLE25" s="7"/>
      <c r="BLF25" s="7"/>
      <c r="BLG25" s="8"/>
      <c r="BLH25" s="8"/>
      <c r="BLI25" s="2"/>
      <c r="BLJ25" s="2"/>
      <c r="BLK25" s="2"/>
      <c r="BLL25" s="7"/>
      <c r="BLM25" s="7"/>
      <c r="BLN25" s="8"/>
      <c r="BLO25" s="8"/>
      <c r="BLP25" s="7"/>
      <c r="BLQ25" s="2"/>
      <c r="BLR25" s="2"/>
      <c r="BLS25" s="7"/>
      <c r="BLT25" s="7"/>
      <c r="BLU25" s="8"/>
      <c r="BLV25" s="8"/>
      <c r="BLW25" s="2"/>
      <c r="BLX25" s="2"/>
      <c r="BLY25" s="2"/>
      <c r="BLZ25" s="7"/>
      <c r="BMA25" s="7"/>
      <c r="BMB25" s="8"/>
      <c r="BMC25" s="8"/>
      <c r="BMD25" s="2"/>
      <c r="BME25" s="2"/>
      <c r="BMF25" s="2"/>
      <c r="BMG25" s="7"/>
      <c r="BMH25" s="7"/>
      <c r="BMI25" s="8"/>
      <c r="BMJ25" s="8"/>
      <c r="BMK25" s="2"/>
      <c r="BML25" s="2"/>
      <c r="BMM25" s="2"/>
      <c r="BMN25" s="7"/>
      <c r="BMO25" s="7"/>
      <c r="BMP25" s="8"/>
      <c r="BMQ25" s="8"/>
      <c r="BMR25" s="2"/>
      <c r="BMS25" s="2"/>
      <c r="BMT25" s="2"/>
      <c r="BMU25" s="7"/>
      <c r="BMV25" s="7"/>
      <c r="BMW25" s="8"/>
      <c r="BMX25" s="8"/>
      <c r="BMY25" s="8"/>
      <c r="BMZ25" s="2"/>
      <c r="BNA25" s="2"/>
      <c r="BNB25" s="7"/>
      <c r="BNC25" s="7"/>
      <c r="BND25" s="8"/>
      <c r="BNE25" s="8"/>
      <c r="BNF25" s="2"/>
      <c r="BNG25" s="2"/>
      <c r="BNH25" s="2"/>
      <c r="BNI25" s="7"/>
      <c r="BNJ25" s="7"/>
      <c r="BNK25" s="8"/>
      <c r="BNL25" s="8"/>
      <c r="BNM25" s="57"/>
      <c r="BNN25" s="57"/>
      <c r="BNO25" s="57"/>
      <c r="BNP25" s="8"/>
      <c r="BNQ25" s="8"/>
      <c r="BNR25" s="8"/>
      <c r="BNS25" s="8"/>
      <c r="BNT25" s="57"/>
      <c r="BNU25" s="57"/>
      <c r="BNV25" s="57"/>
      <c r="BNW25" s="8"/>
      <c r="BNX25" s="57"/>
      <c r="BNY25" s="8"/>
      <c r="BNZ25" s="8"/>
      <c r="BOA25" s="57"/>
      <c r="BOB25" s="8"/>
      <c r="BOC25" s="57"/>
      <c r="BOD25" s="7"/>
      <c r="BOE25" s="7"/>
      <c r="BOF25" s="8"/>
      <c r="BOG25" s="8"/>
    </row>
    <row r="26" spans="2:1749" ht="15.75" thickBot="1" x14ac:dyDescent="0.3">
      <c r="B26" s="62" t="s">
        <v>37</v>
      </c>
      <c r="C26" s="15"/>
      <c r="D26" s="19"/>
      <c r="E26" s="16"/>
      <c r="F26" s="16"/>
      <c r="G26" s="19"/>
      <c r="H26" s="17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8"/>
      <c r="AG26" s="19"/>
      <c r="AH26" s="20"/>
      <c r="AI26" s="21"/>
      <c r="AJ26" s="21"/>
      <c r="AK26" s="21"/>
      <c r="AL26" s="21"/>
      <c r="AM26" s="21"/>
      <c r="AN26" s="20"/>
      <c r="AO26" s="20"/>
      <c r="AP26" s="21"/>
      <c r="AQ26" s="21"/>
      <c r="AR26" s="21"/>
      <c r="AS26" s="21"/>
      <c r="AT26" s="21"/>
      <c r="AU26" s="20"/>
      <c r="AV26" s="20"/>
      <c r="AW26" s="21"/>
      <c r="AX26" s="21"/>
      <c r="AY26" s="21"/>
      <c r="AZ26" s="21"/>
      <c r="BA26" s="16"/>
      <c r="BB26" s="20"/>
      <c r="BC26" s="20"/>
      <c r="BD26" s="21"/>
      <c r="BE26" s="21"/>
      <c r="BF26" s="21"/>
      <c r="BG26" s="21"/>
      <c r="BH26" s="21"/>
      <c r="BI26" s="20"/>
      <c r="BJ26" s="20"/>
      <c r="BK26" s="22"/>
      <c r="BL26" s="22"/>
      <c r="BM26" s="23"/>
      <c r="BN26" s="21"/>
      <c r="BO26" s="21"/>
      <c r="BP26" s="20"/>
      <c r="BQ26" s="20"/>
      <c r="BR26" s="21"/>
      <c r="BS26" s="21"/>
      <c r="BT26" s="21"/>
      <c r="BU26" s="21"/>
      <c r="BV26" s="21"/>
      <c r="BW26" s="20"/>
      <c r="BX26" s="20"/>
      <c r="BY26" s="21"/>
      <c r="BZ26" s="21"/>
      <c r="CA26" s="21"/>
      <c r="CB26" s="21"/>
      <c r="CC26" s="21"/>
      <c r="CD26" s="20"/>
      <c r="CE26" s="20"/>
      <c r="CF26" s="21"/>
      <c r="CG26" s="21"/>
      <c r="CH26" s="21"/>
      <c r="CI26" s="21"/>
      <c r="CJ26" s="16"/>
      <c r="CK26" s="20"/>
      <c r="CL26" s="20"/>
      <c r="CM26" s="16"/>
      <c r="CN26" s="16"/>
      <c r="CO26" s="18"/>
      <c r="CP26" s="42"/>
      <c r="CQ26" s="16"/>
      <c r="CR26" s="20"/>
      <c r="CS26" s="20"/>
      <c r="CT26" s="21"/>
      <c r="CU26" s="21"/>
      <c r="CV26" s="21"/>
      <c r="CW26" s="21"/>
      <c r="CX26" s="21"/>
      <c r="CY26" s="20"/>
      <c r="CZ26" s="20"/>
      <c r="DA26" s="21"/>
      <c r="DB26" s="21"/>
      <c r="DC26" s="21"/>
      <c r="DD26" s="21"/>
      <c r="DE26" s="16"/>
      <c r="DF26" s="28"/>
      <c r="DG26" s="28"/>
      <c r="DH26" s="16"/>
      <c r="DI26" s="16"/>
      <c r="DJ26" s="16"/>
      <c r="DK26" s="16"/>
      <c r="DL26" s="16"/>
      <c r="DM26" s="28"/>
      <c r="DN26" s="28"/>
      <c r="DO26" s="16"/>
      <c r="DP26" s="16"/>
      <c r="DQ26" s="16"/>
      <c r="DR26" s="16"/>
      <c r="DS26" s="16"/>
      <c r="DT26" s="28"/>
      <c r="DU26" s="47"/>
      <c r="DV26" s="16"/>
      <c r="DW26" s="16"/>
      <c r="DX26" s="16"/>
      <c r="DY26" s="16"/>
      <c r="DZ26" s="16"/>
      <c r="EA26" s="28"/>
      <c r="EB26" s="28"/>
      <c r="EC26" s="16"/>
      <c r="ED26" s="16"/>
      <c r="EE26" s="16"/>
      <c r="EF26" s="16"/>
      <c r="EG26" s="16"/>
      <c r="EH26" s="28"/>
      <c r="EI26" s="48"/>
      <c r="EJ26" s="16"/>
      <c r="EK26" s="16"/>
      <c r="EL26" s="16"/>
      <c r="EM26" s="16"/>
      <c r="EN26" s="16"/>
      <c r="EO26" s="28"/>
      <c r="EP26" s="28"/>
      <c r="EQ26" s="16"/>
      <c r="ER26" s="16"/>
      <c r="ES26" s="16"/>
      <c r="ET26" s="16"/>
      <c r="EU26" s="16"/>
      <c r="EV26" s="28"/>
      <c r="EW26" s="28"/>
      <c r="EX26" s="16"/>
      <c r="EY26" s="52"/>
      <c r="EZ26" s="15"/>
      <c r="FA26" s="16"/>
      <c r="FB26" s="16"/>
      <c r="FC26" s="28"/>
      <c r="FD26" s="28"/>
      <c r="FE26" s="16"/>
      <c r="FF26" s="16"/>
      <c r="FG26" s="16"/>
      <c r="FH26" s="16"/>
      <c r="FI26" s="16"/>
      <c r="FJ26" s="20"/>
      <c r="FK26" s="20"/>
      <c r="FL26" s="21"/>
      <c r="FM26" s="21"/>
      <c r="FN26" s="21"/>
      <c r="FO26" s="21"/>
      <c r="FP26" s="21"/>
      <c r="FQ26" s="20"/>
      <c r="FR26" s="20"/>
      <c r="FS26" s="21"/>
      <c r="FT26" s="21"/>
      <c r="FU26" s="21"/>
      <c r="FV26" s="21"/>
      <c r="FW26" s="21"/>
      <c r="FX26" s="20"/>
      <c r="FY26" s="20"/>
      <c r="FZ26" s="21"/>
      <c r="GA26" s="21"/>
      <c r="GB26" s="21"/>
      <c r="GC26" s="36"/>
      <c r="GD26" s="39"/>
      <c r="GE26" s="20"/>
      <c r="GF26" s="20"/>
      <c r="GG26" s="21"/>
      <c r="GH26" s="21"/>
      <c r="GI26" s="21"/>
      <c r="GJ26" s="21"/>
      <c r="GK26" s="21"/>
      <c r="GL26" s="20"/>
      <c r="GM26" s="20"/>
      <c r="GN26" s="21"/>
      <c r="GO26" s="21"/>
      <c r="GP26" s="21"/>
      <c r="GQ26" s="21"/>
      <c r="GR26" s="21"/>
      <c r="GS26" s="20"/>
      <c r="GT26" s="20"/>
      <c r="GU26" s="21"/>
      <c r="GV26" s="21"/>
      <c r="GW26" s="21"/>
      <c r="GX26" s="21"/>
      <c r="GY26" s="21"/>
      <c r="GZ26" s="20"/>
      <c r="HA26" s="20"/>
      <c r="HB26" s="21"/>
      <c r="HC26" s="21"/>
      <c r="HD26" s="21"/>
      <c r="HE26" s="21"/>
      <c r="HF26" s="21"/>
      <c r="HG26" s="20"/>
      <c r="HH26" s="32"/>
      <c r="HI26" s="23"/>
      <c r="HJ26" s="21"/>
      <c r="HK26" s="21"/>
      <c r="HL26" s="21"/>
      <c r="HM26" s="21"/>
      <c r="HN26" s="20"/>
      <c r="HO26" s="20"/>
      <c r="HP26" s="21"/>
      <c r="HQ26" s="21"/>
      <c r="HR26" s="21"/>
      <c r="HS26" s="21"/>
      <c r="HT26" s="21"/>
      <c r="HU26" s="20"/>
      <c r="HV26" s="20"/>
      <c r="HW26" s="21"/>
      <c r="HX26" s="21"/>
      <c r="HY26" s="21"/>
      <c r="HZ26" s="21"/>
      <c r="IA26" s="21"/>
      <c r="IB26" s="20"/>
      <c r="IC26" s="20"/>
      <c r="ID26" s="21"/>
      <c r="IE26" s="21"/>
      <c r="IF26" s="21"/>
      <c r="IG26" s="21"/>
      <c r="IH26" s="21"/>
      <c r="II26" s="20"/>
      <c r="IJ26" s="20"/>
      <c r="IK26" s="21"/>
      <c r="IL26" s="26"/>
      <c r="IM26" s="22"/>
      <c r="IN26" s="21"/>
      <c r="IO26" s="21"/>
      <c r="IP26" s="20"/>
      <c r="IQ26" s="20"/>
      <c r="IR26" s="21"/>
      <c r="IS26" s="23"/>
      <c r="IT26" s="23"/>
      <c r="IU26" s="21"/>
      <c r="IV26" s="21"/>
      <c r="IW26" s="20"/>
      <c r="IX26" s="20"/>
      <c r="IY26" s="21"/>
      <c r="IZ26" s="21"/>
      <c r="JA26" s="21"/>
      <c r="JB26" s="21"/>
      <c r="JC26" s="21"/>
      <c r="JD26" s="20"/>
      <c r="JE26" s="20"/>
      <c r="JF26" s="21"/>
      <c r="JG26" s="21"/>
      <c r="JH26" s="21"/>
      <c r="JI26" s="21"/>
      <c r="JJ26" s="16"/>
      <c r="JK26" s="48"/>
      <c r="JL26" s="48"/>
      <c r="JM26" s="16"/>
      <c r="JN26" s="16"/>
      <c r="JO26" s="16"/>
      <c r="JP26" s="16"/>
      <c r="JQ26" s="56"/>
      <c r="JR26" s="47"/>
      <c r="JS26" s="28"/>
      <c r="JT26" s="16"/>
      <c r="JU26" s="16"/>
      <c r="JV26" s="16"/>
      <c r="JW26" s="58"/>
      <c r="JX26" s="16"/>
      <c r="JY26" s="20"/>
      <c r="JZ26" s="20"/>
      <c r="KA26" s="21"/>
      <c r="KB26" s="21"/>
      <c r="KC26" s="21"/>
      <c r="KD26" s="21"/>
      <c r="KE26" s="21"/>
      <c r="KF26" s="20"/>
      <c r="KG26" s="20"/>
      <c r="KH26" s="21"/>
      <c r="KI26" s="21"/>
      <c r="KJ26" s="21"/>
      <c r="KK26" s="21"/>
      <c r="KL26" s="21"/>
      <c r="KM26" s="20"/>
      <c r="KN26" s="20"/>
      <c r="KO26" s="21"/>
      <c r="KP26" s="21"/>
      <c r="KQ26" s="21"/>
      <c r="KR26" s="21"/>
      <c r="KS26" s="21"/>
      <c r="KT26" s="28"/>
      <c r="KU26" s="28"/>
      <c r="KV26" s="24"/>
      <c r="KW26" s="42"/>
      <c r="KX26" s="16"/>
      <c r="KY26" s="16"/>
      <c r="KZ26" s="16"/>
      <c r="LA26" s="20"/>
      <c r="LB26" s="20"/>
      <c r="LC26" s="16"/>
      <c r="LD26" s="21"/>
      <c r="LE26" s="21"/>
      <c r="LF26" s="21"/>
      <c r="LG26" s="21"/>
      <c r="LH26" s="20"/>
      <c r="LI26" s="20"/>
      <c r="LJ26" s="16"/>
      <c r="LK26" s="21"/>
      <c r="LL26" s="21"/>
      <c r="LM26" s="21"/>
      <c r="LN26" s="21"/>
      <c r="LO26" s="20"/>
      <c r="LP26" s="20"/>
      <c r="LQ26" s="16"/>
      <c r="LR26" s="21"/>
      <c r="LS26" s="21"/>
      <c r="LT26" s="21"/>
      <c r="LU26" s="21"/>
      <c r="LV26" s="20"/>
      <c r="LW26" s="20"/>
      <c r="LX26" s="16"/>
      <c r="LY26" s="21"/>
      <c r="LZ26" s="21"/>
      <c r="MA26" s="21"/>
      <c r="MB26" s="21"/>
      <c r="MC26" s="20"/>
      <c r="MD26" s="20"/>
      <c r="ME26" s="16"/>
      <c r="MF26" s="21"/>
      <c r="MG26" s="21"/>
      <c r="MH26" s="21"/>
      <c r="MI26" s="21"/>
      <c r="MJ26" s="20"/>
      <c r="MK26" s="20"/>
      <c r="ML26" s="16"/>
      <c r="MM26" s="21"/>
      <c r="MN26" s="21"/>
      <c r="MO26" s="21"/>
      <c r="MP26" s="21"/>
      <c r="MQ26" s="20"/>
      <c r="MR26" s="20"/>
      <c r="MS26" s="16"/>
      <c r="MT26" s="21"/>
      <c r="MU26" s="21"/>
      <c r="MV26" s="21"/>
      <c r="MW26" s="21"/>
      <c r="MX26" s="20"/>
      <c r="MY26" s="20"/>
      <c r="MZ26" s="16"/>
      <c r="NA26" s="21"/>
      <c r="NB26" s="21"/>
      <c r="NC26" s="21"/>
      <c r="ND26" s="21"/>
      <c r="NE26" s="20"/>
      <c r="NF26" s="20"/>
      <c r="NG26" s="16"/>
      <c r="NH26" s="21"/>
      <c r="NI26" s="21"/>
      <c r="NJ26" s="21"/>
      <c r="NK26" s="21"/>
      <c r="NL26" s="20"/>
      <c r="NM26" s="20"/>
      <c r="NN26" s="16"/>
      <c r="NO26" s="21"/>
      <c r="NP26" s="21"/>
      <c r="NQ26" s="21"/>
      <c r="NR26" s="21"/>
      <c r="NS26" s="20"/>
      <c r="NT26" s="20"/>
      <c r="NU26" s="16"/>
      <c r="NV26" s="21"/>
      <c r="NW26" s="21"/>
      <c r="NX26" s="21"/>
      <c r="NY26" s="21"/>
      <c r="NZ26" s="20"/>
      <c r="OA26" s="20"/>
      <c r="OB26" s="16"/>
      <c r="OC26" s="21"/>
      <c r="OD26" s="21"/>
      <c r="OE26" s="21"/>
      <c r="OF26" s="21"/>
      <c r="OG26" s="20"/>
      <c r="OH26" s="20"/>
      <c r="OI26" s="16"/>
      <c r="OJ26" s="21"/>
      <c r="OK26" s="21"/>
      <c r="OL26" s="21"/>
      <c r="OM26" s="21"/>
      <c r="ON26" s="20"/>
      <c r="OO26" s="20"/>
      <c r="OP26" s="16"/>
      <c r="OQ26" s="21"/>
      <c r="OR26" s="21"/>
      <c r="OS26" s="21"/>
      <c r="OT26" s="21"/>
      <c r="OU26" s="20"/>
      <c r="OV26" s="20"/>
      <c r="OW26" s="16"/>
      <c r="OX26" s="21"/>
      <c r="OY26" s="21"/>
      <c r="OZ26" s="21"/>
      <c r="PA26" s="21"/>
      <c r="PB26" s="20"/>
      <c r="PC26" s="20"/>
      <c r="PD26" s="16"/>
      <c r="PE26" s="21"/>
      <c r="PF26" s="21"/>
      <c r="PG26" s="21"/>
      <c r="PH26" s="21"/>
      <c r="PI26" s="20"/>
      <c r="PJ26" s="20"/>
      <c r="PK26" s="16"/>
      <c r="PL26" s="21"/>
      <c r="PM26" s="21"/>
      <c r="PN26" s="21"/>
      <c r="PO26" s="21"/>
      <c r="PP26" s="20"/>
      <c r="PQ26" s="20"/>
      <c r="PR26" s="16"/>
      <c r="PS26" s="21"/>
      <c r="PT26" s="21"/>
      <c r="PU26" s="21"/>
      <c r="PV26" s="21"/>
      <c r="PW26" s="20"/>
      <c r="PX26" s="20"/>
      <c r="PY26" s="16"/>
      <c r="PZ26" s="21"/>
      <c r="QA26" s="21"/>
      <c r="QB26" s="21"/>
      <c r="QC26" s="21"/>
      <c r="QD26" s="20"/>
      <c r="QE26" s="20"/>
      <c r="QF26" s="16"/>
      <c r="QG26" s="21"/>
      <c r="QH26" s="21"/>
      <c r="QI26" s="21"/>
      <c r="QJ26" s="21"/>
      <c r="QK26" s="20"/>
      <c r="QL26" s="20"/>
      <c r="QM26" s="16"/>
      <c r="QN26" s="21"/>
      <c r="QO26" s="21"/>
      <c r="QP26" s="21"/>
      <c r="QQ26" s="21"/>
      <c r="QR26" s="20"/>
      <c r="QS26" s="20"/>
      <c r="QT26" s="16"/>
      <c r="QU26" s="21"/>
      <c r="QV26" s="21"/>
      <c r="QW26" s="21"/>
      <c r="QX26" s="16"/>
      <c r="QY26" s="28"/>
      <c r="QZ26" s="28"/>
      <c r="RA26" s="16"/>
      <c r="RB26" s="16"/>
      <c r="RC26" s="16"/>
      <c r="RD26" s="16"/>
      <c r="RE26" s="16"/>
      <c r="RF26" s="28"/>
      <c r="RG26" s="28"/>
      <c r="RH26" s="16"/>
      <c r="RI26" s="16"/>
      <c r="RJ26" s="16"/>
      <c r="RK26" s="16"/>
      <c r="RL26" s="16"/>
      <c r="RM26" s="28"/>
      <c r="RN26" s="28"/>
      <c r="RO26" s="16"/>
      <c r="RP26" s="16"/>
      <c r="RQ26" s="16"/>
      <c r="RR26" s="16"/>
      <c r="RS26" s="16"/>
      <c r="RT26" s="28"/>
      <c r="RU26" s="28"/>
      <c r="RV26" s="16"/>
      <c r="RW26" s="16"/>
      <c r="RX26" s="16"/>
      <c r="RY26" s="16"/>
      <c r="RZ26" s="16"/>
      <c r="SA26" s="28"/>
      <c r="SB26" s="28"/>
      <c r="SC26" s="16"/>
      <c r="SD26" s="16"/>
      <c r="SE26" s="16"/>
      <c r="SF26" s="16"/>
      <c r="SG26" s="16"/>
      <c r="SH26" s="28"/>
      <c r="SI26" s="28"/>
      <c r="SJ26" s="16"/>
      <c r="SK26" s="16"/>
      <c r="SL26" s="16"/>
      <c r="SM26" s="16"/>
      <c r="SN26" s="16"/>
      <c r="SO26" s="28"/>
      <c r="SP26" s="28"/>
      <c r="SQ26" s="16"/>
      <c r="SR26" s="16"/>
      <c r="SS26" s="16"/>
      <c r="ST26" s="16"/>
      <c r="SU26" s="16"/>
      <c r="SV26" s="28"/>
      <c r="SW26" s="28"/>
      <c r="SX26" s="16"/>
      <c r="SY26" s="16"/>
      <c r="SZ26" s="16"/>
      <c r="TA26" s="16"/>
      <c r="TB26" s="16"/>
      <c r="TC26" s="20"/>
      <c r="TD26" s="20"/>
      <c r="TE26" s="16"/>
      <c r="TF26" s="21"/>
      <c r="TG26" s="21"/>
      <c r="TH26" s="21"/>
      <c r="TI26" s="21"/>
      <c r="TJ26" s="20"/>
      <c r="TK26" s="20"/>
      <c r="TL26" s="16"/>
      <c r="TM26" s="21"/>
      <c r="TN26" s="21"/>
      <c r="TO26" s="21"/>
      <c r="TP26" s="21"/>
      <c r="TQ26" s="20"/>
      <c r="TR26" s="20"/>
      <c r="TS26" s="16"/>
      <c r="TT26" s="21"/>
      <c r="TU26" s="21"/>
      <c r="TV26" s="21"/>
      <c r="TW26" s="21"/>
      <c r="TX26" s="20"/>
      <c r="TY26" s="20"/>
      <c r="TZ26" s="16"/>
      <c r="UA26" s="21"/>
      <c r="UB26" s="21"/>
      <c r="UC26" s="21"/>
      <c r="UD26" s="21"/>
      <c r="UE26" s="20"/>
      <c r="UF26" s="20"/>
      <c r="UG26" s="16"/>
      <c r="UH26" s="21"/>
      <c r="UI26" s="21"/>
      <c r="UJ26" s="21"/>
      <c r="UK26" s="21"/>
      <c r="UL26" s="20"/>
      <c r="UM26" s="20"/>
      <c r="UN26" s="16"/>
      <c r="UO26" s="21"/>
      <c r="UP26" s="21"/>
      <c r="UQ26" s="21"/>
      <c r="UR26" s="21"/>
      <c r="US26" s="20"/>
      <c r="UT26" s="20"/>
      <c r="UU26" s="16"/>
      <c r="UV26" s="21"/>
      <c r="UW26" s="21"/>
      <c r="UX26" s="21"/>
      <c r="UY26" s="21"/>
      <c r="UZ26" s="20"/>
      <c r="VA26" s="20"/>
      <c r="VB26" s="16"/>
      <c r="VC26" s="21"/>
      <c r="VD26" s="21"/>
      <c r="VE26" s="21"/>
      <c r="VF26" s="21"/>
      <c r="VG26" s="20"/>
      <c r="VH26" s="20"/>
      <c r="VI26" s="16"/>
      <c r="VJ26" s="21"/>
      <c r="VK26" s="21"/>
      <c r="VL26" s="21"/>
      <c r="VM26" s="21"/>
      <c r="VN26" s="20"/>
      <c r="VO26" s="20"/>
      <c r="VP26" s="16"/>
      <c r="VQ26" s="21"/>
      <c r="VR26" s="21"/>
      <c r="VS26" s="21"/>
      <c r="VT26" s="21"/>
      <c r="VU26" s="20"/>
      <c r="VV26" s="20"/>
      <c r="VW26" s="16"/>
      <c r="VX26" s="21"/>
      <c r="VY26" s="21"/>
      <c r="VZ26" s="21"/>
      <c r="WA26" s="21"/>
      <c r="WB26" s="20"/>
      <c r="WC26" s="20"/>
      <c r="WD26" s="16"/>
      <c r="WE26" s="21"/>
      <c r="WF26" s="21"/>
      <c r="WG26" s="21"/>
      <c r="WH26" s="21"/>
      <c r="WI26" s="20"/>
      <c r="WJ26" s="20"/>
      <c r="WK26" s="16"/>
      <c r="WL26" s="21"/>
      <c r="WM26" s="21"/>
      <c r="WN26" s="21"/>
      <c r="WO26" s="21"/>
      <c r="WP26" s="20"/>
      <c r="WQ26" s="20"/>
      <c r="WR26" s="16"/>
      <c r="WS26" s="21"/>
      <c r="WT26" s="21"/>
      <c r="WU26" s="21"/>
      <c r="WV26" s="21"/>
      <c r="WW26" s="20"/>
      <c r="WX26" s="20"/>
      <c r="WY26" s="16"/>
      <c r="WZ26" s="21"/>
      <c r="XA26" s="21"/>
      <c r="XB26" s="21"/>
      <c r="XC26" s="21"/>
      <c r="XD26" s="20"/>
      <c r="XE26" s="20"/>
      <c r="XF26" s="16"/>
      <c r="XG26" s="21"/>
      <c r="XH26" s="21"/>
      <c r="XI26" s="21"/>
      <c r="XJ26" s="21"/>
      <c r="XK26" s="20"/>
      <c r="XL26" s="20"/>
      <c r="XM26" s="16"/>
      <c r="XN26" s="21"/>
      <c r="XO26" s="21"/>
      <c r="XP26" s="21"/>
      <c r="XQ26" s="21"/>
      <c r="XR26" s="28"/>
      <c r="XS26" s="20"/>
      <c r="XT26" s="16"/>
      <c r="XU26" s="21"/>
      <c r="XV26" s="21"/>
      <c r="XW26" s="21"/>
      <c r="XX26" s="21"/>
      <c r="XY26" s="28"/>
      <c r="XZ26" s="20"/>
      <c r="YA26" s="16"/>
      <c r="YB26" s="21"/>
      <c r="YC26" s="21"/>
      <c r="YD26" s="21"/>
      <c r="YE26" s="21"/>
      <c r="YF26" s="28"/>
      <c r="YG26" s="20"/>
      <c r="YH26" s="16"/>
      <c r="YI26" s="21"/>
      <c r="YJ26" s="21"/>
      <c r="YK26" s="21"/>
      <c r="YL26" s="21"/>
      <c r="YM26" s="28"/>
      <c r="YN26" s="20"/>
      <c r="YO26" s="16"/>
      <c r="YP26" s="21"/>
      <c r="YQ26" s="21"/>
      <c r="YR26" s="21"/>
      <c r="YS26" s="21"/>
      <c r="YT26" s="28"/>
      <c r="YU26" s="20"/>
      <c r="YV26" s="16"/>
      <c r="YW26" s="21"/>
      <c r="YX26" s="21"/>
      <c r="YY26" s="21"/>
      <c r="YZ26" s="21"/>
      <c r="ZA26" s="21"/>
      <c r="ZB26" s="21"/>
      <c r="ZC26" s="21"/>
      <c r="ZD26" s="21"/>
      <c r="ZE26" s="21"/>
      <c r="ZF26" s="21"/>
      <c r="ZG26" s="21"/>
      <c r="ZH26" s="21"/>
      <c r="ZI26" s="21"/>
      <c r="ZJ26" s="21"/>
      <c r="ZK26" s="21"/>
      <c r="ZL26" s="21"/>
      <c r="ZM26" s="21"/>
      <c r="ZN26" s="21"/>
      <c r="ZO26" s="21"/>
      <c r="ZP26" s="21"/>
      <c r="ZQ26" s="21"/>
      <c r="ZR26" s="21"/>
      <c r="ZS26" s="21"/>
      <c r="ZT26" s="21"/>
      <c r="ZU26" s="21"/>
      <c r="ZV26" s="21"/>
      <c r="ZW26" s="21"/>
      <c r="ZX26" s="21"/>
      <c r="ZY26" s="21"/>
      <c r="ZZ26" s="21"/>
      <c r="AAA26" s="21"/>
      <c r="AAB26" s="21"/>
      <c r="AAC26" s="21"/>
      <c r="AAD26" s="21"/>
      <c r="AAE26" s="21"/>
      <c r="AAF26" s="21"/>
      <c r="AAG26" s="21"/>
      <c r="AAH26" s="21"/>
      <c r="AAI26" s="21"/>
      <c r="AAJ26" s="21"/>
      <c r="AAK26" s="21"/>
      <c r="AAL26" s="21"/>
      <c r="AAM26" s="21"/>
      <c r="AAN26" s="21"/>
      <c r="AAO26" s="21"/>
      <c r="AAP26" s="21"/>
      <c r="AAQ26" s="21"/>
      <c r="AAR26" s="21"/>
      <c r="AAS26" s="21"/>
      <c r="AAT26" s="21"/>
      <c r="AAU26" s="21"/>
      <c r="AAV26" s="21"/>
      <c r="AAW26" s="21"/>
      <c r="AAX26" s="21"/>
      <c r="AAY26" s="21"/>
      <c r="AAZ26" s="21"/>
      <c r="ABA26" s="21"/>
      <c r="ABB26" s="21"/>
      <c r="ABC26" s="21"/>
      <c r="ABD26" s="21"/>
      <c r="ABE26" s="28"/>
      <c r="ABF26" s="28"/>
      <c r="ABG26" s="21"/>
      <c r="ABH26" s="21"/>
      <c r="ABI26" s="21"/>
      <c r="ABJ26" s="21"/>
      <c r="ABK26" s="21"/>
      <c r="ABL26" s="28"/>
      <c r="ABM26" s="28"/>
      <c r="ABN26" s="28"/>
      <c r="ABO26" s="21"/>
      <c r="ABP26" s="21"/>
      <c r="ABQ26" s="21"/>
      <c r="ABR26" s="21"/>
      <c r="ABS26" s="28"/>
      <c r="ABT26" s="28"/>
      <c r="ABU26" s="21"/>
      <c r="ABV26" s="21"/>
      <c r="ABW26" s="21"/>
      <c r="ABX26" s="21"/>
      <c r="ABY26" s="21"/>
      <c r="ABZ26" s="28"/>
      <c r="ACA26" s="28"/>
      <c r="ACB26" s="21"/>
      <c r="ACC26" s="28"/>
      <c r="ACD26" s="21"/>
      <c r="ACE26" s="21"/>
      <c r="ACF26" s="21"/>
      <c r="ACG26" s="28"/>
      <c r="ACH26" s="28"/>
      <c r="ACI26" s="28"/>
      <c r="ACJ26" s="21"/>
      <c r="ACK26" s="21"/>
      <c r="ACL26" s="21"/>
      <c r="ACM26" s="21"/>
      <c r="ACN26" s="28"/>
      <c r="ACO26" s="28"/>
      <c r="ACP26" s="21"/>
      <c r="ACQ26" s="21"/>
      <c r="ACR26" s="21"/>
      <c r="ACS26" s="21"/>
      <c r="ACT26" s="21"/>
      <c r="ACU26" s="28"/>
      <c r="ACV26" s="28"/>
      <c r="ACW26" s="21"/>
      <c r="ACX26" s="21"/>
      <c r="ACY26" s="21"/>
      <c r="ACZ26" s="21"/>
      <c r="ADA26" s="21"/>
      <c r="ADB26" s="28"/>
      <c r="ADC26" s="28"/>
      <c r="ADD26" s="21"/>
      <c r="ADE26" s="21"/>
      <c r="ADF26" s="21"/>
      <c r="ADG26" s="21"/>
      <c r="ADH26" s="21"/>
      <c r="ADI26" s="28"/>
      <c r="ADJ26" s="28"/>
      <c r="ADK26" s="21"/>
      <c r="ADL26" s="21"/>
      <c r="ADM26" s="21"/>
      <c r="ADN26" s="21"/>
      <c r="ADO26" s="66"/>
      <c r="ADP26" s="28"/>
      <c r="ADQ26" s="28"/>
      <c r="ADR26" s="21"/>
      <c r="ADS26" s="21"/>
      <c r="ADT26" s="21"/>
      <c r="ADU26" s="21"/>
      <c r="ADV26" s="21"/>
      <c r="ADW26" s="28"/>
      <c r="ADX26" s="28"/>
      <c r="ADY26" s="21"/>
      <c r="ADZ26" s="21"/>
      <c r="AEA26" s="21"/>
      <c r="AEB26" s="21"/>
      <c r="AEC26" s="21"/>
      <c r="AED26" s="28"/>
      <c r="AEE26" s="28"/>
      <c r="AEF26" s="21"/>
      <c r="AEG26" s="21"/>
      <c r="AEH26" s="21"/>
      <c r="AEI26" s="21"/>
      <c r="AEJ26" s="21"/>
      <c r="AEK26" s="28"/>
      <c r="AEL26" s="28"/>
      <c r="AEM26" s="21"/>
      <c r="AEN26" s="21"/>
      <c r="AEO26" s="21"/>
      <c r="AEP26" s="21"/>
      <c r="AEQ26" s="21"/>
      <c r="AER26" s="28"/>
      <c r="AES26" s="28"/>
      <c r="AET26" s="21"/>
      <c r="AEU26" s="21"/>
      <c r="AEV26" s="21"/>
      <c r="AEW26" s="21"/>
      <c r="AEX26" s="21"/>
      <c r="AEY26" s="28"/>
      <c r="AEZ26" s="28"/>
      <c r="AFA26" s="21"/>
      <c r="AFB26" s="21"/>
      <c r="AFC26" s="21"/>
      <c r="AFD26" s="21"/>
      <c r="AFE26" s="21"/>
      <c r="AFF26" s="28"/>
      <c r="AFG26" s="28"/>
      <c r="AFH26" s="21"/>
      <c r="AFI26" s="21"/>
      <c r="AFJ26" s="21"/>
      <c r="AFK26" s="21"/>
      <c r="AFL26" s="21"/>
      <c r="AFM26" s="28"/>
      <c r="AFN26" s="28"/>
      <c r="AFO26" s="21"/>
      <c r="AFP26" s="21"/>
      <c r="AFQ26" s="21"/>
      <c r="AFR26" s="21"/>
      <c r="AFS26" s="21"/>
      <c r="AFT26" s="28"/>
      <c r="AFU26" s="28"/>
      <c r="AFV26" s="21"/>
      <c r="AFW26" s="16"/>
      <c r="AFX26" s="16"/>
      <c r="AFY26" s="21"/>
      <c r="AFZ26" s="21"/>
      <c r="AGA26" s="28"/>
      <c r="AGB26" s="28"/>
      <c r="AGC26" s="21"/>
      <c r="AGD26" s="21"/>
      <c r="AGE26" s="21"/>
      <c r="AGF26" s="21"/>
      <c r="AGG26" s="21"/>
      <c r="AGH26" s="28"/>
      <c r="AGI26" s="28"/>
      <c r="AGJ26" s="21"/>
      <c r="AGK26" s="66"/>
      <c r="AGL26" s="16"/>
      <c r="AGM26" s="21"/>
      <c r="AGN26" s="21"/>
      <c r="AGO26" s="28"/>
      <c r="AGP26" s="28"/>
      <c r="AGQ26" s="21"/>
      <c r="AGR26" s="16"/>
      <c r="AGS26" s="16"/>
      <c r="AGT26" s="21"/>
      <c r="AGU26" s="21"/>
      <c r="AGV26" s="28"/>
      <c r="AGW26" s="28"/>
      <c r="AGX26" s="21"/>
      <c r="AGY26" s="16"/>
      <c r="AGZ26" s="16"/>
      <c r="AHA26" s="21"/>
      <c r="AHB26" s="16"/>
      <c r="AHC26" s="28"/>
      <c r="AHD26" s="28"/>
      <c r="AHE26" s="21"/>
      <c r="AHF26" s="21"/>
      <c r="AHG26" s="21"/>
      <c r="AHH26" s="21"/>
      <c r="AHI26" s="16"/>
      <c r="AHJ26" s="28"/>
      <c r="AHK26" s="28"/>
      <c r="AHL26" s="21"/>
      <c r="AHM26" s="21"/>
      <c r="AHN26" s="21"/>
      <c r="AHO26" s="21"/>
      <c r="AHP26" s="16"/>
      <c r="AHQ26" s="28"/>
      <c r="AHR26" s="28"/>
      <c r="AHS26" s="21"/>
      <c r="AHT26" s="21"/>
      <c r="AHU26" s="21"/>
      <c r="AHV26" s="21"/>
      <c r="AHW26" s="16"/>
      <c r="AHX26" s="28"/>
      <c r="AHY26" s="28"/>
      <c r="AHZ26" s="21"/>
      <c r="AIA26" s="21"/>
      <c r="AIB26" s="21"/>
      <c r="AIC26" s="21"/>
      <c r="AID26" s="16"/>
      <c r="AIE26" s="28"/>
      <c r="AIF26" s="28"/>
      <c r="AIG26" s="16"/>
      <c r="AIH26" s="21"/>
      <c r="AII26" s="21"/>
      <c r="AIJ26" s="21"/>
      <c r="AIK26" s="21"/>
      <c r="AIL26" s="28"/>
      <c r="AIM26" s="28"/>
      <c r="AIN26" s="16"/>
      <c r="AIO26" s="21"/>
      <c r="AIP26" s="21"/>
      <c r="AIQ26" s="21"/>
      <c r="AIR26" s="21"/>
      <c r="AIS26" s="28"/>
      <c r="AIT26" s="28"/>
      <c r="AIU26" s="16"/>
      <c r="AIV26" s="21"/>
      <c r="AIW26" s="21"/>
      <c r="AIX26" s="21"/>
      <c r="AIY26" s="21"/>
      <c r="AIZ26" s="28"/>
      <c r="AJA26" s="28"/>
      <c r="AJB26" s="16"/>
      <c r="AJC26" s="21"/>
      <c r="AJD26" s="21"/>
      <c r="AJE26" s="21"/>
      <c r="AJF26" s="21"/>
      <c r="AJG26" s="28"/>
      <c r="AJH26" s="28"/>
      <c r="AJI26" s="16"/>
      <c r="AJJ26" s="21"/>
      <c r="AJK26" s="28"/>
      <c r="AJL26" s="16"/>
      <c r="AJM26" s="21"/>
      <c r="AJN26" s="28"/>
      <c r="AJO26" s="28"/>
      <c r="AJP26" s="21"/>
      <c r="AJQ26" s="21"/>
      <c r="AJR26" s="16"/>
      <c r="AJS26" s="16"/>
      <c r="AJT26" s="21"/>
      <c r="AJU26" s="28"/>
      <c r="AJV26" s="28"/>
      <c r="AJW26" s="21"/>
      <c r="AJX26" s="21"/>
      <c r="AJY26" s="16"/>
      <c r="AJZ26" s="16"/>
      <c r="AKA26" s="21"/>
      <c r="AKB26" s="28"/>
      <c r="AKC26" s="28"/>
      <c r="AKD26" s="21"/>
      <c r="AKE26" s="21"/>
      <c r="AKF26" s="16"/>
      <c r="AKG26" s="16"/>
      <c r="AKH26" s="21"/>
      <c r="AKI26" s="28"/>
      <c r="AKJ26" s="28"/>
      <c r="AKK26" s="21"/>
      <c r="AKL26" s="21"/>
      <c r="AKM26" s="16"/>
      <c r="AKN26" s="21"/>
      <c r="AKO26" s="16"/>
      <c r="AKP26" s="28"/>
      <c r="AKQ26" s="28"/>
      <c r="AKR26" s="21"/>
      <c r="AKS26" s="21"/>
      <c r="AKT26" s="21"/>
      <c r="AKU26" s="64"/>
      <c r="AKV26" s="66"/>
      <c r="AKW26" s="28"/>
      <c r="AKX26" s="28"/>
      <c r="AKY26" s="21"/>
      <c r="AKZ26" s="21"/>
      <c r="ALA26" s="21"/>
      <c r="ALB26" s="21"/>
      <c r="ALC26" s="16"/>
      <c r="ALD26" s="28"/>
      <c r="ALE26" s="28"/>
      <c r="ALF26" s="21"/>
      <c r="ALG26" s="21"/>
      <c r="ALH26" s="21"/>
      <c r="ALI26" s="21"/>
      <c r="ALJ26" s="16"/>
      <c r="ALK26" s="28"/>
      <c r="ALL26" s="28"/>
      <c r="ALM26" s="64"/>
      <c r="ALN26" s="21"/>
      <c r="ALO26" s="21"/>
      <c r="ALP26" s="21"/>
      <c r="ALQ26" s="16"/>
      <c r="ALR26" s="28"/>
      <c r="ALS26" s="28"/>
      <c r="ALT26" s="68"/>
      <c r="ALU26" s="16"/>
      <c r="ALV26" s="16"/>
      <c r="ALW26" s="21"/>
      <c r="ALX26" s="21"/>
      <c r="ALY26" s="20"/>
      <c r="ALZ26" s="20"/>
      <c r="AMA26" s="16"/>
      <c r="AMB26" s="16"/>
      <c r="AMC26" s="16"/>
      <c r="AMD26" s="21"/>
      <c r="AME26" s="21"/>
      <c r="AMF26" s="20"/>
      <c r="AMG26" s="20"/>
      <c r="AMH26" s="16"/>
      <c r="AMI26" s="16"/>
      <c r="AMJ26" s="16"/>
      <c r="AMK26" s="21"/>
      <c r="AML26" s="21"/>
      <c r="AMM26" s="20"/>
      <c r="AMN26" s="20"/>
      <c r="AMO26" s="16"/>
      <c r="AMP26" s="16"/>
      <c r="AMQ26" s="16"/>
      <c r="AMR26" s="21"/>
      <c r="AMS26" s="21"/>
      <c r="AMT26" s="28"/>
      <c r="AMU26" s="20"/>
      <c r="AMV26" s="49"/>
      <c r="AMW26" s="49"/>
      <c r="AMX26" s="49"/>
      <c r="AMY26" s="61"/>
      <c r="AMZ26" s="61"/>
      <c r="ANA26" s="60"/>
      <c r="ANB26" s="60"/>
      <c r="ANC26" s="49"/>
      <c r="AND26" s="49"/>
      <c r="ANE26" s="49"/>
      <c r="ANF26" s="61"/>
      <c r="ANG26" s="61"/>
      <c r="ANH26" s="60"/>
      <c r="ANI26" s="60"/>
      <c r="ANJ26" s="49"/>
      <c r="ANK26" s="49"/>
      <c r="ANL26" s="49"/>
      <c r="ANM26" s="61"/>
      <c r="ANN26" s="61"/>
      <c r="ANO26" s="60"/>
      <c r="ANP26" s="60"/>
      <c r="ANQ26" s="49"/>
      <c r="ANR26" s="49"/>
      <c r="ANS26" s="49"/>
      <c r="ANT26" s="61"/>
      <c r="ANU26" s="61"/>
      <c r="ANV26" s="60"/>
      <c r="ANW26" s="60"/>
      <c r="ANX26" s="49"/>
      <c r="ANY26" s="49"/>
      <c r="ANZ26" s="49"/>
      <c r="AOA26" s="61"/>
      <c r="AOB26" s="61"/>
      <c r="AOC26" s="60"/>
      <c r="AOD26" s="60"/>
      <c r="AOE26" s="49"/>
      <c r="AOF26" s="49"/>
      <c r="AOG26" s="49"/>
      <c r="AOH26" s="61"/>
      <c r="AOI26" s="61"/>
      <c r="AOJ26" s="60"/>
      <c r="AOK26" s="60"/>
      <c r="AOL26" s="49"/>
      <c r="AOM26" s="49"/>
      <c r="AON26" s="49"/>
      <c r="AOO26" s="61"/>
      <c r="AOP26" s="61"/>
      <c r="AOQ26" s="60"/>
      <c r="AOR26" s="60"/>
      <c r="AOS26" s="49"/>
      <c r="AOT26" s="49"/>
      <c r="AOU26" s="49"/>
      <c r="AOV26" s="61"/>
      <c r="AOW26" s="61"/>
      <c r="AOX26" s="60"/>
      <c r="AOY26" s="60"/>
      <c r="AOZ26" s="49"/>
      <c r="APA26" s="49"/>
      <c r="APB26" s="49"/>
      <c r="APC26" s="61"/>
      <c r="APD26" s="61"/>
      <c r="APE26" s="60"/>
      <c r="APF26" s="60"/>
      <c r="APG26" s="49"/>
      <c r="APH26" s="49"/>
      <c r="API26" s="49"/>
      <c r="APJ26" s="61"/>
      <c r="APK26" s="61"/>
      <c r="APL26" s="60"/>
      <c r="APM26" s="60"/>
      <c r="APN26" s="49"/>
      <c r="APO26" s="49"/>
      <c r="APP26" s="49"/>
      <c r="APQ26" s="61"/>
      <c r="APR26" s="61"/>
      <c r="APS26" s="60"/>
      <c r="APT26" s="60"/>
      <c r="APU26" s="49"/>
      <c r="APV26" s="49"/>
      <c r="APW26" s="49"/>
      <c r="APX26" s="61"/>
      <c r="APY26" s="61"/>
      <c r="APZ26" s="60"/>
      <c r="AQA26" s="60"/>
      <c r="AQB26" s="49"/>
      <c r="AQC26" s="49"/>
      <c r="AQD26" s="49"/>
      <c r="AQE26" s="49"/>
      <c r="AQF26" s="49"/>
      <c r="AQG26" s="60"/>
      <c r="AQH26" s="60"/>
      <c r="AQI26" s="49"/>
      <c r="AQJ26" s="49"/>
      <c r="AQK26" s="49"/>
      <c r="AQL26" s="61"/>
      <c r="AQM26" s="61"/>
      <c r="AQN26" s="60"/>
      <c r="AQO26" s="60"/>
      <c r="AQP26" s="49"/>
      <c r="AQQ26" s="49"/>
      <c r="AQR26" s="49"/>
      <c r="AQS26" s="61"/>
      <c r="AQT26" s="61"/>
      <c r="AQU26" s="60"/>
      <c r="AQV26" s="60"/>
      <c r="AQW26" s="49"/>
      <c r="AQX26" s="49"/>
      <c r="AQY26" s="49"/>
      <c r="AQZ26" s="61"/>
      <c r="ARA26" s="61"/>
      <c r="ARB26" s="60"/>
      <c r="ARC26" s="60"/>
      <c r="ARD26" s="49"/>
      <c r="ARE26" s="49"/>
      <c r="ARF26" s="49"/>
      <c r="ARG26" s="61"/>
      <c r="ARH26" s="61"/>
      <c r="ARI26" s="60"/>
      <c r="ARJ26" s="60"/>
      <c r="ARK26" s="49"/>
      <c r="ARL26" s="49"/>
      <c r="ARM26" s="49"/>
      <c r="ARN26" s="61"/>
      <c r="ARO26" s="61"/>
      <c r="ARP26" s="60"/>
      <c r="ARQ26" s="60"/>
      <c r="ARR26" s="49"/>
      <c r="ARS26" s="49"/>
      <c r="ART26" s="49"/>
      <c r="ARU26" s="61"/>
      <c r="ARV26" s="49"/>
      <c r="ARW26" s="60"/>
      <c r="ARX26" s="60"/>
      <c r="ARY26" s="49"/>
      <c r="ARZ26" s="49"/>
      <c r="ASA26" s="49"/>
      <c r="ASB26" s="61"/>
      <c r="ASC26" s="61"/>
      <c r="ASD26" s="60"/>
      <c r="ASE26" s="60"/>
      <c r="ASF26" s="49"/>
      <c r="ASG26" s="49"/>
      <c r="ASH26" s="49"/>
      <c r="ASI26" s="61"/>
      <c r="ASJ26" s="61"/>
      <c r="ASK26" s="60"/>
      <c r="ASL26" s="60"/>
      <c r="ASM26" s="49"/>
      <c r="ASN26" s="49"/>
      <c r="ASO26" s="49"/>
      <c r="ASP26" s="61"/>
      <c r="ASQ26" s="61"/>
      <c r="ASR26" s="60"/>
      <c r="ASS26" s="60"/>
      <c r="AST26" s="49"/>
      <c r="ASU26" s="49"/>
      <c r="ASV26" s="49"/>
      <c r="ASW26" s="61"/>
      <c r="ASX26" s="61"/>
      <c r="ASY26" s="60"/>
      <c r="ASZ26" s="60"/>
      <c r="ATA26" s="49"/>
      <c r="ATB26" s="49"/>
      <c r="ATC26" s="49"/>
      <c r="ATD26" s="61"/>
      <c r="ATE26" s="61"/>
      <c r="ATF26" s="60"/>
      <c r="ATG26" s="60"/>
      <c r="ATH26" s="49"/>
      <c r="ATI26" s="49"/>
      <c r="ATJ26" s="49"/>
      <c r="ATK26" s="61"/>
      <c r="ATL26" s="61"/>
      <c r="ATM26" s="60"/>
      <c r="ATN26" s="60"/>
      <c r="ATO26" s="49"/>
      <c r="ATP26" s="49"/>
      <c r="ATQ26" s="49"/>
      <c r="ATR26" s="61"/>
      <c r="ATS26" s="61"/>
      <c r="ATT26" s="60"/>
      <c r="ATU26" s="60"/>
      <c r="ATV26" s="49"/>
      <c r="ATW26" s="49"/>
      <c r="ATX26" s="49"/>
      <c r="ATY26" s="61"/>
      <c r="ATZ26" s="61"/>
      <c r="AUA26" s="60"/>
      <c r="AUB26" s="60"/>
      <c r="AUC26" s="49"/>
      <c r="AUD26" s="49"/>
      <c r="AUE26" s="49"/>
      <c r="AUF26" s="49"/>
      <c r="AUG26" s="49"/>
      <c r="AUH26" s="60"/>
      <c r="AUI26" s="60"/>
      <c r="AUJ26" s="49"/>
      <c r="AUK26" s="49"/>
      <c r="AUL26" s="49"/>
      <c r="AUM26" s="70"/>
      <c r="AUN26" s="49"/>
      <c r="AUO26" s="60"/>
      <c r="AUP26" s="60"/>
      <c r="AUQ26" s="49"/>
      <c r="AUR26" s="49"/>
      <c r="AUS26" s="49"/>
      <c r="AUT26" s="49"/>
      <c r="AUU26" s="61"/>
      <c r="AUV26" s="60"/>
      <c r="AUW26" s="60"/>
      <c r="AUX26" s="61"/>
      <c r="AUY26" s="61"/>
      <c r="AUZ26" s="49"/>
      <c r="AVA26" s="61"/>
      <c r="AVB26" s="61"/>
      <c r="AVC26" s="60"/>
      <c r="AVD26" s="60"/>
      <c r="AVE26" s="49"/>
      <c r="AVF26" s="49"/>
      <c r="AVG26" s="49"/>
      <c r="AVH26" s="61"/>
      <c r="AVI26" s="61"/>
      <c r="AVJ26" s="60"/>
      <c r="AVK26" s="60"/>
      <c r="AVL26" s="49"/>
      <c r="AVM26" s="49"/>
      <c r="AVN26" s="49"/>
      <c r="AVO26" s="61"/>
      <c r="AVP26" s="61"/>
      <c r="AVQ26" s="60"/>
      <c r="AVR26" s="60"/>
      <c r="AVS26" s="49"/>
      <c r="AVT26" s="49"/>
      <c r="AVU26" s="49"/>
      <c r="AVV26" s="61"/>
      <c r="AVW26" s="61"/>
      <c r="AVX26" s="60"/>
      <c r="AVY26" s="60"/>
      <c r="AVZ26" s="49"/>
      <c r="AWA26" s="49"/>
      <c r="AWB26" s="49"/>
      <c r="AWC26" s="61"/>
      <c r="AWD26" s="61"/>
      <c r="AWE26" s="60"/>
      <c r="AWF26" s="60"/>
      <c r="AWG26" s="49"/>
      <c r="AWH26" s="49"/>
      <c r="AWI26" s="49"/>
      <c r="AWJ26" s="61"/>
      <c r="AWK26" s="61"/>
      <c r="AWL26" s="60"/>
      <c r="AWM26" s="60"/>
      <c r="AWN26" s="49"/>
      <c r="AWO26" s="49"/>
      <c r="AWP26" s="49"/>
      <c r="AWQ26" s="61"/>
      <c r="AWR26" s="61"/>
      <c r="AWS26" s="60"/>
      <c r="AWT26" s="60"/>
      <c r="AWU26" s="49"/>
      <c r="AWV26" s="49"/>
      <c r="AWW26" s="49"/>
      <c r="AWX26" s="61"/>
      <c r="AWY26" s="61"/>
      <c r="AWZ26" s="60"/>
      <c r="AXA26" s="60"/>
      <c r="AXB26" s="49"/>
      <c r="AXC26" s="49"/>
      <c r="AXD26" s="49"/>
      <c r="AXE26" s="61"/>
      <c r="AXF26" s="61"/>
      <c r="AXG26" s="60"/>
      <c r="AXH26" s="60"/>
      <c r="AXI26" s="49" t="s">
        <v>19</v>
      </c>
      <c r="AXJ26" s="49" t="s">
        <v>19</v>
      </c>
      <c r="AXK26" s="49" t="s">
        <v>19</v>
      </c>
      <c r="AXL26" s="76" t="s">
        <v>19</v>
      </c>
      <c r="AXM26" s="60"/>
      <c r="AXN26" s="60"/>
      <c r="AXO26" s="60"/>
      <c r="AXP26" s="76" t="s">
        <v>19</v>
      </c>
      <c r="AXQ26" s="49"/>
      <c r="AXR26" s="49"/>
      <c r="AXS26" s="61"/>
      <c r="AXT26" s="61"/>
      <c r="AXU26" s="60"/>
      <c r="AXV26" s="60"/>
      <c r="AXW26" s="49"/>
      <c r="AXX26" s="49"/>
      <c r="AXY26" s="49"/>
      <c r="AXZ26" s="61"/>
      <c r="AYA26" s="61"/>
      <c r="AYB26" s="60"/>
      <c r="AYC26" s="60"/>
      <c r="AYD26" s="49"/>
      <c r="AYE26" s="49"/>
      <c r="AYF26" s="49"/>
      <c r="AYG26" s="61"/>
      <c r="AYH26" s="61"/>
      <c r="AYI26" s="60"/>
      <c r="AYJ26" s="60"/>
      <c r="AYK26" s="49"/>
      <c r="AYL26" s="49"/>
      <c r="AYM26" s="49"/>
      <c r="AYN26" s="61"/>
      <c r="AYO26" s="76" t="s">
        <v>19</v>
      </c>
      <c r="AYP26" s="60"/>
      <c r="AYQ26" s="60"/>
      <c r="AYR26" s="49"/>
      <c r="AYS26" s="49"/>
      <c r="AYT26" s="49"/>
      <c r="AYU26" s="61"/>
      <c r="AYV26" s="76" t="s">
        <v>19</v>
      </c>
      <c r="AYW26" s="60"/>
      <c r="AYX26" s="60"/>
      <c r="AYY26" s="49"/>
      <c r="AYZ26" s="49"/>
      <c r="AZA26" s="49"/>
      <c r="AZB26" s="61"/>
      <c r="AZC26" s="61"/>
      <c r="AZD26" s="60"/>
      <c r="AZE26" s="60"/>
      <c r="AZF26" s="49"/>
      <c r="AZG26" s="49"/>
      <c r="AZH26" s="49"/>
      <c r="AZI26" s="61"/>
      <c r="AZJ26" s="61"/>
      <c r="AZK26" s="60"/>
      <c r="AZL26" s="60"/>
      <c r="AZM26" s="77" t="s">
        <v>19</v>
      </c>
      <c r="AZN26" s="77" t="s">
        <v>19</v>
      </c>
      <c r="AZO26" s="60"/>
      <c r="AZP26" s="60"/>
      <c r="AZQ26" s="76" t="s">
        <v>19</v>
      </c>
      <c r="AZR26" s="60"/>
      <c r="AZS26" s="60"/>
      <c r="AZT26" s="77" t="s">
        <v>19</v>
      </c>
      <c r="AZU26" s="77" t="s">
        <v>19</v>
      </c>
      <c r="AZV26" s="8"/>
      <c r="AZW26" s="7" t="s">
        <v>19</v>
      </c>
      <c r="AZX26" s="7" t="s">
        <v>19</v>
      </c>
      <c r="AZY26" s="8"/>
      <c r="AZZ26" s="8"/>
      <c r="BAA26" s="8"/>
      <c r="BAB26" s="78" t="s">
        <v>19</v>
      </c>
      <c r="BAC26" s="78" t="s">
        <v>19</v>
      </c>
      <c r="BAD26" s="2"/>
      <c r="BAE26" s="2"/>
      <c r="BAF26" s="8"/>
      <c r="BAG26" s="8"/>
      <c r="BAH26" s="7"/>
      <c r="BAI26" s="7"/>
      <c r="BAJ26" s="2"/>
      <c r="BAK26" s="2"/>
      <c r="BAL26" s="2"/>
      <c r="BAM26" s="8"/>
      <c r="BAN26" s="8"/>
      <c r="BAO26" s="2"/>
      <c r="BAP26" s="2"/>
      <c r="BAQ26" s="2"/>
      <c r="BAR26" s="7"/>
      <c r="BAS26" s="7"/>
      <c r="BAT26" s="27"/>
      <c r="BAU26" s="8"/>
      <c r="BAV26" s="2"/>
      <c r="BAW26" s="2"/>
      <c r="BAX26" s="2"/>
      <c r="BAY26" s="7"/>
      <c r="BAZ26" s="7"/>
      <c r="BBA26" s="8"/>
      <c r="BBB26" s="8"/>
      <c r="BBC26" s="2"/>
      <c r="BBD26" s="2"/>
      <c r="BBE26" s="2"/>
      <c r="BBF26" s="7"/>
      <c r="BBG26" s="7"/>
      <c r="BBH26" s="8"/>
      <c r="BBI26" s="8"/>
      <c r="BBJ26" s="2"/>
      <c r="BBK26" s="2"/>
      <c r="BBL26" s="2"/>
      <c r="BBM26" s="7"/>
      <c r="BBN26" s="7"/>
      <c r="BBO26" s="8"/>
      <c r="BBP26" s="8"/>
      <c r="BBQ26" s="2"/>
      <c r="BBR26" s="2"/>
      <c r="BBS26" s="2"/>
      <c r="BBT26" s="7"/>
      <c r="BBU26" s="7"/>
      <c r="BBV26" s="8"/>
      <c r="BBW26" s="8"/>
      <c r="BBX26" s="2"/>
      <c r="BBY26" s="2"/>
      <c r="BBZ26" s="2"/>
      <c r="BCA26" s="7"/>
      <c r="BCB26" s="7"/>
      <c r="BCC26" s="8"/>
      <c r="BCD26" s="8"/>
      <c r="BCE26" s="2"/>
      <c r="BCF26" s="2"/>
      <c r="BCG26" s="7"/>
      <c r="BCH26" s="7"/>
      <c r="BCI26" s="7"/>
      <c r="BCJ26" s="8"/>
      <c r="BCK26" s="8"/>
      <c r="BCL26" s="2"/>
      <c r="BCM26" s="2"/>
      <c r="BCN26" s="2"/>
      <c r="BCO26" s="7"/>
      <c r="BCP26" s="7"/>
      <c r="BCQ26" s="8"/>
      <c r="BCR26" s="8"/>
      <c r="BCS26" s="2"/>
      <c r="BCT26" s="2"/>
      <c r="BCU26" s="2"/>
      <c r="BCV26" s="7"/>
      <c r="BCW26" s="7"/>
      <c r="BCX26" s="8"/>
      <c r="BCY26" s="8"/>
      <c r="BCZ26" s="2"/>
      <c r="BDA26" s="2"/>
      <c r="BDB26" s="2"/>
      <c r="BDC26" s="7"/>
      <c r="BDD26" s="7"/>
      <c r="BDE26" s="8"/>
      <c r="BDF26" s="8"/>
      <c r="BDG26" s="2"/>
      <c r="BDH26" s="2"/>
      <c r="BDI26" s="2"/>
      <c r="BDJ26" s="7"/>
      <c r="BDK26" s="7"/>
      <c r="BDL26" s="8"/>
      <c r="BDM26" s="8"/>
      <c r="BDN26" s="2"/>
      <c r="BDO26" s="2"/>
      <c r="BDP26" s="2"/>
      <c r="BDQ26" s="7"/>
      <c r="BDR26" s="7"/>
      <c r="BDS26" s="8"/>
      <c r="BDT26" s="8"/>
      <c r="BDU26" s="2"/>
      <c r="BDV26" s="2"/>
      <c r="BDW26" s="2"/>
      <c r="BDX26" s="7"/>
      <c r="BDY26" s="57" t="s">
        <v>10</v>
      </c>
      <c r="BDZ26" s="8"/>
      <c r="BEA26" s="8"/>
      <c r="BEB26" s="8"/>
      <c r="BEC26" s="57" t="s">
        <v>10</v>
      </c>
      <c r="BED26" s="57" t="s">
        <v>10</v>
      </c>
      <c r="BEE26" s="57" t="s">
        <v>10</v>
      </c>
      <c r="BEF26" s="8"/>
      <c r="BEG26" s="8"/>
      <c r="BEH26" s="8"/>
      <c r="BEI26" s="2"/>
      <c r="BEJ26" s="2"/>
      <c r="BEK26" s="2"/>
      <c r="BEL26" s="8"/>
      <c r="BEM26" s="57" t="s">
        <v>10</v>
      </c>
      <c r="BEN26" s="8"/>
      <c r="BEO26" s="8"/>
      <c r="BEP26" s="2"/>
      <c r="BEQ26" s="2"/>
      <c r="BER26" s="2"/>
      <c r="BES26" s="7"/>
      <c r="BET26" s="7"/>
      <c r="BEU26" s="8"/>
      <c r="BEV26" s="8"/>
      <c r="BEW26" s="2"/>
      <c r="BEX26" s="2"/>
      <c r="BEY26" s="2"/>
      <c r="BEZ26" s="7"/>
      <c r="BFA26" s="7"/>
      <c r="BFB26" s="8"/>
      <c r="BFC26" s="8"/>
      <c r="BFD26" s="2"/>
      <c r="BFE26" s="2"/>
      <c r="BFF26" s="2"/>
      <c r="BFG26" s="7"/>
      <c r="BFH26" s="7"/>
      <c r="BFI26" s="8"/>
      <c r="BFJ26" s="8"/>
      <c r="BFK26" s="2"/>
      <c r="BFL26" s="2"/>
      <c r="BFM26" s="2"/>
      <c r="BFN26" s="7"/>
      <c r="BFO26" s="7"/>
      <c r="BFP26" s="8"/>
      <c r="BFQ26" s="8"/>
      <c r="BFR26" s="8"/>
      <c r="BFS26" s="2"/>
      <c r="BFT26" s="2"/>
      <c r="BFU26" s="7"/>
      <c r="BFV26" s="2"/>
      <c r="BFW26" s="8"/>
      <c r="BFX26" s="8"/>
      <c r="BFY26" s="2"/>
      <c r="BFZ26" s="2"/>
      <c r="BGA26" s="2"/>
      <c r="BGB26" s="7"/>
      <c r="BGC26" s="7"/>
      <c r="BGD26" s="8"/>
      <c r="BGE26" s="8"/>
      <c r="BGF26" s="2"/>
      <c r="BGG26" s="2" t="s">
        <v>12</v>
      </c>
      <c r="BGH26" s="2"/>
      <c r="BGI26" s="7"/>
      <c r="BGJ26" s="7"/>
      <c r="BGK26" s="8"/>
      <c r="BGL26" s="8"/>
      <c r="BGM26" s="2"/>
      <c r="BGN26" s="2"/>
      <c r="BGO26" s="2"/>
      <c r="BGP26" s="7"/>
      <c r="BGQ26" s="7"/>
      <c r="BGR26" s="8"/>
      <c r="BGS26" s="8"/>
      <c r="BGT26" s="2"/>
      <c r="BGU26" s="2"/>
      <c r="BGV26" s="2"/>
      <c r="BGW26" s="7"/>
      <c r="BGX26" s="7"/>
      <c r="BGY26" s="8"/>
      <c r="BGZ26" s="8"/>
      <c r="BHA26" s="2"/>
      <c r="BHB26" s="2"/>
      <c r="BHC26" s="2"/>
      <c r="BHD26" s="7"/>
      <c r="BHE26" s="7"/>
      <c r="BHF26" s="8"/>
      <c r="BHG26" s="8"/>
      <c r="BHH26" s="2"/>
      <c r="BHI26" s="2"/>
      <c r="BHJ26" s="2"/>
      <c r="BHK26" s="7" t="s">
        <v>12</v>
      </c>
      <c r="BHL26" s="7"/>
      <c r="BHM26" s="8"/>
      <c r="BHN26" s="8"/>
      <c r="BHO26" s="2"/>
      <c r="BHP26" s="2"/>
      <c r="BHQ26" s="2"/>
      <c r="BHR26" s="7"/>
      <c r="BHS26" s="7"/>
      <c r="BHT26" s="8"/>
      <c r="BHU26" s="8"/>
      <c r="BHV26" s="2"/>
      <c r="BHW26" s="2"/>
      <c r="BHX26" s="2"/>
      <c r="BHY26" s="7"/>
      <c r="BHZ26" s="7"/>
      <c r="BIA26" s="8"/>
      <c r="BIB26" s="8"/>
      <c r="BIC26" s="2"/>
      <c r="BID26" s="2"/>
      <c r="BIE26" s="57" t="s">
        <v>19</v>
      </c>
      <c r="BIF26" s="57" t="s">
        <v>19</v>
      </c>
      <c r="BIG26" s="57" t="s">
        <v>19</v>
      </c>
      <c r="BIH26" s="8"/>
      <c r="BII26" s="8"/>
      <c r="BIJ26" s="57" t="s">
        <v>19</v>
      </c>
      <c r="BIK26" s="57" t="s">
        <v>19</v>
      </c>
      <c r="BIL26" s="57" t="s">
        <v>19</v>
      </c>
      <c r="BIM26" s="57" t="s">
        <v>19</v>
      </c>
      <c r="BIN26" s="8"/>
      <c r="BIO26" s="8"/>
      <c r="BIP26" s="8"/>
      <c r="BIQ26" s="57" t="s">
        <v>19</v>
      </c>
      <c r="BIR26" s="57" t="s">
        <v>19</v>
      </c>
      <c r="BIS26" s="57" t="s">
        <v>19</v>
      </c>
      <c r="BIT26" s="57" t="s">
        <v>19</v>
      </c>
      <c r="BIU26" s="57" t="s">
        <v>19</v>
      </c>
      <c r="BIV26" s="8"/>
      <c r="BIW26" s="8"/>
      <c r="BIX26" s="7"/>
      <c r="BIY26" s="7"/>
      <c r="BIZ26" s="2"/>
      <c r="BJA26" s="7"/>
      <c r="BJB26" s="7"/>
      <c r="BJC26" s="8"/>
      <c r="BJD26" s="8"/>
      <c r="BJE26" s="2"/>
      <c r="BJF26" s="2"/>
      <c r="BJG26" s="2"/>
      <c r="BJH26" s="7"/>
      <c r="BJI26" s="7"/>
      <c r="BJJ26" s="8"/>
      <c r="BJK26" s="8"/>
      <c r="BJL26" s="2"/>
      <c r="BJM26" s="2"/>
      <c r="BJN26" s="2"/>
      <c r="BJO26" s="7"/>
      <c r="BJP26" s="7"/>
      <c r="BJQ26" s="8"/>
      <c r="BJR26" s="8"/>
      <c r="BJS26" s="2"/>
      <c r="BJT26" s="2"/>
      <c r="BJU26" s="2"/>
      <c r="BJV26" s="7"/>
      <c r="BJW26" s="7"/>
      <c r="BJX26" s="8"/>
      <c r="BJY26" s="8"/>
      <c r="BJZ26" s="2"/>
      <c r="BKA26" s="2"/>
      <c r="BKB26" s="2"/>
      <c r="BKC26" s="7"/>
      <c r="BKD26" s="7"/>
      <c r="BKE26" s="8"/>
      <c r="BKF26" s="8"/>
      <c r="BKG26" s="2"/>
      <c r="BKH26" s="2"/>
      <c r="BKI26" s="2"/>
      <c r="BKJ26" s="7"/>
      <c r="BKK26" s="7"/>
      <c r="BKL26" s="8"/>
      <c r="BKM26" s="8"/>
      <c r="BKN26" s="2"/>
      <c r="BKO26" s="2"/>
      <c r="BKP26" s="2"/>
      <c r="BKQ26" s="7"/>
      <c r="BKR26" s="7"/>
      <c r="BKS26" s="8"/>
      <c r="BKT26" s="8"/>
      <c r="BKU26" s="2"/>
      <c r="BKV26" s="2"/>
      <c r="BKW26" s="2"/>
      <c r="BKX26" s="7"/>
      <c r="BKY26" s="7"/>
      <c r="BKZ26" s="8"/>
      <c r="BLA26" s="8"/>
      <c r="BLB26" s="2"/>
      <c r="BLC26" s="2"/>
      <c r="BLD26" s="2"/>
      <c r="BLE26" s="7"/>
      <c r="BLF26" s="7"/>
      <c r="BLG26" s="8"/>
      <c r="BLH26" s="8"/>
      <c r="BLI26" s="2"/>
      <c r="BLJ26" s="2"/>
      <c r="BLK26" s="2"/>
      <c r="BLL26" s="7"/>
      <c r="BLM26" s="7"/>
      <c r="BLN26" s="8"/>
      <c r="BLO26" s="8"/>
      <c r="BLP26" s="7"/>
      <c r="BLQ26" s="2"/>
      <c r="BLR26" s="2"/>
      <c r="BLS26" s="7"/>
      <c r="BLT26" s="7"/>
      <c r="BLU26" s="8"/>
      <c r="BLV26" s="8"/>
      <c r="BLW26" s="2"/>
      <c r="BLX26" s="2"/>
      <c r="BLY26" s="2"/>
      <c r="BLZ26" s="7"/>
      <c r="BMA26" s="7"/>
      <c r="BMB26" s="8"/>
      <c r="BMC26" s="8"/>
      <c r="BMD26" s="2"/>
      <c r="BME26" s="2"/>
      <c r="BMF26" s="2"/>
      <c r="BMG26" s="7"/>
      <c r="BMH26" s="7"/>
      <c r="BMI26" s="8"/>
      <c r="BMJ26" s="8"/>
      <c r="BMK26" s="2" t="s">
        <v>19</v>
      </c>
      <c r="BML26" s="2" t="s">
        <v>19</v>
      </c>
      <c r="BMM26" s="2" t="s">
        <v>19</v>
      </c>
      <c r="BMN26" s="7" t="s">
        <v>19</v>
      </c>
      <c r="BMO26" s="7" t="s">
        <v>19</v>
      </c>
      <c r="BMP26" s="8"/>
      <c r="BMQ26" s="8"/>
      <c r="BMR26" s="2"/>
      <c r="BMS26" s="2"/>
      <c r="BMT26" s="2"/>
      <c r="BMU26" s="7"/>
      <c r="BMV26" s="7"/>
      <c r="BMW26" s="8"/>
      <c r="BMX26" s="8"/>
      <c r="BMY26" s="8"/>
      <c r="BMZ26" s="2"/>
      <c r="BNA26" s="2"/>
      <c r="BNB26" s="7"/>
      <c r="BNC26" s="7"/>
      <c r="BND26" s="8"/>
      <c r="BNE26" s="8"/>
      <c r="BNF26" s="2"/>
      <c r="BNG26" s="2"/>
      <c r="BNH26" s="2"/>
      <c r="BNI26" s="7"/>
      <c r="BNJ26" s="7"/>
      <c r="BNK26" s="8"/>
      <c r="BNL26" s="8"/>
      <c r="BNM26" s="57" t="s">
        <v>19</v>
      </c>
      <c r="BNN26" s="57" t="s">
        <v>19</v>
      </c>
      <c r="BNO26" s="57" t="s">
        <v>19</v>
      </c>
      <c r="BNP26" s="8"/>
      <c r="BNQ26" s="8"/>
      <c r="BNR26" s="8"/>
      <c r="BNS26" s="8"/>
      <c r="BNT26" s="57" t="s">
        <v>19</v>
      </c>
      <c r="BNU26" s="57" t="s">
        <v>19</v>
      </c>
      <c r="BNV26" s="57" t="s">
        <v>19</v>
      </c>
      <c r="BNW26" s="8"/>
      <c r="BNX26" s="57" t="s">
        <v>19</v>
      </c>
      <c r="BNY26" s="8"/>
      <c r="BNZ26" s="8"/>
      <c r="BOA26" s="57" t="s">
        <v>19</v>
      </c>
      <c r="BOB26" s="8"/>
      <c r="BOC26" s="57" t="s">
        <v>19</v>
      </c>
      <c r="BOD26" s="7"/>
      <c r="BOE26" s="7"/>
      <c r="BOF26" s="8"/>
      <c r="BOG26" s="8"/>
    </row>
    <row r="27" spans="2:1749" ht="15.75" thickBot="1" x14ac:dyDescent="0.3">
      <c r="B27" s="62" t="s">
        <v>38</v>
      </c>
      <c r="C27" s="15"/>
      <c r="D27" s="19"/>
      <c r="E27" s="16"/>
      <c r="F27" s="16"/>
      <c r="G27" s="19"/>
      <c r="H27" s="17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8"/>
      <c r="AG27" s="19"/>
      <c r="AH27" s="20"/>
      <c r="AI27" s="21"/>
      <c r="AJ27" s="21"/>
      <c r="AK27" s="21"/>
      <c r="AL27" s="21"/>
      <c r="AM27" s="21"/>
      <c r="AN27" s="20"/>
      <c r="AO27" s="20"/>
      <c r="AP27" s="21"/>
      <c r="AQ27" s="21"/>
      <c r="AR27" s="21"/>
      <c r="AS27" s="21"/>
      <c r="AT27" s="21"/>
      <c r="AU27" s="20"/>
      <c r="AV27" s="20"/>
      <c r="AW27" s="21"/>
      <c r="AX27" s="21"/>
      <c r="AY27" s="21"/>
      <c r="AZ27" s="21"/>
      <c r="BA27" s="16"/>
      <c r="BB27" s="20"/>
      <c r="BC27" s="20"/>
      <c r="BD27" s="21"/>
      <c r="BE27" s="21"/>
      <c r="BF27" s="21"/>
      <c r="BG27" s="21"/>
      <c r="BH27" s="21"/>
      <c r="BI27" s="20"/>
      <c r="BJ27" s="20"/>
      <c r="BK27" s="22"/>
      <c r="BL27" s="22"/>
      <c r="BM27" s="23"/>
      <c r="BN27" s="21"/>
      <c r="BO27" s="21"/>
      <c r="BP27" s="20"/>
      <c r="BQ27" s="20"/>
      <c r="BR27" s="21"/>
      <c r="BS27" s="21"/>
      <c r="BT27" s="21"/>
      <c r="BU27" s="21"/>
      <c r="BV27" s="21"/>
      <c r="BW27" s="20"/>
      <c r="BX27" s="20"/>
      <c r="BY27" s="21"/>
      <c r="BZ27" s="21"/>
      <c r="CA27" s="21"/>
      <c r="CB27" s="21"/>
      <c r="CC27" s="21"/>
      <c r="CD27" s="20"/>
      <c r="CE27" s="20"/>
      <c r="CF27" s="21"/>
      <c r="CG27" s="21"/>
      <c r="CH27" s="21"/>
      <c r="CI27" s="21"/>
      <c r="CJ27" s="16"/>
      <c r="CK27" s="20"/>
      <c r="CL27" s="20"/>
      <c r="CM27" s="16"/>
      <c r="CN27" s="16"/>
      <c r="CO27" s="18"/>
      <c r="CP27" s="42"/>
      <c r="CQ27" s="16"/>
      <c r="CR27" s="20"/>
      <c r="CS27" s="20"/>
      <c r="CT27" s="21"/>
      <c r="CU27" s="21"/>
      <c r="CV27" s="21"/>
      <c r="CW27" s="21"/>
      <c r="CX27" s="21"/>
      <c r="CY27" s="20"/>
      <c r="CZ27" s="20"/>
      <c r="DA27" s="21"/>
      <c r="DB27" s="21"/>
      <c r="DC27" s="21"/>
      <c r="DD27" s="21"/>
      <c r="DE27" s="16"/>
      <c r="DF27" s="28"/>
      <c r="DG27" s="28"/>
      <c r="DH27" s="16"/>
      <c r="DI27" s="16"/>
      <c r="DJ27" s="16"/>
      <c r="DK27" s="16"/>
      <c r="DL27" s="16"/>
      <c r="DM27" s="28"/>
      <c r="DN27" s="28"/>
      <c r="DO27" s="16"/>
      <c r="DP27" s="16"/>
      <c r="DQ27" s="16"/>
      <c r="DR27" s="16"/>
      <c r="DS27" s="16"/>
      <c r="DT27" s="28"/>
      <c r="DU27" s="47"/>
      <c r="DV27" s="16"/>
      <c r="DW27" s="16"/>
      <c r="DX27" s="16"/>
      <c r="DY27" s="16"/>
      <c r="DZ27" s="16"/>
      <c r="EA27" s="28"/>
      <c r="EB27" s="28"/>
      <c r="EC27" s="16"/>
      <c r="ED27" s="16"/>
      <c r="EE27" s="16"/>
      <c r="EF27" s="16"/>
      <c r="EG27" s="16"/>
      <c r="EH27" s="28"/>
      <c r="EI27" s="48"/>
      <c r="EJ27" s="16"/>
      <c r="EK27" s="16"/>
      <c r="EL27" s="16"/>
      <c r="EM27" s="16"/>
      <c r="EN27" s="16"/>
      <c r="EO27" s="28"/>
      <c r="EP27" s="28"/>
      <c r="EQ27" s="16"/>
      <c r="ER27" s="16"/>
      <c r="ES27" s="16"/>
      <c r="ET27" s="16"/>
      <c r="EU27" s="16"/>
      <c r="EV27" s="28"/>
      <c r="EW27" s="28"/>
      <c r="EX27" s="16"/>
      <c r="EY27" s="52"/>
      <c r="EZ27" s="15"/>
      <c r="FA27" s="16"/>
      <c r="FB27" s="16"/>
      <c r="FC27" s="28"/>
      <c r="FD27" s="28"/>
      <c r="FE27" s="16"/>
      <c r="FF27" s="16"/>
      <c r="FG27" s="16"/>
      <c r="FH27" s="16"/>
      <c r="FI27" s="16"/>
      <c r="FJ27" s="20"/>
      <c r="FK27" s="20"/>
      <c r="FL27" s="21"/>
      <c r="FM27" s="21"/>
      <c r="FN27" s="21"/>
      <c r="FO27" s="21"/>
      <c r="FP27" s="21"/>
      <c r="FQ27" s="20"/>
      <c r="FR27" s="20"/>
      <c r="FS27" s="21"/>
      <c r="FT27" s="21"/>
      <c r="FU27" s="21"/>
      <c r="FV27" s="21"/>
      <c r="FW27" s="21"/>
      <c r="FX27" s="20"/>
      <c r="FY27" s="20"/>
      <c r="FZ27" s="21"/>
      <c r="GA27" s="21"/>
      <c r="GB27" s="21"/>
      <c r="GC27" s="36"/>
      <c r="GD27" s="39"/>
      <c r="GE27" s="20"/>
      <c r="GF27" s="20"/>
      <c r="GG27" s="21"/>
      <c r="GH27" s="21"/>
      <c r="GI27" s="21"/>
      <c r="GJ27" s="21"/>
      <c r="GK27" s="21"/>
      <c r="GL27" s="20"/>
      <c r="GM27" s="20"/>
      <c r="GN27" s="21"/>
      <c r="GO27" s="21"/>
      <c r="GP27" s="21"/>
      <c r="GQ27" s="21"/>
      <c r="GR27" s="21"/>
      <c r="GS27" s="20"/>
      <c r="GT27" s="20"/>
      <c r="GU27" s="21"/>
      <c r="GV27" s="21"/>
      <c r="GW27" s="21"/>
      <c r="GX27" s="21"/>
      <c r="GY27" s="21"/>
      <c r="GZ27" s="20"/>
      <c r="HA27" s="20"/>
      <c r="HB27" s="21"/>
      <c r="HC27" s="21"/>
      <c r="HD27" s="21"/>
      <c r="HE27" s="21"/>
      <c r="HF27" s="21"/>
      <c r="HG27" s="20"/>
      <c r="HH27" s="32"/>
      <c r="HI27" s="23"/>
      <c r="HJ27" s="21"/>
      <c r="HK27" s="21"/>
      <c r="HL27" s="21"/>
      <c r="HM27" s="21"/>
      <c r="HN27" s="20"/>
      <c r="HO27" s="20"/>
      <c r="HP27" s="21"/>
      <c r="HQ27" s="21"/>
      <c r="HR27" s="21"/>
      <c r="HS27" s="21"/>
      <c r="HT27" s="21"/>
      <c r="HU27" s="20"/>
      <c r="HV27" s="20"/>
      <c r="HW27" s="21"/>
      <c r="HX27" s="21"/>
      <c r="HY27" s="21"/>
      <c r="HZ27" s="21"/>
      <c r="IA27" s="21"/>
      <c r="IB27" s="20"/>
      <c r="IC27" s="20"/>
      <c r="ID27" s="21"/>
      <c r="IE27" s="21"/>
      <c r="IF27" s="21"/>
      <c r="IG27" s="21"/>
      <c r="IH27" s="21"/>
      <c r="II27" s="20"/>
      <c r="IJ27" s="20"/>
      <c r="IK27" s="21"/>
      <c r="IL27" s="26"/>
      <c r="IM27" s="22"/>
      <c r="IN27" s="21"/>
      <c r="IO27" s="21"/>
      <c r="IP27" s="20"/>
      <c r="IQ27" s="20"/>
      <c r="IR27" s="21"/>
      <c r="IS27" s="23"/>
      <c r="IT27" s="23"/>
      <c r="IU27" s="21"/>
      <c r="IV27" s="21"/>
      <c r="IW27" s="20"/>
      <c r="IX27" s="20"/>
      <c r="IY27" s="21"/>
      <c r="IZ27" s="21"/>
      <c r="JA27" s="21"/>
      <c r="JB27" s="21"/>
      <c r="JC27" s="21"/>
      <c r="JD27" s="20"/>
      <c r="JE27" s="20"/>
      <c r="JF27" s="21"/>
      <c r="JG27" s="21"/>
      <c r="JH27" s="21"/>
      <c r="JI27" s="21"/>
      <c r="JJ27" s="16"/>
      <c r="JK27" s="48"/>
      <c r="JL27" s="48"/>
      <c r="JM27" s="16"/>
      <c r="JN27" s="16"/>
      <c r="JO27" s="16"/>
      <c r="JP27" s="16"/>
      <c r="JQ27" s="56"/>
      <c r="JR27" s="47"/>
      <c r="JS27" s="28"/>
      <c r="JT27" s="16"/>
      <c r="JU27" s="16"/>
      <c r="JV27" s="16"/>
      <c r="JW27" s="58"/>
      <c r="JX27" s="16"/>
      <c r="JY27" s="20"/>
      <c r="JZ27" s="20"/>
      <c r="KA27" s="21"/>
      <c r="KB27" s="21"/>
      <c r="KC27" s="21"/>
      <c r="KD27" s="21"/>
      <c r="KE27" s="21"/>
      <c r="KF27" s="20"/>
      <c r="KG27" s="20"/>
      <c r="KH27" s="21"/>
      <c r="KI27" s="21"/>
      <c r="KJ27" s="21"/>
      <c r="KK27" s="21"/>
      <c r="KL27" s="21"/>
      <c r="KM27" s="20"/>
      <c r="KN27" s="20"/>
      <c r="KO27" s="21"/>
      <c r="KP27" s="21"/>
      <c r="KQ27" s="21"/>
      <c r="KR27" s="21"/>
      <c r="KS27" s="21"/>
      <c r="KT27" s="28"/>
      <c r="KU27" s="28"/>
      <c r="KV27" s="24"/>
      <c r="KW27" s="42"/>
      <c r="KX27" s="16"/>
      <c r="KY27" s="16"/>
      <c r="KZ27" s="16"/>
      <c r="LA27" s="20"/>
      <c r="LB27" s="20"/>
      <c r="LC27" s="16"/>
      <c r="LD27" s="21"/>
      <c r="LE27" s="21"/>
      <c r="LF27" s="21"/>
      <c r="LG27" s="21"/>
      <c r="LH27" s="20"/>
      <c r="LI27" s="20"/>
      <c r="LJ27" s="16"/>
      <c r="LK27" s="21"/>
      <c r="LL27" s="21"/>
      <c r="LM27" s="21"/>
      <c r="LN27" s="21"/>
      <c r="LO27" s="20"/>
      <c r="LP27" s="20"/>
      <c r="LQ27" s="16"/>
      <c r="LR27" s="21"/>
      <c r="LS27" s="21"/>
      <c r="LT27" s="21"/>
      <c r="LU27" s="21"/>
      <c r="LV27" s="20"/>
      <c r="LW27" s="20"/>
      <c r="LX27" s="16"/>
      <c r="LY27" s="21"/>
      <c r="LZ27" s="21"/>
      <c r="MA27" s="21"/>
      <c r="MB27" s="21"/>
      <c r="MC27" s="20"/>
      <c r="MD27" s="20"/>
      <c r="ME27" s="16"/>
      <c r="MF27" s="21"/>
      <c r="MG27" s="21"/>
      <c r="MH27" s="21"/>
      <c r="MI27" s="21"/>
      <c r="MJ27" s="20"/>
      <c r="MK27" s="20"/>
      <c r="ML27" s="16"/>
      <c r="MM27" s="21"/>
      <c r="MN27" s="21"/>
      <c r="MO27" s="21"/>
      <c r="MP27" s="21"/>
      <c r="MQ27" s="20"/>
      <c r="MR27" s="20"/>
      <c r="MS27" s="16"/>
      <c r="MT27" s="21"/>
      <c r="MU27" s="21"/>
      <c r="MV27" s="21"/>
      <c r="MW27" s="21"/>
      <c r="MX27" s="20"/>
      <c r="MY27" s="20"/>
      <c r="MZ27" s="16"/>
      <c r="NA27" s="21"/>
      <c r="NB27" s="21"/>
      <c r="NC27" s="21"/>
      <c r="ND27" s="21"/>
      <c r="NE27" s="20"/>
      <c r="NF27" s="20"/>
      <c r="NG27" s="16"/>
      <c r="NH27" s="21"/>
      <c r="NI27" s="21"/>
      <c r="NJ27" s="21"/>
      <c r="NK27" s="21"/>
      <c r="NL27" s="20"/>
      <c r="NM27" s="20"/>
      <c r="NN27" s="16"/>
      <c r="NO27" s="21"/>
      <c r="NP27" s="21"/>
      <c r="NQ27" s="21"/>
      <c r="NR27" s="21"/>
      <c r="NS27" s="20"/>
      <c r="NT27" s="20"/>
      <c r="NU27" s="16"/>
      <c r="NV27" s="21"/>
      <c r="NW27" s="21"/>
      <c r="NX27" s="21"/>
      <c r="NY27" s="21"/>
      <c r="NZ27" s="20"/>
      <c r="OA27" s="20"/>
      <c r="OB27" s="16"/>
      <c r="OC27" s="21"/>
      <c r="OD27" s="21"/>
      <c r="OE27" s="21"/>
      <c r="OF27" s="21"/>
      <c r="OG27" s="20"/>
      <c r="OH27" s="20"/>
      <c r="OI27" s="16"/>
      <c r="OJ27" s="21"/>
      <c r="OK27" s="21"/>
      <c r="OL27" s="21"/>
      <c r="OM27" s="21"/>
      <c r="ON27" s="20"/>
      <c r="OO27" s="20"/>
      <c r="OP27" s="16"/>
      <c r="OQ27" s="21"/>
      <c r="OR27" s="21"/>
      <c r="OS27" s="21"/>
      <c r="OT27" s="21"/>
      <c r="OU27" s="20"/>
      <c r="OV27" s="20"/>
      <c r="OW27" s="16"/>
      <c r="OX27" s="21"/>
      <c r="OY27" s="21"/>
      <c r="OZ27" s="21"/>
      <c r="PA27" s="21"/>
      <c r="PB27" s="20"/>
      <c r="PC27" s="20"/>
      <c r="PD27" s="16"/>
      <c r="PE27" s="21"/>
      <c r="PF27" s="21"/>
      <c r="PG27" s="21"/>
      <c r="PH27" s="21"/>
      <c r="PI27" s="20"/>
      <c r="PJ27" s="20"/>
      <c r="PK27" s="16"/>
      <c r="PL27" s="21"/>
      <c r="PM27" s="21"/>
      <c r="PN27" s="21"/>
      <c r="PO27" s="21"/>
      <c r="PP27" s="20"/>
      <c r="PQ27" s="20"/>
      <c r="PR27" s="16"/>
      <c r="PS27" s="21"/>
      <c r="PT27" s="21"/>
      <c r="PU27" s="21"/>
      <c r="PV27" s="21"/>
      <c r="PW27" s="20"/>
      <c r="PX27" s="20"/>
      <c r="PY27" s="16"/>
      <c r="PZ27" s="21"/>
      <c r="QA27" s="21"/>
      <c r="QB27" s="21"/>
      <c r="QC27" s="21"/>
      <c r="QD27" s="20"/>
      <c r="QE27" s="20"/>
      <c r="QF27" s="16"/>
      <c r="QG27" s="21"/>
      <c r="QH27" s="21"/>
      <c r="QI27" s="21"/>
      <c r="QJ27" s="21"/>
      <c r="QK27" s="20"/>
      <c r="QL27" s="20"/>
      <c r="QM27" s="16"/>
      <c r="QN27" s="21"/>
      <c r="QO27" s="21"/>
      <c r="QP27" s="21"/>
      <c r="QQ27" s="21"/>
      <c r="QR27" s="20"/>
      <c r="QS27" s="20"/>
      <c r="QT27" s="16"/>
      <c r="QU27" s="21"/>
      <c r="QV27" s="21"/>
      <c r="QW27" s="21"/>
      <c r="QX27" s="16"/>
      <c r="QY27" s="28"/>
      <c r="QZ27" s="28"/>
      <c r="RA27" s="16"/>
      <c r="RB27" s="16"/>
      <c r="RC27" s="16"/>
      <c r="RD27" s="16"/>
      <c r="RE27" s="16"/>
      <c r="RF27" s="28"/>
      <c r="RG27" s="28"/>
      <c r="RH27" s="16"/>
      <c r="RI27" s="16"/>
      <c r="RJ27" s="16"/>
      <c r="RK27" s="16"/>
      <c r="RL27" s="16"/>
      <c r="RM27" s="28"/>
      <c r="RN27" s="28"/>
      <c r="RO27" s="16"/>
      <c r="RP27" s="16"/>
      <c r="RQ27" s="16"/>
      <c r="RR27" s="16"/>
      <c r="RS27" s="16"/>
      <c r="RT27" s="28"/>
      <c r="RU27" s="28"/>
      <c r="RV27" s="16"/>
      <c r="RW27" s="16"/>
      <c r="RX27" s="16"/>
      <c r="RY27" s="16"/>
      <c r="RZ27" s="16"/>
      <c r="SA27" s="28"/>
      <c r="SB27" s="28"/>
      <c r="SC27" s="16"/>
      <c r="SD27" s="16"/>
      <c r="SE27" s="16"/>
      <c r="SF27" s="16"/>
      <c r="SG27" s="16"/>
      <c r="SH27" s="28"/>
      <c r="SI27" s="28"/>
      <c r="SJ27" s="16"/>
      <c r="SK27" s="16"/>
      <c r="SL27" s="16"/>
      <c r="SM27" s="16"/>
      <c r="SN27" s="16"/>
      <c r="SO27" s="28"/>
      <c r="SP27" s="28"/>
      <c r="SQ27" s="16"/>
      <c r="SR27" s="16"/>
      <c r="SS27" s="16"/>
      <c r="ST27" s="16"/>
      <c r="SU27" s="16"/>
      <c r="SV27" s="28"/>
      <c r="SW27" s="28"/>
      <c r="SX27" s="16"/>
      <c r="SY27" s="16"/>
      <c r="SZ27" s="16"/>
      <c r="TA27" s="16"/>
      <c r="TB27" s="16"/>
      <c r="TC27" s="20"/>
      <c r="TD27" s="20"/>
      <c r="TE27" s="16"/>
      <c r="TF27" s="21"/>
      <c r="TG27" s="21"/>
      <c r="TH27" s="21"/>
      <c r="TI27" s="21"/>
      <c r="TJ27" s="20"/>
      <c r="TK27" s="20"/>
      <c r="TL27" s="16"/>
      <c r="TM27" s="21"/>
      <c r="TN27" s="21"/>
      <c r="TO27" s="21"/>
      <c r="TP27" s="21"/>
      <c r="TQ27" s="20"/>
      <c r="TR27" s="20"/>
      <c r="TS27" s="16"/>
      <c r="TT27" s="21"/>
      <c r="TU27" s="21"/>
      <c r="TV27" s="21"/>
      <c r="TW27" s="21"/>
      <c r="TX27" s="20"/>
      <c r="TY27" s="20"/>
      <c r="TZ27" s="16"/>
      <c r="UA27" s="21"/>
      <c r="UB27" s="21"/>
      <c r="UC27" s="21"/>
      <c r="UD27" s="21"/>
      <c r="UE27" s="20"/>
      <c r="UF27" s="20"/>
      <c r="UG27" s="16"/>
      <c r="UH27" s="21"/>
      <c r="UI27" s="21"/>
      <c r="UJ27" s="21"/>
      <c r="UK27" s="21"/>
      <c r="UL27" s="20"/>
      <c r="UM27" s="20"/>
      <c r="UN27" s="16"/>
      <c r="UO27" s="21"/>
      <c r="UP27" s="21"/>
      <c r="UQ27" s="21"/>
      <c r="UR27" s="21"/>
      <c r="US27" s="20"/>
      <c r="UT27" s="20"/>
      <c r="UU27" s="16"/>
      <c r="UV27" s="21"/>
      <c r="UW27" s="21"/>
      <c r="UX27" s="21"/>
      <c r="UY27" s="21"/>
      <c r="UZ27" s="20"/>
      <c r="VA27" s="20"/>
      <c r="VB27" s="16"/>
      <c r="VC27" s="21"/>
      <c r="VD27" s="21"/>
      <c r="VE27" s="21"/>
      <c r="VF27" s="21"/>
      <c r="VG27" s="20"/>
      <c r="VH27" s="20"/>
      <c r="VI27" s="16"/>
      <c r="VJ27" s="21"/>
      <c r="VK27" s="21"/>
      <c r="VL27" s="21"/>
      <c r="VM27" s="21"/>
      <c r="VN27" s="20"/>
      <c r="VO27" s="20"/>
      <c r="VP27" s="16"/>
      <c r="VQ27" s="21"/>
      <c r="VR27" s="21"/>
      <c r="VS27" s="21"/>
      <c r="VT27" s="21"/>
      <c r="VU27" s="20"/>
      <c r="VV27" s="20"/>
      <c r="VW27" s="16"/>
      <c r="VX27" s="21"/>
      <c r="VY27" s="21"/>
      <c r="VZ27" s="21"/>
      <c r="WA27" s="21"/>
      <c r="WB27" s="20"/>
      <c r="WC27" s="20"/>
      <c r="WD27" s="16"/>
      <c r="WE27" s="21"/>
      <c r="WF27" s="21"/>
      <c r="WG27" s="21"/>
      <c r="WH27" s="21"/>
      <c r="WI27" s="20"/>
      <c r="WJ27" s="20"/>
      <c r="WK27" s="16"/>
      <c r="WL27" s="21"/>
      <c r="WM27" s="21"/>
      <c r="WN27" s="21"/>
      <c r="WO27" s="21"/>
      <c r="WP27" s="20"/>
      <c r="WQ27" s="20"/>
      <c r="WR27" s="16"/>
      <c r="WS27" s="21"/>
      <c r="WT27" s="21"/>
      <c r="WU27" s="21"/>
      <c r="WV27" s="21"/>
      <c r="WW27" s="20"/>
      <c r="WX27" s="20"/>
      <c r="WY27" s="16"/>
      <c r="WZ27" s="21"/>
      <c r="XA27" s="21"/>
      <c r="XB27" s="21"/>
      <c r="XC27" s="21"/>
      <c r="XD27" s="20"/>
      <c r="XE27" s="20"/>
      <c r="XF27" s="16"/>
      <c r="XG27" s="21"/>
      <c r="XH27" s="21"/>
      <c r="XI27" s="21"/>
      <c r="XJ27" s="21"/>
      <c r="XK27" s="20"/>
      <c r="XL27" s="20"/>
      <c r="XM27" s="16"/>
      <c r="XN27" s="21"/>
      <c r="XO27" s="21"/>
      <c r="XP27" s="21"/>
      <c r="XQ27" s="21"/>
      <c r="XR27" s="28"/>
      <c r="XS27" s="20"/>
      <c r="XT27" s="16"/>
      <c r="XU27" s="21"/>
      <c r="XV27" s="21"/>
      <c r="XW27" s="21"/>
      <c r="XX27" s="21"/>
      <c r="XY27" s="28"/>
      <c r="XZ27" s="20"/>
      <c r="YA27" s="16"/>
      <c r="YB27" s="21"/>
      <c r="YC27" s="21"/>
      <c r="YD27" s="21"/>
      <c r="YE27" s="21"/>
      <c r="YF27" s="28"/>
      <c r="YG27" s="20"/>
      <c r="YH27" s="16"/>
      <c r="YI27" s="21"/>
      <c r="YJ27" s="21"/>
      <c r="YK27" s="21"/>
      <c r="YL27" s="21"/>
      <c r="YM27" s="28"/>
      <c r="YN27" s="20"/>
      <c r="YO27" s="16"/>
      <c r="YP27" s="21"/>
      <c r="YQ27" s="21"/>
      <c r="YR27" s="21"/>
      <c r="YS27" s="21"/>
      <c r="YT27" s="28"/>
      <c r="YU27" s="20"/>
      <c r="YV27" s="16"/>
      <c r="YW27" s="21"/>
      <c r="YX27" s="21"/>
      <c r="YY27" s="21"/>
      <c r="YZ27" s="21"/>
      <c r="ZA27" s="21"/>
      <c r="ZB27" s="21"/>
      <c r="ZC27" s="21"/>
      <c r="ZD27" s="21"/>
      <c r="ZE27" s="21"/>
      <c r="ZF27" s="21"/>
      <c r="ZG27" s="21"/>
      <c r="ZH27" s="21"/>
      <c r="ZI27" s="21"/>
      <c r="ZJ27" s="21"/>
      <c r="ZK27" s="21"/>
      <c r="ZL27" s="21"/>
      <c r="ZM27" s="21"/>
      <c r="ZN27" s="21"/>
      <c r="ZO27" s="21"/>
      <c r="ZP27" s="21"/>
      <c r="ZQ27" s="21"/>
      <c r="ZR27" s="21"/>
      <c r="ZS27" s="21"/>
      <c r="ZT27" s="21"/>
      <c r="ZU27" s="21"/>
      <c r="ZV27" s="21"/>
      <c r="ZW27" s="21"/>
      <c r="ZX27" s="21"/>
      <c r="ZY27" s="21"/>
      <c r="ZZ27" s="21"/>
      <c r="AAA27" s="21"/>
      <c r="AAB27" s="21"/>
      <c r="AAC27" s="21"/>
      <c r="AAD27" s="21"/>
      <c r="AAE27" s="21"/>
      <c r="AAF27" s="21"/>
      <c r="AAG27" s="21"/>
      <c r="AAH27" s="21"/>
      <c r="AAI27" s="21"/>
      <c r="AAJ27" s="21"/>
      <c r="AAK27" s="21"/>
      <c r="AAL27" s="21"/>
      <c r="AAM27" s="21"/>
      <c r="AAN27" s="21"/>
      <c r="AAO27" s="21"/>
      <c r="AAP27" s="21"/>
      <c r="AAQ27" s="21"/>
      <c r="AAR27" s="21"/>
      <c r="AAS27" s="21"/>
      <c r="AAT27" s="21"/>
      <c r="AAU27" s="21"/>
      <c r="AAV27" s="21"/>
      <c r="AAW27" s="21"/>
      <c r="AAX27" s="21"/>
      <c r="AAY27" s="21"/>
      <c r="AAZ27" s="21"/>
      <c r="ABA27" s="21"/>
      <c r="ABB27" s="21"/>
      <c r="ABC27" s="21"/>
      <c r="ABD27" s="21"/>
      <c r="ABE27" s="28"/>
      <c r="ABF27" s="28"/>
      <c r="ABG27" s="21"/>
      <c r="ABH27" s="21"/>
      <c r="ABI27" s="21"/>
      <c r="ABJ27" s="21"/>
      <c r="ABK27" s="21"/>
      <c r="ABL27" s="28"/>
      <c r="ABM27" s="28"/>
      <c r="ABN27" s="28"/>
      <c r="ABO27" s="21"/>
      <c r="ABP27" s="21"/>
      <c r="ABQ27" s="21"/>
      <c r="ABR27" s="21"/>
      <c r="ABS27" s="28"/>
      <c r="ABT27" s="28"/>
      <c r="ABU27" s="21"/>
      <c r="ABV27" s="21"/>
      <c r="ABW27" s="21"/>
      <c r="ABX27" s="21"/>
      <c r="ABY27" s="21"/>
      <c r="ABZ27" s="28"/>
      <c r="ACA27" s="28"/>
      <c r="ACB27" s="21"/>
      <c r="ACC27" s="28"/>
      <c r="ACD27" s="21"/>
      <c r="ACE27" s="21"/>
      <c r="ACF27" s="21"/>
      <c r="ACG27" s="28"/>
      <c r="ACH27" s="28"/>
      <c r="ACI27" s="28"/>
      <c r="ACJ27" s="21"/>
      <c r="ACK27" s="21"/>
      <c r="ACL27" s="21"/>
      <c r="ACM27" s="21"/>
      <c r="ACN27" s="28"/>
      <c r="ACO27" s="28"/>
      <c r="ACP27" s="21"/>
      <c r="ACQ27" s="21"/>
      <c r="ACR27" s="21"/>
      <c r="ACS27" s="21"/>
      <c r="ACT27" s="21"/>
      <c r="ACU27" s="28"/>
      <c r="ACV27" s="28"/>
      <c r="ACW27" s="21"/>
      <c r="ACX27" s="21"/>
      <c r="ACY27" s="21"/>
      <c r="ACZ27" s="21"/>
      <c r="ADA27" s="21"/>
      <c r="ADB27" s="28"/>
      <c r="ADC27" s="28"/>
      <c r="ADD27" s="21"/>
      <c r="ADE27" s="21"/>
      <c r="ADF27" s="21"/>
      <c r="ADG27" s="21"/>
      <c r="ADH27" s="21"/>
      <c r="ADI27" s="28"/>
      <c r="ADJ27" s="28"/>
      <c r="ADK27" s="21"/>
      <c r="ADL27" s="21"/>
      <c r="ADM27" s="21"/>
      <c r="ADN27" s="21"/>
      <c r="ADO27" s="66"/>
      <c r="ADP27" s="28"/>
      <c r="ADQ27" s="28"/>
      <c r="ADR27" s="21"/>
      <c r="ADS27" s="21"/>
      <c r="ADT27" s="21"/>
      <c r="ADU27" s="21"/>
      <c r="ADV27" s="21"/>
      <c r="ADW27" s="28"/>
      <c r="ADX27" s="28"/>
      <c r="ADY27" s="21"/>
      <c r="ADZ27" s="21"/>
      <c r="AEA27" s="21"/>
      <c r="AEB27" s="21"/>
      <c r="AEC27" s="21"/>
      <c r="AED27" s="28"/>
      <c r="AEE27" s="28"/>
      <c r="AEF27" s="21"/>
      <c r="AEG27" s="21"/>
      <c r="AEH27" s="21"/>
      <c r="AEI27" s="21"/>
      <c r="AEJ27" s="21"/>
      <c r="AEK27" s="28"/>
      <c r="AEL27" s="28"/>
      <c r="AEM27" s="21"/>
      <c r="AEN27" s="21"/>
      <c r="AEO27" s="21"/>
      <c r="AEP27" s="21"/>
      <c r="AEQ27" s="21"/>
      <c r="AER27" s="28"/>
      <c r="AES27" s="28"/>
      <c r="AET27" s="21"/>
      <c r="AEU27" s="21"/>
      <c r="AEV27" s="21"/>
      <c r="AEW27" s="21"/>
      <c r="AEX27" s="21"/>
      <c r="AEY27" s="28"/>
      <c r="AEZ27" s="28"/>
      <c r="AFA27" s="21"/>
      <c r="AFB27" s="21"/>
      <c r="AFC27" s="21"/>
      <c r="AFD27" s="21"/>
      <c r="AFE27" s="21"/>
      <c r="AFF27" s="28"/>
      <c r="AFG27" s="28"/>
      <c r="AFH27" s="21"/>
      <c r="AFI27" s="21"/>
      <c r="AFJ27" s="21"/>
      <c r="AFK27" s="21"/>
      <c r="AFL27" s="21"/>
      <c r="AFM27" s="28"/>
      <c r="AFN27" s="28"/>
      <c r="AFO27" s="21"/>
      <c r="AFP27" s="21"/>
      <c r="AFQ27" s="21"/>
      <c r="AFR27" s="21"/>
      <c r="AFS27" s="21"/>
      <c r="AFT27" s="28"/>
      <c r="AFU27" s="28"/>
      <c r="AFV27" s="21"/>
      <c r="AFW27" s="16"/>
      <c r="AFX27" s="16"/>
      <c r="AFY27" s="21"/>
      <c r="AFZ27" s="21"/>
      <c r="AGA27" s="28"/>
      <c r="AGB27" s="28"/>
      <c r="AGC27" s="21"/>
      <c r="AGD27" s="21"/>
      <c r="AGE27" s="21"/>
      <c r="AGF27" s="21"/>
      <c r="AGG27" s="21"/>
      <c r="AGH27" s="28"/>
      <c r="AGI27" s="28"/>
      <c r="AGJ27" s="21"/>
      <c r="AGK27" s="66"/>
      <c r="AGL27" s="16"/>
      <c r="AGM27" s="21"/>
      <c r="AGN27" s="21"/>
      <c r="AGO27" s="28"/>
      <c r="AGP27" s="28"/>
      <c r="AGQ27" s="21"/>
      <c r="AGR27" s="16"/>
      <c r="AGS27" s="16"/>
      <c r="AGT27" s="21"/>
      <c r="AGU27" s="21"/>
      <c r="AGV27" s="28"/>
      <c r="AGW27" s="28"/>
      <c r="AGX27" s="21"/>
      <c r="AGY27" s="16"/>
      <c r="AGZ27" s="16"/>
      <c r="AHA27" s="21"/>
      <c r="AHB27" s="16"/>
      <c r="AHC27" s="28"/>
      <c r="AHD27" s="28"/>
      <c r="AHE27" s="21"/>
      <c r="AHF27" s="21"/>
      <c r="AHG27" s="21"/>
      <c r="AHH27" s="21"/>
      <c r="AHI27" s="16"/>
      <c r="AHJ27" s="28"/>
      <c r="AHK27" s="28"/>
      <c r="AHL27" s="21"/>
      <c r="AHM27" s="21"/>
      <c r="AHN27" s="21"/>
      <c r="AHO27" s="21"/>
      <c r="AHP27" s="16"/>
      <c r="AHQ27" s="28"/>
      <c r="AHR27" s="28"/>
      <c r="AHS27" s="21"/>
      <c r="AHT27" s="21"/>
      <c r="AHU27" s="21"/>
      <c r="AHV27" s="21"/>
      <c r="AHW27" s="16"/>
      <c r="AHX27" s="28"/>
      <c r="AHY27" s="28"/>
      <c r="AHZ27" s="21"/>
      <c r="AIA27" s="21"/>
      <c r="AIB27" s="21"/>
      <c r="AIC27" s="21"/>
      <c r="AID27" s="16"/>
      <c r="AIE27" s="28"/>
      <c r="AIF27" s="28"/>
      <c r="AIG27" s="16"/>
      <c r="AIH27" s="21"/>
      <c r="AII27" s="21"/>
      <c r="AIJ27" s="21"/>
      <c r="AIK27" s="21"/>
      <c r="AIL27" s="28"/>
      <c r="AIM27" s="28"/>
      <c r="AIN27" s="16"/>
      <c r="AIO27" s="21"/>
      <c r="AIP27" s="21"/>
      <c r="AIQ27" s="21"/>
      <c r="AIR27" s="21"/>
      <c r="AIS27" s="28"/>
      <c r="AIT27" s="28"/>
      <c r="AIU27" s="16"/>
      <c r="AIV27" s="21"/>
      <c r="AIW27" s="21"/>
      <c r="AIX27" s="21"/>
      <c r="AIY27" s="21"/>
      <c r="AIZ27" s="28"/>
      <c r="AJA27" s="28"/>
      <c r="AJB27" s="16"/>
      <c r="AJC27" s="21"/>
      <c r="AJD27" s="21"/>
      <c r="AJE27" s="21"/>
      <c r="AJF27" s="21"/>
      <c r="AJG27" s="28"/>
      <c r="AJH27" s="28"/>
      <c r="AJI27" s="16"/>
      <c r="AJJ27" s="21"/>
      <c r="AJK27" s="28"/>
      <c r="AJL27" s="16"/>
      <c r="AJM27" s="21"/>
      <c r="AJN27" s="28"/>
      <c r="AJO27" s="28"/>
      <c r="AJP27" s="21"/>
      <c r="AJQ27" s="21"/>
      <c r="AJR27" s="16"/>
      <c r="AJS27" s="16"/>
      <c r="AJT27" s="21"/>
      <c r="AJU27" s="28"/>
      <c r="AJV27" s="28"/>
      <c r="AJW27" s="21"/>
      <c r="AJX27" s="21"/>
      <c r="AJY27" s="16"/>
      <c r="AJZ27" s="16"/>
      <c r="AKA27" s="21"/>
      <c r="AKB27" s="28"/>
      <c r="AKC27" s="28"/>
      <c r="AKD27" s="21"/>
      <c r="AKE27" s="21"/>
      <c r="AKF27" s="16"/>
      <c r="AKG27" s="16"/>
      <c r="AKH27" s="21"/>
      <c r="AKI27" s="28"/>
      <c r="AKJ27" s="28"/>
      <c r="AKK27" s="21"/>
      <c r="AKL27" s="21"/>
      <c r="AKM27" s="16"/>
      <c r="AKN27" s="21"/>
      <c r="AKO27" s="16"/>
      <c r="AKP27" s="28"/>
      <c r="AKQ27" s="28"/>
      <c r="AKR27" s="21"/>
      <c r="AKS27" s="21"/>
      <c r="AKT27" s="21"/>
      <c r="AKU27" s="64"/>
      <c r="AKV27" s="66"/>
      <c r="AKW27" s="28"/>
      <c r="AKX27" s="28"/>
      <c r="AKY27" s="21"/>
      <c r="AKZ27" s="21"/>
      <c r="ALA27" s="21"/>
      <c r="ALB27" s="21"/>
      <c r="ALC27" s="16"/>
      <c r="ALD27" s="28"/>
      <c r="ALE27" s="28"/>
      <c r="ALF27" s="21"/>
      <c r="ALG27" s="21"/>
      <c r="ALH27" s="21"/>
      <c r="ALI27" s="21"/>
      <c r="ALJ27" s="16"/>
      <c r="ALK27" s="28"/>
      <c r="ALL27" s="28"/>
      <c r="ALM27" s="64"/>
      <c r="ALN27" s="21"/>
      <c r="ALO27" s="21"/>
      <c r="ALP27" s="21"/>
      <c r="ALQ27" s="16"/>
      <c r="ALR27" s="28"/>
      <c r="ALS27" s="28"/>
      <c r="ALT27" s="68"/>
      <c r="ALU27" s="16"/>
      <c r="ALV27" s="16"/>
      <c r="ALW27" s="21"/>
      <c r="ALX27" s="21"/>
      <c r="ALY27" s="20"/>
      <c r="ALZ27" s="20"/>
      <c r="AMA27" s="16"/>
      <c r="AMB27" s="16"/>
      <c r="AMC27" s="16"/>
      <c r="AMD27" s="21"/>
      <c r="AME27" s="21"/>
      <c r="AMF27" s="20"/>
      <c r="AMG27" s="20"/>
      <c r="AMH27" s="16"/>
      <c r="AMI27" s="16"/>
      <c r="AMJ27" s="16"/>
      <c r="AMK27" s="21"/>
      <c r="AML27" s="21"/>
      <c r="AMM27" s="20"/>
      <c r="AMN27" s="20"/>
      <c r="AMO27" s="16"/>
      <c r="AMP27" s="16"/>
      <c r="AMQ27" s="16"/>
      <c r="AMR27" s="21"/>
      <c r="AMS27" s="21"/>
      <c r="AMT27" s="28"/>
      <c r="AMU27" s="20"/>
      <c r="AMV27" s="80"/>
      <c r="AMW27" s="80"/>
      <c r="AMX27" s="80"/>
      <c r="AMY27" s="81"/>
      <c r="AMZ27" s="81"/>
      <c r="ANA27" s="82"/>
      <c r="ANB27" s="82"/>
      <c r="ANC27" s="80"/>
      <c r="AND27" s="80"/>
      <c r="ANE27" s="80"/>
      <c r="ANF27" s="81"/>
      <c r="ANG27" s="81"/>
      <c r="ANH27" s="82"/>
      <c r="ANI27" s="82"/>
      <c r="ANJ27" s="80"/>
      <c r="ANK27" s="80"/>
      <c r="ANL27" s="80"/>
      <c r="ANM27" s="81"/>
      <c r="ANN27" s="81"/>
      <c r="ANO27" s="82"/>
      <c r="ANP27" s="82"/>
      <c r="ANQ27" s="80"/>
      <c r="ANR27" s="80"/>
      <c r="ANS27" s="80"/>
      <c r="ANT27" s="81"/>
      <c r="ANU27" s="81"/>
      <c r="ANV27" s="82"/>
      <c r="ANW27" s="82"/>
      <c r="ANX27" s="80"/>
      <c r="ANY27" s="80"/>
      <c r="ANZ27" s="80"/>
      <c r="AOA27" s="81"/>
      <c r="AOB27" s="81"/>
      <c r="AOC27" s="82"/>
      <c r="AOD27" s="82"/>
      <c r="AOE27" s="80"/>
      <c r="AOF27" s="80"/>
      <c r="AOG27" s="80"/>
      <c r="AOH27" s="81"/>
      <c r="AOI27" s="81"/>
      <c r="AOJ27" s="82"/>
      <c r="AOK27" s="82"/>
      <c r="AOL27" s="80"/>
      <c r="AOM27" s="80"/>
      <c r="AON27" s="80"/>
      <c r="AOO27" s="81"/>
      <c r="AOP27" s="81"/>
      <c r="AOQ27" s="82"/>
      <c r="AOR27" s="82"/>
      <c r="AOS27" s="80"/>
      <c r="AOT27" s="80"/>
      <c r="AOU27" s="80"/>
      <c r="AOV27" s="81"/>
      <c r="AOW27" s="81"/>
      <c r="AOX27" s="82"/>
      <c r="AOY27" s="82"/>
      <c r="AOZ27" s="80"/>
      <c r="APA27" s="80"/>
      <c r="APB27" s="80"/>
      <c r="APC27" s="81"/>
      <c r="APD27" s="81"/>
      <c r="APE27" s="82"/>
      <c r="APF27" s="82"/>
      <c r="APG27" s="80"/>
      <c r="APH27" s="80"/>
      <c r="API27" s="80"/>
      <c r="APJ27" s="81"/>
      <c r="APK27" s="81"/>
      <c r="APL27" s="82"/>
      <c r="APM27" s="82"/>
      <c r="APN27" s="80"/>
      <c r="APO27" s="80"/>
      <c r="APP27" s="80"/>
      <c r="APQ27" s="81"/>
      <c r="APR27" s="81"/>
      <c r="APS27" s="82"/>
      <c r="APT27" s="82"/>
      <c r="APU27" s="80"/>
      <c r="APV27" s="80"/>
      <c r="APW27" s="80"/>
      <c r="APX27" s="81"/>
      <c r="APY27" s="81"/>
      <c r="APZ27" s="82"/>
      <c r="AQA27" s="82"/>
      <c r="AQB27" s="80"/>
      <c r="AQC27" s="80"/>
      <c r="AQD27" s="80"/>
      <c r="AQE27" s="80"/>
      <c r="AQF27" s="80"/>
      <c r="AQG27" s="82"/>
      <c r="AQH27" s="82"/>
      <c r="AQI27" s="80"/>
      <c r="AQJ27" s="80"/>
      <c r="AQK27" s="80"/>
      <c r="AQL27" s="81"/>
      <c r="AQM27" s="81"/>
      <c r="AQN27" s="82"/>
      <c r="AQO27" s="82"/>
      <c r="AQP27" s="80"/>
      <c r="AQQ27" s="80"/>
      <c r="AQR27" s="80"/>
      <c r="AQS27" s="81"/>
      <c r="AQT27" s="81"/>
      <c r="AQU27" s="82"/>
      <c r="AQV27" s="82"/>
      <c r="AQW27" s="80"/>
      <c r="AQX27" s="80"/>
      <c r="AQY27" s="80"/>
      <c r="AQZ27" s="81"/>
      <c r="ARA27" s="81"/>
      <c r="ARB27" s="82"/>
      <c r="ARC27" s="82"/>
      <c r="ARD27" s="80"/>
      <c r="ARE27" s="80"/>
      <c r="ARF27" s="80"/>
      <c r="ARG27" s="81"/>
      <c r="ARH27" s="81"/>
      <c r="ARI27" s="82"/>
      <c r="ARJ27" s="82"/>
      <c r="ARK27" s="80"/>
      <c r="ARL27" s="80"/>
      <c r="ARM27" s="80"/>
      <c r="ARN27" s="81"/>
      <c r="ARO27" s="81"/>
      <c r="ARP27" s="82"/>
      <c r="ARQ27" s="82"/>
      <c r="ARR27" s="80"/>
      <c r="ARS27" s="80"/>
      <c r="ART27" s="80"/>
      <c r="ARU27" s="81"/>
      <c r="ARV27" s="80"/>
      <c r="ARW27" s="82"/>
      <c r="ARX27" s="82"/>
      <c r="ARY27" s="80"/>
      <c r="ARZ27" s="80"/>
      <c r="ASA27" s="80"/>
      <c r="ASB27" s="81"/>
      <c r="ASC27" s="81"/>
      <c r="ASD27" s="82"/>
      <c r="ASE27" s="82"/>
      <c r="ASF27" s="80"/>
      <c r="ASG27" s="80"/>
      <c r="ASH27" s="80"/>
      <c r="ASI27" s="81"/>
      <c r="ASJ27" s="81"/>
      <c r="ASK27" s="82"/>
      <c r="ASL27" s="82"/>
      <c r="ASM27" s="80"/>
      <c r="ASN27" s="80"/>
      <c r="ASO27" s="80"/>
      <c r="ASP27" s="81"/>
      <c r="ASQ27" s="81"/>
      <c r="ASR27" s="82"/>
      <c r="ASS27" s="82"/>
      <c r="AST27" s="80"/>
      <c r="ASU27" s="80"/>
      <c r="ASV27" s="80"/>
      <c r="ASW27" s="81"/>
      <c r="ASX27" s="81"/>
      <c r="ASY27" s="82"/>
      <c r="ASZ27" s="82"/>
      <c r="ATA27" s="80"/>
      <c r="ATB27" s="80"/>
      <c r="ATC27" s="80"/>
      <c r="ATD27" s="81"/>
      <c r="ATE27" s="81"/>
      <c r="ATF27" s="82"/>
      <c r="ATG27" s="82"/>
      <c r="ATH27" s="80"/>
      <c r="ATI27" s="80"/>
      <c r="ATJ27" s="80"/>
      <c r="ATK27" s="81"/>
      <c r="ATL27" s="81"/>
      <c r="ATM27" s="82"/>
      <c r="ATN27" s="82"/>
      <c r="ATO27" s="80"/>
      <c r="ATP27" s="80"/>
      <c r="ATQ27" s="80"/>
      <c r="ATR27" s="81"/>
      <c r="ATS27" s="81"/>
      <c r="ATT27" s="82"/>
      <c r="ATU27" s="82"/>
      <c r="ATV27" s="80"/>
      <c r="ATW27" s="80"/>
      <c r="ATX27" s="80"/>
      <c r="ATY27" s="81"/>
      <c r="ATZ27" s="81"/>
      <c r="AUA27" s="82"/>
      <c r="AUB27" s="82"/>
      <c r="AUC27" s="80"/>
      <c r="AUD27" s="80"/>
      <c r="AUE27" s="80"/>
      <c r="AUF27" s="80"/>
      <c r="AUG27" s="80"/>
      <c r="AUH27" s="82"/>
      <c r="AUI27" s="82"/>
      <c r="AUJ27" s="80"/>
      <c r="AUK27" s="80"/>
      <c r="AUL27" s="80"/>
      <c r="AUM27" s="83"/>
      <c r="AUN27" s="80"/>
      <c r="AUO27" s="82"/>
      <c r="AUP27" s="82"/>
      <c r="AUQ27" s="80"/>
      <c r="AUR27" s="80"/>
      <c r="AUS27" s="80"/>
      <c r="AUT27" s="80"/>
      <c r="AUU27" s="81"/>
      <c r="AUV27" s="82"/>
      <c r="AUW27" s="82"/>
      <c r="AUX27" s="81"/>
      <c r="AUY27" s="81"/>
      <c r="AUZ27" s="80"/>
      <c r="AVA27" s="81"/>
      <c r="AVB27" s="81"/>
      <c r="AVC27" s="82"/>
      <c r="AVD27" s="82"/>
      <c r="AVE27" s="80"/>
      <c r="AVF27" s="80"/>
      <c r="AVG27" s="80"/>
      <c r="AVH27" s="81"/>
      <c r="AVI27" s="81"/>
      <c r="AVJ27" s="82"/>
      <c r="AVK27" s="82"/>
      <c r="AVL27" s="80"/>
      <c r="AVM27" s="80"/>
      <c r="AVN27" s="80"/>
      <c r="AVO27" s="81"/>
      <c r="AVP27" s="81"/>
      <c r="AVQ27" s="82"/>
      <c r="AVR27" s="82"/>
      <c r="AVS27" s="80"/>
      <c r="AVT27" s="80"/>
      <c r="AVU27" s="80"/>
      <c r="AVV27" s="81"/>
      <c r="AVW27" s="81"/>
      <c r="AVX27" s="82"/>
      <c r="AVY27" s="82"/>
      <c r="AVZ27" s="80"/>
      <c r="AWA27" s="80"/>
      <c r="AWB27" s="80"/>
      <c r="AWC27" s="81"/>
      <c r="AWD27" s="81"/>
      <c r="AWE27" s="82"/>
      <c r="AWF27" s="82"/>
      <c r="AWG27" s="80"/>
      <c r="AWH27" s="80"/>
      <c r="AWI27" s="80"/>
      <c r="AWJ27" s="81"/>
      <c r="AWK27" s="81"/>
      <c r="AWL27" s="82"/>
      <c r="AWM27" s="82"/>
      <c r="AWN27" s="80"/>
      <c r="AWO27" s="80"/>
      <c r="AWP27" s="80"/>
      <c r="AWQ27" s="81"/>
      <c r="AWR27" s="81"/>
      <c r="AWS27" s="82"/>
      <c r="AWT27" s="82"/>
      <c r="AWU27" s="80"/>
      <c r="AWV27" s="80"/>
      <c r="AWW27" s="80"/>
      <c r="AWX27" s="81"/>
      <c r="AWY27" s="81"/>
      <c r="AWZ27" s="82"/>
      <c r="AXA27" s="82"/>
      <c r="AXB27" s="80"/>
      <c r="AXC27" s="80"/>
      <c r="AXD27" s="80"/>
      <c r="AXE27" s="81"/>
      <c r="AXF27" s="81"/>
      <c r="AXG27" s="82"/>
      <c r="AXH27" s="82"/>
      <c r="AXI27" s="80"/>
      <c r="AXJ27" s="80"/>
      <c r="AXK27" s="80"/>
      <c r="AXL27" s="84" t="s">
        <v>19</v>
      </c>
      <c r="AXM27" s="82"/>
      <c r="AXN27" s="82"/>
      <c r="AXO27" s="82"/>
      <c r="AXP27" s="84" t="s">
        <v>19</v>
      </c>
      <c r="AXQ27" s="80"/>
      <c r="AXR27" s="80"/>
      <c r="AXS27" s="81"/>
      <c r="AXT27" s="81"/>
      <c r="AXU27" s="82"/>
      <c r="AXV27" s="82"/>
      <c r="AXW27" s="80"/>
      <c r="AXX27" s="80"/>
      <c r="AXY27" s="80"/>
      <c r="AXZ27" s="81"/>
      <c r="AYA27" s="81"/>
      <c r="AYB27" s="82"/>
      <c r="AYC27" s="82"/>
      <c r="AYD27" s="80"/>
      <c r="AYE27" s="80"/>
      <c r="AYF27" s="80"/>
      <c r="AYG27" s="81"/>
      <c r="AYH27" s="81"/>
      <c r="AYI27" s="82"/>
      <c r="AYJ27" s="82"/>
      <c r="AYK27" s="80"/>
      <c r="AYL27" s="80"/>
      <c r="AYM27" s="80"/>
      <c r="AYN27" s="81"/>
      <c r="AYO27" s="84" t="s">
        <v>19</v>
      </c>
      <c r="AYP27" s="82"/>
      <c r="AYQ27" s="82"/>
      <c r="AYR27" s="80"/>
      <c r="AYS27" s="80"/>
      <c r="AYT27" s="80"/>
      <c r="AYU27" s="81"/>
      <c r="AYV27" s="84" t="s">
        <v>19</v>
      </c>
      <c r="AYW27" s="82"/>
      <c r="AYX27" s="82"/>
      <c r="AYY27" s="80"/>
      <c r="AYZ27" s="80"/>
      <c r="AZA27" s="80"/>
      <c r="AZB27" s="81"/>
      <c r="AZC27" s="81"/>
      <c r="AZD27" s="82"/>
      <c r="AZE27" s="82"/>
      <c r="AZF27" s="80"/>
      <c r="AZG27" s="80"/>
      <c r="AZH27" s="80"/>
      <c r="AZI27" s="81"/>
      <c r="AZJ27" s="81"/>
      <c r="AZK27" s="82"/>
      <c r="AZL27" s="82"/>
      <c r="AZM27" s="85" t="s">
        <v>19</v>
      </c>
      <c r="AZN27" s="85" t="s">
        <v>19</v>
      </c>
      <c r="AZO27" s="82"/>
      <c r="AZP27" s="82"/>
      <c r="AZQ27" s="84" t="s">
        <v>19</v>
      </c>
      <c r="AZR27" s="82"/>
      <c r="AZS27" s="82"/>
      <c r="AZT27" s="85" t="s">
        <v>19</v>
      </c>
      <c r="AZU27" s="85" t="s">
        <v>19</v>
      </c>
      <c r="AZV27" s="20"/>
      <c r="AZW27" s="21" t="s">
        <v>19</v>
      </c>
      <c r="AZX27" s="21" t="s">
        <v>19</v>
      </c>
      <c r="AZY27" s="20"/>
      <c r="AZZ27" s="20"/>
      <c r="BAA27" s="20"/>
      <c r="BAB27" s="74"/>
      <c r="BAC27" s="74"/>
      <c r="BAD27" s="16"/>
      <c r="BAE27" s="16"/>
      <c r="BAF27" s="20"/>
      <c r="BAG27" s="20"/>
      <c r="BAH27" s="21"/>
      <c r="BAI27" s="21"/>
      <c r="BAJ27" s="16"/>
      <c r="BAK27" s="16"/>
      <c r="BAL27" s="16"/>
      <c r="BAM27" s="20"/>
      <c r="BAN27" s="20"/>
      <c r="BAO27" s="16"/>
      <c r="BAP27" s="16"/>
      <c r="BAQ27" s="16"/>
      <c r="BAR27" s="21"/>
      <c r="BAS27" s="21"/>
      <c r="BAT27" s="28"/>
      <c r="BAU27" s="20"/>
      <c r="BAV27" s="16"/>
      <c r="BAW27" s="16"/>
      <c r="BAX27" s="16"/>
      <c r="BAY27" s="21"/>
      <c r="BAZ27" s="21"/>
      <c r="BBA27" s="20"/>
      <c r="BBB27" s="20"/>
      <c r="BBC27" s="16"/>
      <c r="BBD27" s="16"/>
      <c r="BBE27" s="16"/>
      <c r="BBF27" s="21"/>
      <c r="BBG27" s="21"/>
      <c r="BBH27" s="20"/>
      <c r="BBI27" s="20"/>
      <c r="BBJ27" s="16"/>
      <c r="BBK27" s="16"/>
      <c r="BBL27" s="16"/>
      <c r="BBM27" s="21"/>
      <c r="BBN27" s="21"/>
      <c r="BBO27" s="20"/>
      <c r="BBP27" s="20"/>
      <c r="BBQ27" s="16"/>
      <c r="BBR27" s="16"/>
      <c r="BBS27" s="16"/>
      <c r="BBT27" s="21"/>
      <c r="BBU27" s="21"/>
      <c r="BBV27" s="20"/>
      <c r="BBW27" s="20"/>
      <c r="BBX27" s="16"/>
      <c r="BBY27" s="16"/>
      <c r="BBZ27" s="16"/>
      <c r="BCA27" s="21"/>
      <c r="BCB27" s="21"/>
      <c r="BCC27" s="20"/>
      <c r="BCD27" s="20"/>
      <c r="BCE27" s="16"/>
      <c r="BCF27" s="16"/>
      <c r="BCG27" s="21"/>
      <c r="BCH27" s="21"/>
      <c r="BCI27" s="21"/>
      <c r="BCJ27" s="20"/>
      <c r="BCK27" s="20"/>
      <c r="BCL27" s="16"/>
      <c r="BCM27" s="16"/>
      <c r="BCN27" s="16"/>
      <c r="BCO27" s="21"/>
      <c r="BCP27" s="21"/>
      <c r="BCQ27" s="20"/>
      <c r="BCR27" s="20"/>
      <c r="BCS27" s="16"/>
      <c r="BCT27" s="16"/>
      <c r="BCU27" s="16"/>
      <c r="BCV27" s="21"/>
      <c r="BCW27" s="21"/>
      <c r="BCX27" s="20"/>
      <c r="BCY27" s="20"/>
      <c r="BCZ27" s="16"/>
      <c r="BDA27" s="16"/>
      <c r="BDB27" s="16"/>
      <c r="BDC27" s="21"/>
      <c r="BDD27" s="21"/>
      <c r="BDE27" s="20"/>
      <c r="BDF27" s="20"/>
      <c r="BDG27" s="16"/>
      <c r="BDH27" s="16"/>
      <c r="BDI27" s="16"/>
      <c r="BDJ27" s="21"/>
      <c r="BDK27" s="21"/>
      <c r="BDL27" s="20"/>
      <c r="BDM27" s="20"/>
      <c r="BDN27" s="16"/>
      <c r="BDO27" s="16"/>
      <c r="BDP27" s="16"/>
      <c r="BDQ27" s="21"/>
      <c r="BDR27" s="21"/>
      <c r="BDS27" s="20"/>
      <c r="BDT27" s="20"/>
      <c r="BDU27" s="16"/>
      <c r="BDV27" s="16"/>
      <c r="BDW27" s="16"/>
      <c r="BDX27" s="21"/>
      <c r="BDY27" s="58" t="s">
        <v>10</v>
      </c>
      <c r="BDZ27" s="20"/>
      <c r="BEA27" s="20"/>
      <c r="BEB27" s="20"/>
      <c r="BEC27" s="58" t="s">
        <v>10</v>
      </c>
      <c r="BED27" s="58" t="s">
        <v>10</v>
      </c>
      <c r="BEE27" s="58" t="s">
        <v>10</v>
      </c>
      <c r="BEF27" s="20"/>
      <c r="BEG27" s="20"/>
      <c r="BEH27" s="20"/>
      <c r="BEI27" s="16"/>
      <c r="BEJ27" s="16"/>
      <c r="BEK27" s="16"/>
      <c r="BEL27" s="20"/>
      <c r="BEM27" s="58"/>
      <c r="BEN27" s="20"/>
      <c r="BEO27" s="20"/>
      <c r="BEP27" s="16"/>
      <c r="BEQ27" s="16"/>
      <c r="BER27" s="16"/>
      <c r="BES27" s="21"/>
      <c r="BET27" s="21"/>
      <c r="BEU27" s="20"/>
      <c r="BEV27" s="20"/>
      <c r="BEW27" s="16"/>
      <c r="BEX27" s="16"/>
      <c r="BEY27" s="16"/>
      <c r="BEZ27" s="21"/>
      <c r="BFA27" s="21"/>
      <c r="BFB27" s="20"/>
      <c r="BFC27" s="20"/>
      <c r="BFD27" s="16"/>
      <c r="BFE27" s="16"/>
      <c r="BFF27" s="16"/>
      <c r="BFG27" s="21"/>
      <c r="BFH27" s="21"/>
      <c r="BFI27" s="20"/>
      <c r="BFJ27" s="20"/>
      <c r="BFK27" s="16"/>
      <c r="BFL27" s="16"/>
      <c r="BFM27" s="16"/>
      <c r="BFN27" s="21"/>
      <c r="BFO27" s="21"/>
      <c r="BFP27" s="20"/>
      <c r="BFQ27" s="20"/>
      <c r="BFR27" s="20"/>
      <c r="BFS27" s="16"/>
      <c r="BFT27" s="16"/>
      <c r="BFU27" s="21"/>
      <c r="BFV27" s="16"/>
      <c r="BFW27" s="20"/>
      <c r="BFX27" s="20"/>
      <c r="BFY27" s="16"/>
      <c r="BFZ27" s="16"/>
      <c r="BGA27" s="16"/>
      <c r="BGB27" s="21"/>
      <c r="BGC27" s="21"/>
      <c r="BGD27" s="20"/>
      <c r="BGE27" s="20"/>
      <c r="BGF27" s="16"/>
      <c r="BGG27" s="16"/>
      <c r="BGH27" s="16"/>
      <c r="BGI27" s="21"/>
      <c r="BGJ27" s="21"/>
      <c r="BGK27" s="20"/>
      <c r="BGL27" s="20"/>
      <c r="BGM27" s="16"/>
      <c r="BGN27" s="16" t="s">
        <v>10</v>
      </c>
      <c r="BGO27" s="16" t="s">
        <v>10</v>
      </c>
      <c r="BGP27" s="21"/>
      <c r="BGQ27" s="21"/>
      <c r="BGR27" s="20"/>
      <c r="BGS27" s="20"/>
      <c r="BGT27" s="16"/>
      <c r="BGU27" s="16"/>
      <c r="BGV27" s="16"/>
      <c r="BGW27" s="21"/>
      <c r="BGX27" s="21"/>
      <c r="BGY27" s="20"/>
      <c r="BGZ27" s="20"/>
      <c r="BHA27" s="16"/>
      <c r="BHB27" s="16"/>
      <c r="BHC27" s="16"/>
      <c r="BHD27" s="21"/>
      <c r="BHE27" s="21"/>
      <c r="BHF27" s="20"/>
      <c r="BHG27" s="20"/>
      <c r="BHH27" s="16"/>
      <c r="BHI27" s="16"/>
      <c r="BHJ27" s="16"/>
      <c r="BHK27" s="21"/>
      <c r="BHL27" s="21"/>
      <c r="BHM27" s="20"/>
      <c r="BHN27" s="20"/>
      <c r="BHO27" s="16"/>
      <c r="BHP27" s="16"/>
      <c r="BHQ27" s="16"/>
      <c r="BHR27" s="21"/>
      <c r="BHS27" s="21"/>
      <c r="BHT27" s="20"/>
      <c r="BHU27" s="20"/>
      <c r="BHV27" s="16"/>
      <c r="BHW27" s="16"/>
      <c r="BHX27" s="16"/>
      <c r="BHY27" s="21"/>
      <c r="BHZ27" s="21"/>
      <c r="BIA27" s="20"/>
      <c r="BIB27" s="20"/>
      <c r="BIC27" s="16"/>
      <c r="BID27" s="16"/>
      <c r="BIE27" s="58" t="s">
        <v>10</v>
      </c>
      <c r="BIF27" s="58" t="s">
        <v>10</v>
      </c>
      <c r="BIG27" s="58" t="s">
        <v>10</v>
      </c>
      <c r="BIH27" s="20"/>
      <c r="BII27" s="20"/>
      <c r="BIJ27" s="58" t="s">
        <v>10</v>
      </c>
      <c r="BIK27" s="58" t="s">
        <v>10</v>
      </c>
      <c r="BIL27" s="58" t="s">
        <v>10</v>
      </c>
      <c r="BIM27" s="58" t="s">
        <v>10</v>
      </c>
      <c r="BIN27" s="20"/>
      <c r="BIO27" s="20"/>
      <c r="BIP27" s="20"/>
      <c r="BIQ27" s="58" t="s">
        <v>10</v>
      </c>
      <c r="BIR27" s="58" t="s">
        <v>10</v>
      </c>
      <c r="BIS27" s="58" t="s">
        <v>10</v>
      </c>
      <c r="BIT27" s="58" t="s">
        <v>10</v>
      </c>
      <c r="BIU27" s="58" t="s">
        <v>10</v>
      </c>
      <c r="BIV27" s="20"/>
      <c r="BIW27" s="20"/>
      <c r="BIX27" s="21"/>
      <c r="BIY27" s="21"/>
      <c r="BIZ27" s="16"/>
      <c r="BJA27" s="21"/>
      <c r="BJB27" s="21"/>
      <c r="BJC27" s="20"/>
      <c r="BJD27" s="20"/>
      <c r="BJE27" s="16"/>
      <c r="BJF27" s="16"/>
      <c r="BJG27" s="16"/>
      <c r="BJH27" s="21"/>
      <c r="BJI27" s="21" t="s">
        <v>14</v>
      </c>
      <c r="BJJ27" s="20"/>
      <c r="BJK27" s="20"/>
      <c r="BJL27" s="16"/>
      <c r="BJM27" s="16"/>
      <c r="BJN27" s="16"/>
      <c r="BJO27" s="21"/>
      <c r="BJP27" s="21"/>
      <c r="BJQ27" s="20"/>
      <c r="BJR27" s="20"/>
      <c r="BJS27" s="16"/>
      <c r="BJT27" s="16"/>
      <c r="BJU27" s="16"/>
      <c r="BJV27" s="21"/>
      <c r="BJW27" s="21"/>
      <c r="BJX27" s="20"/>
      <c r="BJY27" s="20"/>
      <c r="BJZ27" s="16"/>
      <c r="BKA27" s="16"/>
      <c r="BKB27" s="16"/>
      <c r="BKC27" s="21"/>
      <c r="BKD27" s="21"/>
      <c r="BKE27" s="20"/>
      <c r="BKF27" s="20"/>
      <c r="BKG27" s="16"/>
      <c r="BKH27" s="16"/>
      <c r="BKI27" s="16"/>
      <c r="BKJ27" s="21"/>
      <c r="BKK27" s="21"/>
      <c r="BKL27" s="20"/>
      <c r="BKM27" s="20"/>
      <c r="BKN27" s="16"/>
      <c r="BKO27" s="16"/>
      <c r="BKP27" s="16"/>
      <c r="BKQ27" s="21"/>
      <c r="BKR27" s="21"/>
      <c r="BKS27" s="20"/>
      <c r="BKT27" s="20"/>
      <c r="BKU27" s="16"/>
      <c r="BKV27" s="16" t="s">
        <v>19</v>
      </c>
      <c r="BKW27" s="16" t="s">
        <v>19</v>
      </c>
      <c r="BKX27" s="21"/>
      <c r="BKY27" s="21"/>
      <c r="BKZ27" s="20"/>
      <c r="BLA27" s="20"/>
      <c r="BLB27" s="16"/>
      <c r="BLC27" s="16"/>
      <c r="BLD27" s="16"/>
      <c r="BLE27" s="21"/>
      <c r="BLF27" s="21"/>
      <c r="BLG27" s="20"/>
      <c r="BLH27" s="20"/>
      <c r="BLI27" s="16"/>
      <c r="BLJ27" s="16"/>
      <c r="BLK27" s="16"/>
      <c r="BLL27" s="21"/>
      <c r="BLM27" s="21"/>
      <c r="BLN27" s="20"/>
      <c r="BLO27" s="20"/>
      <c r="BLP27" s="21"/>
      <c r="BLQ27" s="16"/>
      <c r="BLR27" s="16"/>
      <c r="BLS27" s="21"/>
      <c r="BLT27" s="21"/>
      <c r="BLU27" s="20"/>
      <c r="BLV27" s="20"/>
      <c r="BLW27" s="16"/>
      <c r="BLX27" s="16"/>
      <c r="BLY27" s="16"/>
      <c r="BLZ27" s="21"/>
      <c r="BMA27" s="21"/>
      <c r="BMB27" s="20"/>
      <c r="BMC27" s="20"/>
      <c r="BMD27" s="16"/>
      <c r="BME27" s="16"/>
      <c r="BMF27" s="16"/>
      <c r="BMG27" s="21"/>
      <c r="BMH27" s="21"/>
      <c r="BMI27" s="20"/>
      <c r="BMJ27" s="20"/>
      <c r="BMK27" s="16"/>
      <c r="BML27" s="16"/>
      <c r="BMM27" s="16"/>
      <c r="BMN27" s="21"/>
      <c r="BMO27" s="21"/>
      <c r="BMP27" s="20"/>
      <c r="BMQ27" s="20"/>
      <c r="BMR27" s="16"/>
      <c r="BMS27" s="16"/>
      <c r="BMT27" s="16"/>
      <c r="BMU27" s="21"/>
      <c r="BMV27" s="21"/>
      <c r="BMW27" s="20"/>
      <c r="BMX27" s="20"/>
      <c r="BMY27" s="20"/>
      <c r="BMZ27" s="16"/>
      <c r="BNA27" s="16"/>
      <c r="BNB27" s="21"/>
      <c r="BNC27" s="21"/>
      <c r="BND27" s="20"/>
      <c r="BNE27" s="20"/>
      <c r="BNF27" s="16"/>
      <c r="BNG27" s="16"/>
      <c r="BNH27" s="16"/>
      <c r="BNI27" s="21"/>
      <c r="BNJ27" s="21"/>
      <c r="BNK27" s="20"/>
      <c r="BNL27" s="20"/>
      <c r="BNM27" s="58"/>
      <c r="BNN27" s="58"/>
      <c r="BNO27" s="58"/>
      <c r="BNP27" s="20"/>
      <c r="BNQ27" s="20"/>
      <c r="BNR27" s="20"/>
      <c r="BNS27" s="20"/>
      <c r="BNT27" s="58"/>
      <c r="BNU27" s="58"/>
      <c r="BNV27" s="58"/>
      <c r="BNW27" s="20"/>
      <c r="BNX27" s="58"/>
      <c r="BNY27" s="20"/>
      <c r="BNZ27" s="20"/>
      <c r="BOA27" s="58"/>
      <c r="BOB27" s="20"/>
      <c r="BOC27" s="58"/>
      <c r="BOD27" s="21"/>
      <c r="BOE27" s="21"/>
      <c r="BOF27" s="20"/>
      <c r="BOG27" s="20"/>
    </row>
    <row r="28" spans="2:1749" ht="15.75" thickBot="1" x14ac:dyDescent="0.3">
      <c r="B28" s="62" t="s">
        <v>39</v>
      </c>
      <c r="C28" s="15"/>
      <c r="D28" s="19"/>
      <c r="E28" s="16"/>
      <c r="F28" s="16"/>
      <c r="G28" s="19"/>
      <c r="H28" s="17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8"/>
      <c r="AG28" s="19"/>
      <c r="AH28" s="20"/>
      <c r="AI28" s="21"/>
      <c r="AJ28" s="21"/>
      <c r="AK28" s="21"/>
      <c r="AL28" s="21"/>
      <c r="AM28" s="21"/>
      <c r="AN28" s="20"/>
      <c r="AO28" s="20"/>
      <c r="AP28" s="21"/>
      <c r="AQ28" s="21"/>
      <c r="AR28" s="21"/>
      <c r="AS28" s="21"/>
      <c r="AT28" s="21"/>
      <c r="AU28" s="20"/>
      <c r="AV28" s="20"/>
      <c r="AW28" s="21"/>
      <c r="AX28" s="21"/>
      <c r="AY28" s="21"/>
      <c r="AZ28" s="21"/>
      <c r="BA28" s="16"/>
      <c r="BB28" s="20"/>
      <c r="BC28" s="20"/>
      <c r="BD28" s="21"/>
      <c r="BE28" s="21"/>
      <c r="BF28" s="21"/>
      <c r="BG28" s="21"/>
      <c r="BH28" s="21"/>
      <c r="BI28" s="20"/>
      <c r="BJ28" s="20"/>
      <c r="BK28" s="22"/>
      <c r="BL28" s="22"/>
      <c r="BM28" s="23"/>
      <c r="BN28" s="21"/>
      <c r="BO28" s="21"/>
      <c r="BP28" s="20"/>
      <c r="BQ28" s="20"/>
      <c r="BR28" s="21"/>
      <c r="BS28" s="21"/>
      <c r="BT28" s="21"/>
      <c r="BU28" s="21"/>
      <c r="BV28" s="21"/>
      <c r="BW28" s="20"/>
      <c r="BX28" s="20"/>
      <c r="BY28" s="21"/>
      <c r="BZ28" s="21"/>
      <c r="CA28" s="21"/>
      <c r="CB28" s="21"/>
      <c r="CC28" s="21"/>
      <c r="CD28" s="20"/>
      <c r="CE28" s="20"/>
      <c r="CF28" s="21"/>
      <c r="CG28" s="21"/>
      <c r="CH28" s="21"/>
      <c r="CI28" s="21"/>
      <c r="CJ28" s="16"/>
      <c r="CK28" s="20"/>
      <c r="CL28" s="20"/>
      <c r="CM28" s="16"/>
      <c r="CN28" s="16"/>
      <c r="CO28" s="18"/>
      <c r="CP28" s="42"/>
      <c r="CQ28" s="16"/>
      <c r="CR28" s="20"/>
      <c r="CS28" s="20"/>
      <c r="CT28" s="21"/>
      <c r="CU28" s="21"/>
      <c r="CV28" s="21"/>
      <c r="CW28" s="21"/>
      <c r="CX28" s="21"/>
      <c r="CY28" s="20"/>
      <c r="CZ28" s="20"/>
      <c r="DA28" s="21"/>
      <c r="DB28" s="21"/>
      <c r="DC28" s="21"/>
      <c r="DD28" s="21"/>
      <c r="DE28" s="16"/>
      <c r="DF28" s="28"/>
      <c r="DG28" s="28"/>
      <c r="DH28" s="16"/>
      <c r="DI28" s="16"/>
      <c r="DJ28" s="16"/>
      <c r="DK28" s="16"/>
      <c r="DL28" s="16"/>
      <c r="DM28" s="28"/>
      <c r="DN28" s="28"/>
      <c r="DO28" s="16"/>
      <c r="DP28" s="16"/>
      <c r="DQ28" s="16"/>
      <c r="DR28" s="16"/>
      <c r="DS28" s="16"/>
      <c r="DT28" s="28"/>
      <c r="DU28" s="47"/>
      <c r="DV28" s="16"/>
      <c r="DW28" s="16"/>
      <c r="DX28" s="16"/>
      <c r="DY28" s="16"/>
      <c r="DZ28" s="16"/>
      <c r="EA28" s="28"/>
      <c r="EB28" s="28"/>
      <c r="EC28" s="16"/>
      <c r="ED28" s="16"/>
      <c r="EE28" s="16"/>
      <c r="EF28" s="16"/>
      <c r="EG28" s="16"/>
      <c r="EH28" s="28"/>
      <c r="EI28" s="48"/>
      <c r="EJ28" s="16"/>
      <c r="EK28" s="16"/>
      <c r="EL28" s="16"/>
      <c r="EM28" s="16"/>
      <c r="EN28" s="16"/>
      <c r="EO28" s="28"/>
      <c r="EP28" s="28"/>
      <c r="EQ28" s="16"/>
      <c r="ER28" s="16"/>
      <c r="ES28" s="16"/>
      <c r="ET28" s="16"/>
      <c r="EU28" s="16"/>
      <c r="EV28" s="28"/>
      <c r="EW28" s="28"/>
      <c r="EX28" s="16"/>
      <c r="EY28" s="52"/>
      <c r="EZ28" s="15"/>
      <c r="FA28" s="16"/>
      <c r="FB28" s="16"/>
      <c r="FC28" s="28"/>
      <c r="FD28" s="28"/>
      <c r="FE28" s="16"/>
      <c r="FF28" s="16"/>
      <c r="FG28" s="16"/>
      <c r="FH28" s="16"/>
      <c r="FI28" s="16"/>
      <c r="FJ28" s="20"/>
      <c r="FK28" s="20"/>
      <c r="FL28" s="21"/>
      <c r="FM28" s="21"/>
      <c r="FN28" s="21"/>
      <c r="FO28" s="21"/>
      <c r="FP28" s="21"/>
      <c r="FQ28" s="20"/>
      <c r="FR28" s="20"/>
      <c r="FS28" s="21"/>
      <c r="FT28" s="21"/>
      <c r="FU28" s="21"/>
      <c r="FV28" s="21"/>
      <c r="FW28" s="21"/>
      <c r="FX28" s="20"/>
      <c r="FY28" s="20"/>
      <c r="FZ28" s="21"/>
      <c r="GA28" s="21"/>
      <c r="GB28" s="21"/>
      <c r="GC28" s="36"/>
      <c r="GD28" s="39"/>
      <c r="GE28" s="20"/>
      <c r="GF28" s="20"/>
      <c r="GG28" s="21"/>
      <c r="GH28" s="21"/>
      <c r="GI28" s="21"/>
      <c r="GJ28" s="21"/>
      <c r="GK28" s="21"/>
      <c r="GL28" s="20"/>
      <c r="GM28" s="20"/>
      <c r="GN28" s="21"/>
      <c r="GO28" s="21"/>
      <c r="GP28" s="21"/>
      <c r="GQ28" s="21"/>
      <c r="GR28" s="21"/>
      <c r="GS28" s="20"/>
      <c r="GT28" s="20"/>
      <c r="GU28" s="21"/>
      <c r="GV28" s="21"/>
      <c r="GW28" s="21"/>
      <c r="GX28" s="21"/>
      <c r="GY28" s="21"/>
      <c r="GZ28" s="20"/>
      <c r="HA28" s="20"/>
      <c r="HB28" s="21"/>
      <c r="HC28" s="21"/>
      <c r="HD28" s="21"/>
      <c r="HE28" s="21"/>
      <c r="HF28" s="21"/>
      <c r="HG28" s="20"/>
      <c r="HH28" s="32"/>
      <c r="HI28" s="23"/>
      <c r="HJ28" s="21"/>
      <c r="HK28" s="21"/>
      <c r="HL28" s="21"/>
      <c r="HM28" s="21"/>
      <c r="HN28" s="20"/>
      <c r="HO28" s="20"/>
      <c r="HP28" s="21"/>
      <c r="HQ28" s="21"/>
      <c r="HR28" s="21"/>
      <c r="HS28" s="21"/>
      <c r="HT28" s="21"/>
      <c r="HU28" s="20"/>
      <c r="HV28" s="20"/>
      <c r="HW28" s="21"/>
      <c r="HX28" s="21"/>
      <c r="HY28" s="21"/>
      <c r="HZ28" s="21"/>
      <c r="IA28" s="21"/>
      <c r="IB28" s="20"/>
      <c r="IC28" s="20"/>
      <c r="ID28" s="21"/>
      <c r="IE28" s="21"/>
      <c r="IF28" s="21"/>
      <c r="IG28" s="21"/>
      <c r="IH28" s="21"/>
      <c r="II28" s="20"/>
      <c r="IJ28" s="20"/>
      <c r="IK28" s="21"/>
      <c r="IL28" s="26"/>
      <c r="IM28" s="22"/>
      <c r="IN28" s="21"/>
      <c r="IO28" s="21"/>
      <c r="IP28" s="20"/>
      <c r="IQ28" s="20"/>
      <c r="IR28" s="21"/>
      <c r="IS28" s="23"/>
      <c r="IT28" s="23"/>
      <c r="IU28" s="21"/>
      <c r="IV28" s="21"/>
      <c r="IW28" s="20"/>
      <c r="IX28" s="20"/>
      <c r="IY28" s="21"/>
      <c r="IZ28" s="21"/>
      <c r="JA28" s="21"/>
      <c r="JB28" s="21"/>
      <c r="JC28" s="21"/>
      <c r="JD28" s="20"/>
      <c r="JE28" s="20"/>
      <c r="JF28" s="21"/>
      <c r="JG28" s="21"/>
      <c r="JH28" s="21"/>
      <c r="JI28" s="21"/>
      <c r="JJ28" s="16"/>
      <c r="JK28" s="48"/>
      <c r="JL28" s="48"/>
      <c r="JM28" s="16"/>
      <c r="JN28" s="16"/>
      <c r="JO28" s="16"/>
      <c r="JP28" s="16"/>
      <c r="JQ28" s="56"/>
      <c r="JR28" s="47"/>
      <c r="JS28" s="28"/>
      <c r="JT28" s="16"/>
      <c r="JU28" s="16"/>
      <c r="JV28" s="16"/>
      <c r="JW28" s="58"/>
      <c r="JX28" s="16"/>
      <c r="JY28" s="20"/>
      <c r="JZ28" s="20"/>
      <c r="KA28" s="21"/>
      <c r="KB28" s="21"/>
      <c r="KC28" s="21"/>
      <c r="KD28" s="21"/>
      <c r="KE28" s="21"/>
      <c r="KF28" s="20"/>
      <c r="KG28" s="20"/>
      <c r="KH28" s="21"/>
      <c r="KI28" s="21"/>
      <c r="KJ28" s="21"/>
      <c r="KK28" s="21"/>
      <c r="KL28" s="21"/>
      <c r="KM28" s="20"/>
      <c r="KN28" s="20"/>
      <c r="KO28" s="21"/>
      <c r="KP28" s="21"/>
      <c r="KQ28" s="21"/>
      <c r="KR28" s="21"/>
      <c r="KS28" s="21"/>
      <c r="KT28" s="28"/>
      <c r="KU28" s="28"/>
      <c r="KV28" s="24"/>
      <c r="KW28" s="42"/>
      <c r="KX28" s="16"/>
      <c r="KY28" s="16"/>
      <c r="KZ28" s="16"/>
      <c r="LA28" s="20"/>
      <c r="LB28" s="20"/>
      <c r="LC28" s="16"/>
      <c r="LD28" s="21"/>
      <c r="LE28" s="21"/>
      <c r="LF28" s="21"/>
      <c r="LG28" s="21"/>
      <c r="LH28" s="20"/>
      <c r="LI28" s="20"/>
      <c r="LJ28" s="16"/>
      <c r="LK28" s="21"/>
      <c r="LL28" s="21"/>
      <c r="LM28" s="21"/>
      <c r="LN28" s="21"/>
      <c r="LO28" s="20"/>
      <c r="LP28" s="20"/>
      <c r="LQ28" s="16"/>
      <c r="LR28" s="21"/>
      <c r="LS28" s="21"/>
      <c r="LT28" s="21"/>
      <c r="LU28" s="21"/>
      <c r="LV28" s="20"/>
      <c r="LW28" s="20"/>
      <c r="LX28" s="16"/>
      <c r="LY28" s="21"/>
      <c r="LZ28" s="21"/>
      <c r="MA28" s="21"/>
      <c r="MB28" s="21"/>
      <c r="MC28" s="20"/>
      <c r="MD28" s="20"/>
      <c r="ME28" s="16"/>
      <c r="MF28" s="21"/>
      <c r="MG28" s="21"/>
      <c r="MH28" s="21"/>
      <c r="MI28" s="21"/>
      <c r="MJ28" s="20"/>
      <c r="MK28" s="20"/>
      <c r="ML28" s="16"/>
      <c r="MM28" s="21"/>
      <c r="MN28" s="21"/>
      <c r="MO28" s="21"/>
      <c r="MP28" s="21"/>
      <c r="MQ28" s="20"/>
      <c r="MR28" s="20"/>
      <c r="MS28" s="16"/>
      <c r="MT28" s="21"/>
      <c r="MU28" s="21"/>
      <c r="MV28" s="21"/>
      <c r="MW28" s="21"/>
      <c r="MX28" s="20"/>
      <c r="MY28" s="20"/>
      <c r="MZ28" s="16"/>
      <c r="NA28" s="21"/>
      <c r="NB28" s="21"/>
      <c r="NC28" s="21"/>
      <c r="ND28" s="21"/>
      <c r="NE28" s="20"/>
      <c r="NF28" s="20"/>
      <c r="NG28" s="16"/>
      <c r="NH28" s="21"/>
      <c r="NI28" s="21"/>
      <c r="NJ28" s="21"/>
      <c r="NK28" s="21"/>
      <c r="NL28" s="20"/>
      <c r="NM28" s="20"/>
      <c r="NN28" s="16"/>
      <c r="NO28" s="21"/>
      <c r="NP28" s="21"/>
      <c r="NQ28" s="21"/>
      <c r="NR28" s="21"/>
      <c r="NS28" s="20"/>
      <c r="NT28" s="20"/>
      <c r="NU28" s="16"/>
      <c r="NV28" s="21"/>
      <c r="NW28" s="21"/>
      <c r="NX28" s="21"/>
      <c r="NY28" s="21"/>
      <c r="NZ28" s="20"/>
      <c r="OA28" s="20"/>
      <c r="OB28" s="16"/>
      <c r="OC28" s="21"/>
      <c r="OD28" s="21"/>
      <c r="OE28" s="21"/>
      <c r="OF28" s="21"/>
      <c r="OG28" s="20"/>
      <c r="OH28" s="20"/>
      <c r="OI28" s="16"/>
      <c r="OJ28" s="21"/>
      <c r="OK28" s="21"/>
      <c r="OL28" s="21"/>
      <c r="OM28" s="21"/>
      <c r="ON28" s="20"/>
      <c r="OO28" s="20"/>
      <c r="OP28" s="16"/>
      <c r="OQ28" s="21"/>
      <c r="OR28" s="21"/>
      <c r="OS28" s="21"/>
      <c r="OT28" s="21"/>
      <c r="OU28" s="20"/>
      <c r="OV28" s="20"/>
      <c r="OW28" s="16"/>
      <c r="OX28" s="21"/>
      <c r="OY28" s="21"/>
      <c r="OZ28" s="21"/>
      <c r="PA28" s="21"/>
      <c r="PB28" s="20"/>
      <c r="PC28" s="20"/>
      <c r="PD28" s="16"/>
      <c r="PE28" s="21"/>
      <c r="PF28" s="21"/>
      <c r="PG28" s="21"/>
      <c r="PH28" s="21"/>
      <c r="PI28" s="20"/>
      <c r="PJ28" s="20"/>
      <c r="PK28" s="16"/>
      <c r="PL28" s="21"/>
      <c r="PM28" s="21"/>
      <c r="PN28" s="21"/>
      <c r="PO28" s="21"/>
      <c r="PP28" s="20"/>
      <c r="PQ28" s="20"/>
      <c r="PR28" s="16"/>
      <c r="PS28" s="21"/>
      <c r="PT28" s="21"/>
      <c r="PU28" s="21"/>
      <c r="PV28" s="21"/>
      <c r="PW28" s="20"/>
      <c r="PX28" s="20"/>
      <c r="PY28" s="16"/>
      <c r="PZ28" s="21"/>
      <c r="QA28" s="21"/>
      <c r="QB28" s="21"/>
      <c r="QC28" s="21"/>
      <c r="QD28" s="20"/>
      <c r="QE28" s="20"/>
      <c r="QF28" s="16"/>
      <c r="QG28" s="21"/>
      <c r="QH28" s="21"/>
      <c r="QI28" s="21"/>
      <c r="QJ28" s="21"/>
      <c r="QK28" s="20"/>
      <c r="QL28" s="20"/>
      <c r="QM28" s="16"/>
      <c r="QN28" s="21"/>
      <c r="QO28" s="21"/>
      <c r="QP28" s="21"/>
      <c r="QQ28" s="21"/>
      <c r="QR28" s="20"/>
      <c r="QS28" s="20"/>
      <c r="QT28" s="16"/>
      <c r="QU28" s="21"/>
      <c r="QV28" s="21"/>
      <c r="QW28" s="21"/>
      <c r="QX28" s="16"/>
      <c r="QY28" s="28"/>
      <c r="QZ28" s="28"/>
      <c r="RA28" s="16"/>
      <c r="RB28" s="16"/>
      <c r="RC28" s="16"/>
      <c r="RD28" s="16"/>
      <c r="RE28" s="16"/>
      <c r="RF28" s="28"/>
      <c r="RG28" s="28"/>
      <c r="RH28" s="16"/>
      <c r="RI28" s="16"/>
      <c r="RJ28" s="16"/>
      <c r="RK28" s="16"/>
      <c r="RL28" s="16"/>
      <c r="RM28" s="28"/>
      <c r="RN28" s="28"/>
      <c r="RO28" s="16"/>
      <c r="RP28" s="16"/>
      <c r="RQ28" s="16"/>
      <c r="RR28" s="16"/>
      <c r="RS28" s="16"/>
      <c r="RT28" s="28"/>
      <c r="RU28" s="28"/>
      <c r="RV28" s="16"/>
      <c r="RW28" s="16"/>
      <c r="RX28" s="16"/>
      <c r="RY28" s="16"/>
      <c r="RZ28" s="16"/>
      <c r="SA28" s="28"/>
      <c r="SB28" s="28"/>
      <c r="SC28" s="16"/>
      <c r="SD28" s="16"/>
      <c r="SE28" s="16"/>
      <c r="SF28" s="16"/>
      <c r="SG28" s="16"/>
      <c r="SH28" s="28"/>
      <c r="SI28" s="28"/>
      <c r="SJ28" s="16"/>
      <c r="SK28" s="16"/>
      <c r="SL28" s="16"/>
      <c r="SM28" s="16"/>
      <c r="SN28" s="16"/>
      <c r="SO28" s="28"/>
      <c r="SP28" s="28"/>
      <c r="SQ28" s="16"/>
      <c r="SR28" s="16"/>
      <c r="SS28" s="16"/>
      <c r="ST28" s="16"/>
      <c r="SU28" s="16"/>
      <c r="SV28" s="28"/>
      <c r="SW28" s="28"/>
      <c r="SX28" s="16"/>
      <c r="SY28" s="16"/>
      <c r="SZ28" s="16"/>
      <c r="TA28" s="16"/>
      <c r="TB28" s="16"/>
      <c r="TC28" s="20"/>
      <c r="TD28" s="20"/>
      <c r="TE28" s="16"/>
      <c r="TF28" s="21"/>
      <c r="TG28" s="21"/>
      <c r="TH28" s="21"/>
      <c r="TI28" s="21"/>
      <c r="TJ28" s="20"/>
      <c r="TK28" s="20"/>
      <c r="TL28" s="16"/>
      <c r="TM28" s="21"/>
      <c r="TN28" s="21"/>
      <c r="TO28" s="21"/>
      <c r="TP28" s="21"/>
      <c r="TQ28" s="20"/>
      <c r="TR28" s="20"/>
      <c r="TS28" s="16"/>
      <c r="TT28" s="21"/>
      <c r="TU28" s="21"/>
      <c r="TV28" s="21"/>
      <c r="TW28" s="21"/>
      <c r="TX28" s="20"/>
      <c r="TY28" s="20"/>
      <c r="TZ28" s="16"/>
      <c r="UA28" s="21"/>
      <c r="UB28" s="21"/>
      <c r="UC28" s="21"/>
      <c r="UD28" s="21"/>
      <c r="UE28" s="20"/>
      <c r="UF28" s="20"/>
      <c r="UG28" s="16"/>
      <c r="UH28" s="21"/>
      <c r="UI28" s="21"/>
      <c r="UJ28" s="21"/>
      <c r="UK28" s="21"/>
      <c r="UL28" s="20"/>
      <c r="UM28" s="20"/>
      <c r="UN28" s="16"/>
      <c r="UO28" s="21"/>
      <c r="UP28" s="21"/>
      <c r="UQ28" s="21"/>
      <c r="UR28" s="21"/>
      <c r="US28" s="20"/>
      <c r="UT28" s="20"/>
      <c r="UU28" s="16"/>
      <c r="UV28" s="21"/>
      <c r="UW28" s="21"/>
      <c r="UX28" s="21"/>
      <c r="UY28" s="21"/>
      <c r="UZ28" s="20"/>
      <c r="VA28" s="20"/>
      <c r="VB28" s="16"/>
      <c r="VC28" s="21"/>
      <c r="VD28" s="21"/>
      <c r="VE28" s="21"/>
      <c r="VF28" s="21"/>
      <c r="VG28" s="20"/>
      <c r="VH28" s="20"/>
      <c r="VI28" s="16"/>
      <c r="VJ28" s="21"/>
      <c r="VK28" s="21"/>
      <c r="VL28" s="21"/>
      <c r="VM28" s="21"/>
      <c r="VN28" s="20"/>
      <c r="VO28" s="20"/>
      <c r="VP28" s="16"/>
      <c r="VQ28" s="21"/>
      <c r="VR28" s="21"/>
      <c r="VS28" s="21"/>
      <c r="VT28" s="21"/>
      <c r="VU28" s="20"/>
      <c r="VV28" s="20"/>
      <c r="VW28" s="16"/>
      <c r="VX28" s="21"/>
      <c r="VY28" s="21"/>
      <c r="VZ28" s="21"/>
      <c r="WA28" s="21"/>
      <c r="WB28" s="20"/>
      <c r="WC28" s="20"/>
      <c r="WD28" s="16"/>
      <c r="WE28" s="21"/>
      <c r="WF28" s="21"/>
      <c r="WG28" s="21"/>
      <c r="WH28" s="21"/>
      <c r="WI28" s="20"/>
      <c r="WJ28" s="20"/>
      <c r="WK28" s="16"/>
      <c r="WL28" s="21"/>
      <c r="WM28" s="21"/>
      <c r="WN28" s="21"/>
      <c r="WO28" s="21"/>
      <c r="WP28" s="20"/>
      <c r="WQ28" s="20"/>
      <c r="WR28" s="16"/>
      <c r="WS28" s="21"/>
      <c r="WT28" s="21"/>
      <c r="WU28" s="21"/>
      <c r="WV28" s="21"/>
      <c r="WW28" s="20"/>
      <c r="WX28" s="20"/>
      <c r="WY28" s="16"/>
      <c r="WZ28" s="21"/>
      <c r="XA28" s="21"/>
      <c r="XB28" s="21"/>
      <c r="XC28" s="21"/>
      <c r="XD28" s="20"/>
      <c r="XE28" s="20"/>
      <c r="XF28" s="16"/>
      <c r="XG28" s="21"/>
      <c r="XH28" s="21"/>
      <c r="XI28" s="21"/>
      <c r="XJ28" s="21"/>
      <c r="XK28" s="20"/>
      <c r="XL28" s="20"/>
      <c r="XM28" s="16"/>
      <c r="XN28" s="21"/>
      <c r="XO28" s="21"/>
      <c r="XP28" s="21"/>
      <c r="XQ28" s="21"/>
      <c r="XR28" s="28"/>
      <c r="XS28" s="20"/>
      <c r="XT28" s="16"/>
      <c r="XU28" s="21"/>
      <c r="XV28" s="21"/>
      <c r="XW28" s="21"/>
      <c r="XX28" s="21"/>
      <c r="XY28" s="28"/>
      <c r="XZ28" s="20"/>
      <c r="YA28" s="16"/>
      <c r="YB28" s="21"/>
      <c r="YC28" s="21"/>
      <c r="YD28" s="21"/>
      <c r="YE28" s="21"/>
      <c r="YF28" s="28"/>
      <c r="YG28" s="20"/>
      <c r="YH28" s="16"/>
      <c r="YI28" s="21"/>
      <c r="YJ28" s="21"/>
      <c r="YK28" s="21"/>
      <c r="YL28" s="21"/>
      <c r="YM28" s="28"/>
      <c r="YN28" s="20"/>
      <c r="YO28" s="16"/>
      <c r="YP28" s="21"/>
      <c r="YQ28" s="21"/>
      <c r="YR28" s="21"/>
      <c r="YS28" s="21"/>
      <c r="YT28" s="28"/>
      <c r="YU28" s="20"/>
      <c r="YV28" s="16"/>
      <c r="YW28" s="21"/>
      <c r="YX28" s="21"/>
      <c r="YY28" s="21"/>
      <c r="YZ28" s="21"/>
      <c r="ZA28" s="21"/>
      <c r="ZB28" s="21"/>
      <c r="ZC28" s="21"/>
      <c r="ZD28" s="21"/>
      <c r="ZE28" s="21"/>
      <c r="ZF28" s="21"/>
      <c r="ZG28" s="21"/>
      <c r="ZH28" s="21"/>
      <c r="ZI28" s="21"/>
      <c r="ZJ28" s="21"/>
      <c r="ZK28" s="21"/>
      <c r="ZL28" s="21"/>
      <c r="ZM28" s="21"/>
      <c r="ZN28" s="21"/>
      <c r="ZO28" s="21"/>
      <c r="ZP28" s="21"/>
      <c r="ZQ28" s="21"/>
      <c r="ZR28" s="21"/>
      <c r="ZS28" s="21"/>
      <c r="ZT28" s="21"/>
      <c r="ZU28" s="21"/>
      <c r="ZV28" s="21"/>
      <c r="ZW28" s="21"/>
      <c r="ZX28" s="21"/>
      <c r="ZY28" s="21"/>
      <c r="ZZ28" s="21"/>
      <c r="AAA28" s="21"/>
      <c r="AAB28" s="21"/>
      <c r="AAC28" s="21"/>
      <c r="AAD28" s="21"/>
      <c r="AAE28" s="21"/>
      <c r="AAF28" s="21"/>
      <c r="AAG28" s="21"/>
      <c r="AAH28" s="21"/>
      <c r="AAI28" s="21"/>
      <c r="AAJ28" s="21"/>
      <c r="AAK28" s="21"/>
      <c r="AAL28" s="21"/>
      <c r="AAM28" s="21"/>
      <c r="AAN28" s="21"/>
      <c r="AAO28" s="21"/>
      <c r="AAP28" s="21"/>
      <c r="AAQ28" s="21"/>
      <c r="AAR28" s="21"/>
      <c r="AAS28" s="21"/>
      <c r="AAT28" s="21"/>
      <c r="AAU28" s="21"/>
      <c r="AAV28" s="21"/>
      <c r="AAW28" s="21"/>
      <c r="AAX28" s="21"/>
      <c r="AAY28" s="21"/>
      <c r="AAZ28" s="21"/>
      <c r="ABA28" s="21"/>
      <c r="ABB28" s="21"/>
      <c r="ABC28" s="21"/>
      <c r="ABD28" s="21"/>
      <c r="ABE28" s="28"/>
      <c r="ABF28" s="28"/>
      <c r="ABG28" s="21"/>
      <c r="ABH28" s="21"/>
      <c r="ABI28" s="21"/>
      <c r="ABJ28" s="21"/>
      <c r="ABK28" s="21"/>
      <c r="ABL28" s="28"/>
      <c r="ABM28" s="28"/>
      <c r="ABN28" s="28"/>
      <c r="ABO28" s="21"/>
      <c r="ABP28" s="21"/>
      <c r="ABQ28" s="21"/>
      <c r="ABR28" s="21"/>
      <c r="ABS28" s="28"/>
      <c r="ABT28" s="28"/>
      <c r="ABU28" s="21"/>
      <c r="ABV28" s="21"/>
      <c r="ABW28" s="21"/>
      <c r="ABX28" s="21"/>
      <c r="ABY28" s="21"/>
      <c r="ABZ28" s="28"/>
      <c r="ACA28" s="28"/>
      <c r="ACB28" s="21"/>
      <c r="ACC28" s="28"/>
      <c r="ACD28" s="21"/>
      <c r="ACE28" s="21"/>
      <c r="ACF28" s="21"/>
      <c r="ACG28" s="28"/>
      <c r="ACH28" s="28"/>
      <c r="ACI28" s="28"/>
      <c r="ACJ28" s="21"/>
      <c r="ACK28" s="21"/>
      <c r="ACL28" s="21"/>
      <c r="ACM28" s="21"/>
      <c r="ACN28" s="28"/>
      <c r="ACO28" s="28"/>
      <c r="ACP28" s="21"/>
      <c r="ACQ28" s="21"/>
      <c r="ACR28" s="21"/>
      <c r="ACS28" s="21"/>
      <c r="ACT28" s="21"/>
      <c r="ACU28" s="28"/>
      <c r="ACV28" s="28"/>
      <c r="ACW28" s="21"/>
      <c r="ACX28" s="21"/>
      <c r="ACY28" s="21"/>
      <c r="ACZ28" s="21"/>
      <c r="ADA28" s="21"/>
      <c r="ADB28" s="28"/>
      <c r="ADC28" s="28"/>
      <c r="ADD28" s="21"/>
      <c r="ADE28" s="21"/>
      <c r="ADF28" s="21"/>
      <c r="ADG28" s="21"/>
      <c r="ADH28" s="21"/>
      <c r="ADI28" s="28"/>
      <c r="ADJ28" s="28"/>
      <c r="ADK28" s="21"/>
      <c r="ADL28" s="21"/>
      <c r="ADM28" s="21"/>
      <c r="ADN28" s="21"/>
      <c r="ADO28" s="66"/>
      <c r="ADP28" s="28"/>
      <c r="ADQ28" s="28"/>
      <c r="ADR28" s="21"/>
      <c r="ADS28" s="21"/>
      <c r="ADT28" s="21"/>
      <c r="ADU28" s="21"/>
      <c r="ADV28" s="21"/>
      <c r="ADW28" s="28"/>
      <c r="ADX28" s="28"/>
      <c r="ADY28" s="21"/>
      <c r="ADZ28" s="21"/>
      <c r="AEA28" s="21"/>
      <c r="AEB28" s="21"/>
      <c r="AEC28" s="21"/>
      <c r="AED28" s="28"/>
      <c r="AEE28" s="28"/>
      <c r="AEF28" s="21"/>
      <c r="AEG28" s="21"/>
      <c r="AEH28" s="21"/>
      <c r="AEI28" s="21"/>
      <c r="AEJ28" s="21"/>
      <c r="AEK28" s="28"/>
      <c r="AEL28" s="28"/>
      <c r="AEM28" s="21"/>
      <c r="AEN28" s="21"/>
      <c r="AEO28" s="21"/>
      <c r="AEP28" s="21"/>
      <c r="AEQ28" s="21"/>
      <c r="AER28" s="28"/>
      <c r="AES28" s="28"/>
      <c r="AET28" s="21"/>
      <c r="AEU28" s="21"/>
      <c r="AEV28" s="21"/>
      <c r="AEW28" s="21"/>
      <c r="AEX28" s="21"/>
      <c r="AEY28" s="28"/>
      <c r="AEZ28" s="28"/>
      <c r="AFA28" s="21"/>
      <c r="AFB28" s="21"/>
      <c r="AFC28" s="21"/>
      <c r="AFD28" s="21"/>
      <c r="AFE28" s="21"/>
      <c r="AFF28" s="28"/>
      <c r="AFG28" s="28"/>
      <c r="AFH28" s="21"/>
      <c r="AFI28" s="21"/>
      <c r="AFJ28" s="21"/>
      <c r="AFK28" s="21"/>
      <c r="AFL28" s="21"/>
      <c r="AFM28" s="28"/>
      <c r="AFN28" s="28"/>
      <c r="AFO28" s="21"/>
      <c r="AFP28" s="21"/>
      <c r="AFQ28" s="21"/>
      <c r="AFR28" s="21"/>
      <c r="AFS28" s="21"/>
      <c r="AFT28" s="28"/>
      <c r="AFU28" s="28"/>
      <c r="AFV28" s="21"/>
      <c r="AFW28" s="16"/>
      <c r="AFX28" s="16"/>
      <c r="AFY28" s="21"/>
      <c r="AFZ28" s="21"/>
      <c r="AGA28" s="28"/>
      <c r="AGB28" s="28"/>
      <c r="AGC28" s="21"/>
      <c r="AGD28" s="21"/>
      <c r="AGE28" s="21"/>
      <c r="AGF28" s="21"/>
      <c r="AGG28" s="21"/>
      <c r="AGH28" s="28"/>
      <c r="AGI28" s="28"/>
      <c r="AGJ28" s="21"/>
      <c r="AGK28" s="66"/>
      <c r="AGL28" s="16"/>
      <c r="AGM28" s="21"/>
      <c r="AGN28" s="21"/>
      <c r="AGO28" s="28"/>
      <c r="AGP28" s="28"/>
      <c r="AGQ28" s="21"/>
      <c r="AGR28" s="16"/>
      <c r="AGS28" s="16"/>
      <c r="AGT28" s="21"/>
      <c r="AGU28" s="21"/>
      <c r="AGV28" s="28"/>
      <c r="AGW28" s="28"/>
      <c r="AGX28" s="21"/>
      <c r="AGY28" s="16"/>
      <c r="AGZ28" s="16"/>
      <c r="AHA28" s="21"/>
      <c r="AHB28" s="16"/>
      <c r="AHC28" s="28"/>
      <c r="AHD28" s="28"/>
      <c r="AHE28" s="21"/>
      <c r="AHF28" s="21"/>
      <c r="AHG28" s="21"/>
      <c r="AHH28" s="21"/>
      <c r="AHI28" s="16"/>
      <c r="AHJ28" s="28"/>
      <c r="AHK28" s="28"/>
      <c r="AHL28" s="21"/>
      <c r="AHM28" s="21"/>
      <c r="AHN28" s="21"/>
      <c r="AHO28" s="21"/>
      <c r="AHP28" s="16"/>
      <c r="AHQ28" s="28"/>
      <c r="AHR28" s="28"/>
      <c r="AHS28" s="21"/>
      <c r="AHT28" s="21"/>
      <c r="AHU28" s="21"/>
      <c r="AHV28" s="21"/>
      <c r="AHW28" s="16"/>
      <c r="AHX28" s="28"/>
      <c r="AHY28" s="28"/>
      <c r="AHZ28" s="21"/>
      <c r="AIA28" s="21"/>
      <c r="AIB28" s="21"/>
      <c r="AIC28" s="21"/>
      <c r="AID28" s="16"/>
      <c r="AIE28" s="28"/>
      <c r="AIF28" s="28"/>
      <c r="AIG28" s="16"/>
      <c r="AIH28" s="21"/>
      <c r="AII28" s="21"/>
      <c r="AIJ28" s="21"/>
      <c r="AIK28" s="21"/>
      <c r="AIL28" s="28"/>
      <c r="AIM28" s="28"/>
      <c r="AIN28" s="16"/>
      <c r="AIO28" s="21"/>
      <c r="AIP28" s="21"/>
      <c r="AIQ28" s="21"/>
      <c r="AIR28" s="21"/>
      <c r="AIS28" s="28"/>
      <c r="AIT28" s="28"/>
      <c r="AIU28" s="16"/>
      <c r="AIV28" s="21"/>
      <c r="AIW28" s="21"/>
      <c r="AIX28" s="21"/>
      <c r="AIY28" s="21"/>
      <c r="AIZ28" s="28"/>
      <c r="AJA28" s="28"/>
      <c r="AJB28" s="16"/>
      <c r="AJC28" s="21"/>
      <c r="AJD28" s="21"/>
      <c r="AJE28" s="21"/>
      <c r="AJF28" s="21"/>
      <c r="AJG28" s="28"/>
      <c r="AJH28" s="28"/>
      <c r="AJI28" s="16"/>
      <c r="AJJ28" s="21"/>
      <c r="AJK28" s="28"/>
      <c r="AJL28" s="16"/>
      <c r="AJM28" s="21"/>
      <c r="AJN28" s="28"/>
      <c r="AJO28" s="28"/>
      <c r="AJP28" s="21"/>
      <c r="AJQ28" s="21"/>
      <c r="AJR28" s="16"/>
      <c r="AJS28" s="16"/>
      <c r="AJT28" s="21"/>
      <c r="AJU28" s="28"/>
      <c r="AJV28" s="28"/>
      <c r="AJW28" s="21"/>
      <c r="AJX28" s="21"/>
      <c r="AJY28" s="16"/>
      <c r="AJZ28" s="16"/>
      <c r="AKA28" s="21"/>
      <c r="AKB28" s="28"/>
      <c r="AKC28" s="28"/>
      <c r="AKD28" s="21"/>
      <c r="AKE28" s="21"/>
      <c r="AKF28" s="16"/>
      <c r="AKG28" s="16"/>
      <c r="AKH28" s="21"/>
      <c r="AKI28" s="28"/>
      <c r="AKJ28" s="28"/>
      <c r="AKK28" s="21"/>
      <c r="AKL28" s="21"/>
      <c r="AKM28" s="16"/>
      <c r="AKN28" s="21"/>
      <c r="AKO28" s="16"/>
      <c r="AKP28" s="28"/>
      <c r="AKQ28" s="28"/>
      <c r="AKR28" s="21"/>
      <c r="AKS28" s="21"/>
      <c r="AKT28" s="21"/>
      <c r="AKU28" s="64"/>
      <c r="AKV28" s="66"/>
      <c r="AKW28" s="28"/>
      <c r="AKX28" s="28"/>
      <c r="AKY28" s="21"/>
      <c r="AKZ28" s="21"/>
      <c r="ALA28" s="21"/>
      <c r="ALB28" s="21"/>
      <c r="ALC28" s="16"/>
      <c r="ALD28" s="28"/>
      <c r="ALE28" s="28"/>
      <c r="ALF28" s="21"/>
      <c r="ALG28" s="21"/>
      <c r="ALH28" s="21"/>
      <c r="ALI28" s="21"/>
      <c r="ALJ28" s="16"/>
      <c r="ALK28" s="28"/>
      <c r="ALL28" s="28"/>
      <c r="ALM28" s="64"/>
      <c r="ALN28" s="21"/>
      <c r="ALO28" s="21"/>
      <c r="ALP28" s="21"/>
      <c r="ALQ28" s="16"/>
      <c r="ALR28" s="28"/>
      <c r="ALS28" s="28"/>
      <c r="ALT28" s="68"/>
      <c r="ALU28" s="16"/>
      <c r="ALV28" s="16"/>
      <c r="ALW28" s="21"/>
      <c r="ALX28" s="21"/>
      <c r="ALY28" s="20"/>
      <c r="ALZ28" s="20"/>
      <c r="AMA28" s="16"/>
      <c r="AMB28" s="16"/>
      <c r="AMC28" s="16"/>
      <c r="AMD28" s="21"/>
      <c r="AME28" s="21"/>
      <c r="AMF28" s="20"/>
      <c r="AMG28" s="20"/>
      <c r="AMH28" s="16"/>
      <c r="AMI28" s="16"/>
      <c r="AMJ28" s="16"/>
      <c r="AMK28" s="21"/>
      <c r="AML28" s="21"/>
      <c r="AMM28" s="20"/>
      <c r="AMN28" s="20"/>
      <c r="AMO28" s="16"/>
      <c r="AMP28" s="16"/>
      <c r="AMQ28" s="16"/>
      <c r="AMR28" s="21"/>
      <c r="AMS28" s="21"/>
      <c r="AMT28" s="28"/>
      <c r="AMU28" s="20"/>
      <c r="AMV28" s="80"/>
      <c r="AMW28" s="80"/>
      <c r="AMX28" s="80"/>
      <c r="AMY28" s="81"/>
      <c r="AMZ28" s="81"/>
      <c r="ANA28" s="82"/>
      <c r="ANB28" s="82"/>
      <c r="ANC28" s="80"/>
      <c r="AND28" s="80"/>
      <c r="ANE28" s="80"/>
      <c r="ANF28" s="81"/>
      <c r="ANG28" s="81"/>
      <c r="ANH28" s="82"/>
      <c r="ANI28" s="82"/>
      <c r="ANJ28" s="80"/>
      <c r="ANK28" s="80"/>
      <c r="ANL28" s="80"/>
      <c r="ANM28" s="81"/>
      <c r="ANN28" s="81"/>
      <c r="ANO28" s="82"/>
      <c r="ANP28" s="82"/>
      <c r="ANQ28" s="80"/>
      <c r="ANR28" s="80"/>
      <c r="ANS28" s="80"/>
      <c r="ANT28" s="81"/>
      <c r="ANU28" s="81"/>
      <c r="ANV28" s="82"/>
      <c r="ANW28" s="82"/>
      <c r="ANX28" s="80"/>
      <c r="ANY28" s="80"/>
      <c r="ANZ28" s="80"/>
      <c r="AOA28" s="81"/>
      <c r="AOB28" s="81"/>
      <c r="AOC28" s="82"/>
      <c r="AOD28" s="82"/>
      <c r="AOE28" s="80"/>
      <c r="AOF28" s="80"/>
      <c r="AOG28" s="80"/>
      <c r="AOH28" s="81"/>
      <c r="AOI28" s="81"/>
      <c r="AOJ28" s="82"/>
      <c r="AOK28" s="82"/>
      <c r="AOL28" s="80"/>
      <c r="AOM28" s="80"/>
      <c r="AON28" s="80"/>
      <c r="AOO28" s="81"/>
      <c r="AOP28" s="81"/>
      <c r="AOQ28" s="82"/>
      <c r="AOR28" s="82"/>
      <c r="AOS28" s="80"/>
      <c r="AOT28" s="80"/>
      <c r="AOU28" s="80"/>
      <c r="AOV28" s="81"/>
      <c r="AOW28" s="81"/>
      <c r="AOX28" s="82"/>
      <c r="AOY28" s="82"/>
      <c r="AOZ28" s="80"/>
      <c r="APA28" s="80"/>
      <c r="APB28" s="80"/>
      <c r="APC28" s="81"/>
      <c r="APD28" s="81"/>
      <c r="APE28" s="82"/>
      <c r="APF28" s="82"/>
      <c r="APG28" s="80"/>
      <c r="APH28" s="80"/>
      <c r="API28" s="80"/>
      <c r="APJ28" s="81"/>
      <c r="APK28" s="81"/>
      <c r="APL28" s="82"/>
      <c r="APM28" s="82"/>
      <c r="APN28" s="80"/>
      <c r="APO28" s="80"/>
      <c r="APP28" s="80"/>
      <c r="APQ28" s="81"/>
      <c r="APR28" s="81"/>
      <c r="APS28" s="82"/>
      <c r="APT28" s="82"/>
      <c r="APU28" s="80"/>
      <c r="APV28" s="80"/>
      <c r="APW28" s="80"/>
      <c r="APX28" s="81"/>
      <c r="APY28" s="81"/>
      <c r="APZ28" s="82"/>
      <c r="AQA28" s="82"/>
      <c r="AQB28" s="80"/>
      <c r="AQC28" s="80"/>
      <c r="AQD28" s="80"/>
      <c r="AQE28" s="80"/>
      <c r="AQF28" s="80"/>
      <c r="AQG28" s="82"/>
      <c r="AQH28" s="82"/>
      <c r="AQI28" s="80"/>
      <c r="AQJ28" s="80"/>
      <c r="AQK28" s="80"/>
      <c r="AQL28" s="81"/>
      <c r="AQM28" s="81"/>
      <c r="AQN28" s="82"/>
      <c r="AQO28" s="82"/>
      <c r="AQP28" s="80"/>
      <c r="AQQ28" s="80"/>
      <c r="AQR28" s="80"/>
      <c r="AQS28" s="81"/>
      <c r="AQT28" s="81"/>
      <c r="AQU28" s="82"/>
      <c r="AQV28" s="82"/>
      <c r="AQW28" s="80"/>
      <c r="AQX28" s="80"/>
      <c r="AQY28" s="80"/>
      <c r="AQZ28" s="81"/>
      <c r="ARA28" s="81"/>
      <c r="ARB28" s="82"/>
      <c r="ARC28" s="82"/>
      <c r="ARD28" s="80"/>
      <c r="ARE28" s="80"/>
      <c r="ARF28" s="80"/>
      <c r="ARG28" s="81"/>
      <c r="ARH28" s="81"/>
      <c r="ARI28" s="82"/>
      <c r="ARJ28" s="82"/>
      <c r="ARK28" s="80"/>
      <c r="ARL28" s="80"/>
      <c r="ARM28" s="80"/>
      <c r="ARN28" s="81"/>
      <c r="ARO28" s="81"/>
      <c r="ARP28" s="82"/>
      <c r="ARQ28" s="82"/>
      <c r="ARR28" s="80"/>
      <c r="ARS28" s="80"/>
      <c r="ART28" s="80"/>
      <c r="ARU28" s="81"/>
      <c r="ARV28" s="80"/>
      <c r="ARW28" s="82"/>
      <c r="ARX28" s="82"/>
      <c r="ARY28" s="80"/>
      <c r="ARZ28" s="80"/>
      <c r="ASA28" s="80"/>
      <c r="ASB28" s="81"/>
      <c r="ASC28" s="81"/>
      <c r="ASD28" s="82"/>
      <c r="ASE28" s="82"/>
      <c r="ASF28" s="80"/>
      <c r="ASG28" s="80"/>
      <c r="ASH28" s="80"/>
      <c r="ASI28" s="81"/>
      <c r="ASJ28" s="81"/>
      <c r="ASK28" s="82"/>
      <c r="ASL28" s="82"/>
      <c r="ASM28" s="80"/>
      <c r="ASN28" s="80"/>
      <c r="ASO28" s="80"/>
      <c r="ASP28" s="81"/>
      <c r="ASQ28" s="81"/>
      <c r="ASR28" s="82"/>
      <c r="ASS28" s="82"/>
      <c r="AST28" s="80"/>
      <c r="ASU28" s="80"/>
      <c r="ASV28" s="80"/>
      <c r="ASW28" s="81"/>
      <c r="ASX28" s="81"/>
      <c r="ASY28" s="82"/>
      <c r="ASZ28" s="82"/>
      <c r="ATA28" s="80"/>
      <c r="ATB28" s="80"/>
      <c r="ATC28" s="80"/>
      <c r="ATD28" s="81"/>
      <c r="ATE28" s="81"/>
      <c r="ATF28" s="82"/>
      <c r="ATG28" s="82"/>
      <c r="ATH28" s="80"/>
      <c r="ATI28" s="80"/>
      <c r="ATJ28" s="80"/>
      <c r="ATK28" s="81"/>
      <c r="ATL28" s="81"/>
      <c r="ATM28" s="82"/>
      <c r="ATN28" s="82"/>
      <c r="ATO28" s="80"/>
      <c r="ATP28" s="80"/>
      <c r="ATQ28" s="80"/>
      <c r="ATR28" s="81"/>
      <c r="ATS28" s="81"/>
      <c r="ATT28" s="82"/>
      <c r="ATU28" s="82"/>
      <c r="ATV28" s="80"/>
      <c r="ATW28" s="80"/>
      <c r="ATX28" s="80"/>
      <c r="ATY28" s="81"/>
      <c r="ATZ28" s="81"/>
      <c r="AUA28" s="82"/>
      <c r="AUB28" s="82"/>
      <c r="AUC28" s="80"/>
      <c r="AUD28" s="80"/>
      <c r="AUE28" s="80"/>
      <c r="AUF28" s="80"/>
      <c r="AUG28" s="80"/>
      <c r="AUH28" s="82"/>
      <c r="AUI28" s="82"/>
      <c r="AUJ28" s="80"/>
      <c r="AUK28" s="80"/>
      <c r="AUL28" s="80"/>
      <c r="AUM28" s="83"/>
      <c r="AUN28" s="80"/>
      <c r="AUO28" s="82"/>
      <c r="AUP28" s="82"/>
      <c r="AUQ28" s="80"/>
      <c r="AUR28" s="80"/>
      <c r="AUS28" s="80"/>
      <c r="AUT28" s="80"/>
      <c r="AUU28" s="81"/>
      <c r="AUV28" s="82"/>
      <c r="AUW28" s="82"/>
      <c r="AUX28" s="81"/>
      <c r="AUY28" s="81"/>
      <c r="AUZ28" s="80"/>
      <c r="AVA28" s="81"/>
      <c r="AVB28" s="81"/>
      <c r="AVC28" s="82"/>
      <c r="AVD28" s="82"/>
      <c r="AVE28" s="80"/>
      <c r="AVF28" s="80"/>
      <c r="AVG28" s="80"/>
      <c r="AVH28" s="81"/>
      <c r="AVI28" s="81"/>
      <c r="AVJ28" s="82"/>
      <c r="AVK28" s="82"/>
      <c r="AVL28" s="80"/>
      <c r="AVM28" s="80"/>
      <c r="AVN28" s="80"/>
      <c r="AVO28" s="81"/>
      <c r="AVP28" s="81"/>
      <c r="AVQ28" s="82"/>
      <c r="AVR28" s="82"/>
      <c r="AVS28" s="80"/>
      <c r="AVT28" s="80"/>
      <c r="AVU28" s="80"/>
      <c r="AVV28" s="81"/>
      <c r="AVW28" s="81"/>
      <c r="AVX28" s="82"/>
      <c r="AVY28" s="82"/>
      <c r="AVZ28" s="80"/>
      <c r="AWA28" s="80"/>
      <c r="AWB28" s="80"/>
      <c r="AWC28" s="81"/>
      <c r="AWD28" s="81"/>
      <c r="AWE28" s="82"/>
      <c r="AWF28" s="82"/>
      <c r="AWG28" s="80"/>
      <c r="AWH28" s="80"/>
      <c r="AWI28" s="80"/>
      <c r="AWJ28" s="81"/>
      <c r="AWK28" s="81"/>
      <c r="AWL28" s="82"/>
      <c r="AWM28" s="82"/>
      <c r="AWN28" s="80"/>
      <c r="AWO28" s="80"/>
      <c r="AWP28" s="80"/>
      <c r="AWQ28" s="81"/>
      <c r="AWR28" s="81"/>
      <c r="AWS28" s="82"/>
      <c r="AWT28" s="82"/>
      <c r="AWU28" s="80"/>
      <c r="AWV28" s="80"/>
      <c r="AWW28" s="80"/>
      <c r="AWX28" s="81"/>
      <c r="AWY28" s="81"/>
      <c r="AWZ28" s="82"/>
      <c r="AXA28" s="82"/>
      <c r="AXB28" s="80"/>
      <c r="AXC28" s="80"/>
      <c r="AXD28" s="80"/>
      <c r="AXE28" s="81"/>
      <c r="AXF28" s="81"/>
      <c r="AXG28" s="82"/>
      <c r="AXH28" s="82"/>
      <c r="AXI28" s="80"/>
      <c r="AXJ28" s="80"/>
      <c r="AXK28" s="80"/>
      <c r="AXL28" s="84"/>
      <c r="AXM28" s="82"/>
      <c r="AXN28" s="82"/>
      <c r="AXO28" s="82"/>
      <c r="AXP28" s="84"/>
      <c r="AXQ28" s="80"/>
      <c r="AXR28" s="80"/>
      <c r="AXS28" s="81"/>
      <c r="AXT28" s="81"/>
      <c r="AXU28" s="82"/>
      <c r="AXV28" s="82"/>
      <c r="AXW28" s="80"/>
      <c r="AXX28" s="80"/>
      <c r="AXY28" s="80"/>
      <c r="AXZ28" s="81"/>
      <c r="AYA28" s="81"/>
      <c r="AYB28" s="82"/>
      <c r="AYC28" s="82"/>
      <c r="AYD28" s="80"/>
      <c r="AYE28" s="80"/>
      <c r="AYF28" s="80"/>
      <c r="AYG28" s="81"/>
      <c r="AYH28" s="81"/>
      <c r="AYI28" s="82"/>
      <c r="AYJ28" s="82"/>
      <c r="AYK28" s="80"/>
      <c r="AYL28" s="80"/>
      <c r="AYM28" s="80"/>
      <c r="AYN28" s="81"/>
      <c r="AYO28" s="84"/>
      <c r="AYP28" s="82"/>
      <c r="AYQ28" s="82"/>
      <c r="AYR28" s="80"/>
      <c r="AYS28" s="80"/>
      <c r="AYT28" s="80"/>
      <c r="AYU28" s="81"/>
      <c r="AYV28" s="84"/>
      <c r="AYW28" s="82"/>
      <c r="AYX28" s="82"/>
      <c r="AYY28" s="80"/>
      <c r="AYZ28" s="80"/>
      <c r="AZA28" s="80"/>
      <c r="AZB28" s="81"/>
      <c r="AZC28" s="81"/>
      <c r="AZD28" s="82"/>
      <c r="AZE28" s="82"/>
      <c r="AZF28" s="80"/>
      <c r="AZG28" s="80"/>
      <c r="AZH28" s="80"/>
      <c r="AZI28" s="81"/>
      <c r="AZJ28" s="81"/>
      <c r="AZK28" s="82"/>
      <c r="AZL28" s="82"/>
      <c r="AZM28" s="85"/>
      <c r="AZN28" s="85"/>
      <c r="AZO28" s="82"/>
      <c r="AZP28" s="82"/>
      <c r="AZQ28" s="84"/>
      <c r="AZR28" s="82"/>
      <c r="AZS28" s="82"/>
      <c r="AZT28" s="85"/>
      <c r="AZU28" s="85"/>
      <c r="AZV28" s="20"/>
      <c r="AZW28" s="21" t="s">
        <v>10</v>
      </c>
      <c r="AZX28" s="21" t="s">
        <v>10</v>
      </c>
      <c r="AZY28" s="20"/>
      <c r="AZZ28" s="20"/>
      <c r="BAA28" s="20"/>
      <c r="BAB28" s="74"/>
      <c r="BAC28" s="74"/>
      <c r="BAD28" s="16"/>
      <c r="BAE28" s="16"/>
      <c r="BAF28" s="20"/>
      <c r="BAG28" s="20"/>
      <c r="BAH28" s="21"/>
      <c r="BAI28" s="21"/>
      <c r="BAJ28" s="16"/>
      <c r="BAK28" s="16"/>
      <c r="BAL28" s="16"/>
      <c r="BAM28" s="20"/>
      <c r="BAN28" s="20"/>
      <c r="BAO28" s="16"/>
      <c r="BAP28" s="16"/>
      <c r="BAQ28" s="16"/>
      <c r="BAR28" s="21"/>
      <c r="BAS28" s="21"/>
      <c r="BAT28" s="28"/>
      <c r="BAU28" s="20"/>
      <c r="BAV28" s="16"/>
      <c r="BAW28" s="16"/>
      <c r="BAX28" s="16"/>
      <c r="BAY28" s="21"/>
      <c r="BAZ28" s="21"/>
      <c r="BBA28" s="20"/>
      <c r="BBB28" s="20"/>
      <c r="BBC28" s="16"/>
      <c r="BBD28" s="16"/>
      <c r="BBE28" s="16"/>
      <c r="BBF28" s="21"/>
      <c r="BBG28" s="21"/>
      <c r="BBH28" s="20"/>
      <c r="BBI28" s="20"/>
      <c r="BBJ28" s="16"/>
      <c r="BBK28" s="16"/>
      <c r="BBL28" s="16"/>
      <c r="BBM28" s="21"/>
      <c r="BBN28" s="21"/>
      <c r="BBO28" s="20"/>
      <c r="BBP28" s="20"/>
      <c r="BBQ28" s="16"/>
      <c r="BBR28" s="16"/>
      <c r="BBS28" s="16"/>
      <c r="BBT28" s="21"/>
      <c r="BBU28" s="21"/>
      <c r="BBV28" s="20"/>
      <c r="BBW28" s="20"/>
      <c r="BBX28" s="16"/>
      <c r="BBY28" s="16"/>
      <c r="BBZ28" s="16"/>
      <c r="BCA28" s="21"/>
      <c r="BCB28" s="21"/>
      <c r="BCC28" s="20"/>
      <c r="BCD28" s="20"/>
      <c r="BCE28" s="16"/>
      <c r="BCF28" s="16"/>
      <c r="BCG28" s="21"/>
      <c r="BCH28" s="21"/>
      <c r="BCI28" s="21"/>
      <c r="BCJ28" s="20"/>
      <c r="BCK28" s="20"/>
      <c r="BCL28" s="16"/>
      <c r="BCM28" s="16"/>
      <c r="BCN28" s="16"/>
      <c r="BCO28" s="21"/>
      <c r="BCP28" s="21"/>
      <c r="BCQ28" s="20"/>
      <c r="BCR28" s="20"/>
      <c r="BCS28" s="16"/>
      <c r="BCT28" s="16"/>
      <c r="BCU28" s="16"/>
      <c r="BCV28" s="21"/>
      <c r="BCW28" s="21"/>
      <c r="BCX28" s="20"/>
      <c r="BCY28" s="20"/>
      <c r="BCZ28" s="16"/>
      <c r="BDA28" s="16"/>
      <c r="BDB28" s="16"/>
      <c r="BDC28" s="21"/>
      <c r="BDD28" s="21"/>
      <c r="BDE28" s="20"/>
      <c r="BDF28" s="20"/>
      <c r="BDG28" s="16"/>
      <c r="BDH28" s="16"/>
      <c r="BDI28" s="16"/>
      <c r="BDJ28" s="21"/>
      <c r="BDK28" s="21"/>
      <c r="BDL28" s="20"/>
      <c r="BDM28" s="20"/>
      <c r="BDN28" s="16"/>
      <c r="BDO28" s="16"/>
      <c r="BDP28" s="16"/>
      <c r="BDQ28" s="21"/>
      <c r="BDR28" s="21"/>
      <c r="BDS28" s="20"/>
      <c r="BDT28" s="20"/>
      <c r="BDU28" s="16"/>
      <c r="BDV28" s="16"/>
      <c r="BDW28" s="16"/>
      <c r="BDX28" s="21"/>
      <c r="BDY28" s="58" t="s">
        <v>10</v>
      </c>
      <c r="BDZ28" s="20"/>
      <c r="BEA28" s="20"/>
      <c r="BEB28" s="20"/>
      <c r="BEC28" s="58" t="s">
        <v>10</v>
      </c>
      <c r="BED28" s="58" t="s">
        <v>10</v>
      </c>
      <c r="BEE28" s="58" t="s">
        <v>10</v>
      </c>
      <c r="BEF28" s="20"/>
      <c r="BEG28" s="20"/>
      <c r="BEH28" s="20"/>
      <c r="BEI28" s="16"/>
      <c r="BEJ28" s="16"/>
      <c r="BEK28" s="16"/>
      <c r="BEL28" s="20"/>
      <c r="BEM28" s="58" t="s">
        <v>10</v>
      </c>
      <c r="BEN28" s="20"/>
      <c r="BEO28" s="20"/>
      <c r="BEP28" s="16"/>
      <c r="BEQ28" s="16"/>
      <c r="BER28" s="16"/>
      <c r="BES28" s="21"/>
      <c r="BET28" s="21"/>
      <c r="BEU28" s="20"/>
      <c r="BEV28" s="20"/>
      <c r="BEW28" s="16"/>
      <c r="BEX28" s="16"/>
      <c r="BEY28" s="16"/>
      <c r="BEZ28" s="21"/>
      <c r="BFA28" s="21"/>
      <c r="BFB28" s="20"/>
      <c r="BFC28" s="20"/>
      <c r="BFD28" s="16"/>
      <c r="BFE28" s="16"/>
      <c r="BFF28" s="16"/>
      <c r="BFG28" s="21"/>
      <c r="BFH28" s="21"/>
      <c r="BFI28" s="20"/>
      <c r="BFJ28" s="20"/>
      <c r="BFK28" s="16"/>
      <c r="BFL28" s="16"/>
      <c r="BFM28" s="16"/>
      <c r="BFN28" s="21"/>
      <c r="BFO28" s="21"/>
      <c r="BFP28" s="20"/>
      <c r="BFQ28" s="20"/>
      <c r="BFR28" s="20"/>
      <c r="BFS28" s="16"/>
      <c r="BFT28" s="16"/>
      <c r="BFU28" s="21"/>
      <c r="BFV28" s="16"/>
      <c r="BFW28" s="20"/>
      <c r="BFX28" s="20"/>
      <c r="BFY28" s="16"/>
      <c r="BFZ28" s="16"/>
      <c r="BGA28" s="16"/>
      <c r="BGB28" s="21"/>
      <c r="BGC28" s="21"/>
      <c r="BGD28" s="20"/>
      <c r="BGE28" s="20"/>
      <c r="BGF28" s="16"/>
      <c r="BGG28" s="16"/>
      <c r="BGH28" s="16"/>
      <c r="BGI28" s="21"/>
      <c r="BGJ28" s="21"/>
      <c r="BGK28" s="20"/>
      <c r="BGL28" s="20"/>
      <c r="BGM28" s="16"/>
      <c r="BGN28" s="16"/>
      <c r="BGO28" s="16"/>
      <c r="BGP28" s="21"/>
      <c r="BGQ28" s="21"/>
      <c r="BGR28" s="20"/>
      <c r="BGS28" s="20"/>
      <c r="BGT28" s="16"/>
      <c r="BGU28" s="16"/>
      <c r="BGV28" s="16"/>
      <c r="BGW28" s="21" t="s">
        <v>10</v>
      </c>
      <c r="BGX28" s="21" t="s">
        <v>10</v>
      </c>
      <c r="BGY28" s="20"/>
      <c r="BGZ28" s="20"/>
      <c r="BHA28" s="16" t="s">
        <v>10</v>
      </c>
      <c r="BHB28" s="16" t="s">
        <v>10</v>
      </c>
      <c r="BHC28" s="16" t="s">
        <v>10</v>
      </c>
      <c r="BHD28" s="21" t="s">
        <v>10</v>
      </c>
      <c r="BHE28" s="21" t="s">
        <v>10</v>
      </c>
      <c r="BHF28" s="20"/>
      <c r="BHG28" s="20"/>
      <c r="BHH28" s="16"/>
      <c r="BHI28" s="16"/>
      <c r="BHJ28" s="16"/>
      <c r="BHK28" s="21"/>
      <c r="BHL28" s="21"/>
      <c r="BHM28" s="20"/>
      <c r="BHN28" s="20"/>
      <c r="BHO28" s="16"/>
      <c r="BHP28" s="16"/>
      <c r="BHQ28" s="16"/>
      <c r="BHR28" s="21"/>
      <c r="BHS28" s="21"/>
      <c r="BHT28" s="20"/>
      <c r="BHU28" s="20"/>
      <c r="BHV28" s="16"/>
      <c r="BHW28" s="16"/>
      <c r="BHX28" s="16"/>
      <c r="BHY28" s="21"/>
      <c r="BHZ28" s="21"/>
      <c r="BIA28" s="20"/>
      <c r="BIB28" s="20"/>
      <c r="BIC28" s="16"/>
      <c r="BID28" s="16"/>
      <c r="BIE28" s="58"/>
      <c r="BIF28" s="58"/>
      <c r="BIG28" s="58"/>
      <c r="BIH28" s="20"/>
      <c r="BII28" s="20"/>
      <c r="BIJ28" s="58" t="s">
        <v>10</v>
      </c>
      <c r="BIK28" s="58" t="s">
        <v>10</v>
      </c>
      <c r="BIL28" s="58" t="s">
        <v>10</v>
      </c>
      <c r="BIM28" s="58" t="s">
        <v>10</v>
      </c>
      <c r="BIN28" s="20"/>
      <c r="BIO28" s="20"/>
      <c r="BIP28" s="20"/>
      <c r="BIQ28" s="58"/>
      <c r="BIR28" s="58"/>
      <c r="BIS28" s="58"/>
      <c r="BIT28" s="58"/>
      <c r="BIU28" s="58"/>
      <c r="BIV28" s="20"/>
      <c r="BIW28" s="20"/>
      <c r="BIX28" s="21"/>
      <c r="BIY28" s="21"/>
      <c r="BIZ28" s="16"/>
      <c r="BJA28" s="21"/>
      <c r="BJB28" s="21"/>
      <c r="BJC28" s="20"/>
      <c r="BJD28" s="20"/>
      <c r="BJE28" s="16"/>
      <c r="BJF28" s="16"/>
      <c r="BJG28" s="16"/>
      <c r="BJH28" s="21"/>
      <c r="BJI28" s="21"/>
      <c r="BJJ28" s="20"/>
      <c r="BJK28" s="20"/>
      <c r="BJL28" s="16"/>
      <c r="BJM28" s="16"/>
      <c r="BJN28" s="16"/>
      <c r="BJO28" s="21"/>
      <c r="BJP28" s="21"/>
      <c r="BJQ28" s="20"/>
      <c r="BJR28" s="20"/>
      <c r="BJS28" s="16"/>
      <c r="BJT28" s="16"/>
      <c r="BJU28" s="16"/>
      <c r="BJV28" s="21"/>
      <c r="BJW28" s="21"/>
      <c r="BJX28" s="20"/>
      <c r="BJY28" s="20"/>
      <c r="BJZ28" s="16"/>
      <c r="BKA28" s="16"/>
      <c r="BKB28" s="16"/>
      <c r="BKC28" s="21"/>
      <c r="BKD28" s="21"/>
      <c r="BKE28" s="20"/>
      <c r="BKF28" s="20"/>
      <c r="BKG28" s="16"/>
      <c r="BKH28" s="16"/>
      <c r="BKI28" s="16" t="s">
        <v>10</v>
      </c>
      <c r="BKJ28" s="21" t="s">
        <v>10</v>
      </c>
      <c r="BKK28" s="21" t="s">
        <v>10</v>
      </c>
      <c r="BKL28" s="20"/>
      <c r="BKM28" s="20"/>
      <c r="BKN28" s="16" t="s">
        <v>10</v>
      </c>
      <c r="BKO28" s="16" t="s">
        <v>10</v>
      </c>
      <c r="BKP28" s="16" t="s">
        <v>10</v>
      </c>
      <c r="BKQ28" s="21" t="s">
        <v>10</v>
      </c>
      <c r="BKR28" s="21" t="s">
        <v>10</v>
      </c>
      <c r="BKS28" s="20"/>
      <c r="BKT28" s="20"/>
      <c r="BKU28" s="16"/>
      <c r="BKV28" s="16"/>
      <c r="BKW28" s="16"/>
      <c r="BKX28" s="21"/>
      <c r="BKY28" s="21"/>
      <c r="BKZ28" s="20"/>
      <c r="BLA28" s="20"/>
      <c r="BLB28" s="16"/>
      <c r="BLC28" s="16"/>
      <c r="BLD28" s="16"/>
      <c r="BLE28" s="21"/>
      <c r="BLF28" s="21"/>
      <c r="BLG28" s="20"/>
      <c r="BLH28" s="20"/>
      <c r="BLI28" s="16"/>
      <c r="BLJ28" s="16"/>
      <c r="BLK28" s="16"/>
      <c r="BLL28" s="21"/>
      <c r="BLM28" s="21"/>
      <c r="BLN28" s="20"/>
      <c r="BLO28" s="20"/>
      <c r="BLP28" s="21"/>
      <c r="BLQ28" s="16"/>
      <c r="BLR28" s="16"/>
      <c r="BLS28" s="21"/>
      <c r="BLT28" s="21"/>
      <c r="BLU28" s="20"/>
      <c r="BLV28" s="20"/>
      <c r="BLW28" s="16"/>
      <c r="BLX28" s="16"/>
      <c r="BLY28" s="16"/>
      <c r="BLZ28" s="21"/>
      <c r="BMA28" s="21"/>
      <c r="BMB28" s="20"/>
      <c r="BMC28" s="20"/>
      <c r="BMD28" s="16"/>
      <c r="BME28" s="16"/>
      <c r="BMF28" s="16"/>
      <c r="BMG28" s="21"/>
      <c r="BMH28" s="21"/>
      <c r="BMI28" s="20"/>
      <c r="BMJ28" s="20"/>
      <c r="BMK28" s="16"/>
      <c r="BML28" s="16"/>
      <c r="BMM28" s="16"/>
      <c r="BMN28" s="21"/>
      <c r="BMO28" s="21"/>
      <c r="BMP28" s="20"/>
      <c r="BMQ28" s="20"/>
      <c r="BMR28" s="16"/>
      <c r="BMS28" s="16"/>
      <c r="BMT28" s="16"/>
      <c r="BMU28" s="21"/>
      <c r="BMV28" s="21"/>
      <c r="BMW28" s="20"/>
      <c r="BMX28" s="20"/>
      <c r="BMY28" s="20"/>
      <c r="BMZ28" s="16"/>
      <c r="BNA28" s="16"/>
      <c r="BNB28" s="21"/>
      <c r="BNC28" s="21"/>
      <c r="BND28" s="20"/>
      <c r="BNE28" s="20"/>
      <c r="BNF28" s="16"/>
      <c r="BNG28" s="16"/>
      <c r="BNH28" s="16"/>
      <c r="BNI28" s="21"/>
      <c r="BNJ28" s="21"/>
      <c r="BNK28" s="20"/>
      <c r="BNL28" s="20"/>
      <c r="BNM28" s="58"/>
      <c r="BNN28" s="58"/>
      <c r="BNO28" s="58"/>
      <c r="BNP28" s="20"/>
      <c r="BNQ28" s="20"/>
      <c r="BNR28" s="20"/>
      <c r="BNS28" s="20"/>
      <c r="BNT28" s="58"/>
      <c r="BNU28" s="58"/>
      <c r="BNV28" s="58"/>
      <c r="BNW28" s="20"/>
      <c r="BNX28" s="58"/>
      <c r="BNY28" s="20"/>
      <c r="BNZ28" s="20"/>
      <c r="BOA28" s="58"/>
      <c r="BOB28" s="20"/>
      <c r="BOC28" s="58"/>
      <c r="BOD28" s="21"/>
      <c r="BOE28" s="21"/>
      <c r="BOF28" s="20"/>
      <c r="BOG28" s="20"/>
    </row>
    <row r="29" spans="2:1749" ht="15.75" thickBot="1" x14ac:dyDescent="0.3">
      <c r="B29" s="62" t="s">
        <v>4</v>
      </c>
      <c r="C29" s="15"/>
      <c r="D29" s="19"/>
      <c r="E29" s="16"/>
      <c r="F29" s="16"/>
      <c r="G29" s="19"/>
      <c r="H29" s="17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8"/>
      <c r="AG29" s="19"/>
      <c r="AH29" s="20"/>
      <c r="AI29" s="21"/>
      <c r="AJ29" s="21"/>
      <c r="AK29" s="21"/>
      <c r="AL29" s="21"/>
      <c r="AM29" s="21"/>
      <c r="AN29" s="20"/>
      <c r="AO29" s="20"/>
      <c r="AP29" s="21"/>
      <c r="AQ29" s="21"/>
      <c r="AR29" s="21"/>
      <c r="AS29" s="21"/>
      <c r="AT29" s="21"/>
      <c r="AU29" s="20"/>
      <c r="AV29" s="20"/>
      <c r="AW29" s="21"/>
      <c r="AX29" s="21"/>
      <c r="AY29" s="21"/>
      <c r="AZ29" s="21"/>
      <c r="BA29" s="16"/>
      <c r="BB29" s="20"/>
      <c r="BC29" s="20"/>
      <c r="BD29" s="21"/>
      <c r="BE29" s="21"/>
      <c r="BF29" s="21"/>
      <c r="BG29" s="21"/>
      <c r="BH29" s="21"/>
      <c r="BI29" s="20"/>
      <c r="BJ29" s="20"/>
      <c r="BK29" s="22"/>
      <c r="BL29" s="22"/>
      <c r="BM29" s="23"/>
      <c r="BN29" s="21"/>
      <c r="BO29" s="21"/>
      <c r="BP29" s="20"/>
      <c r="BQ29" s="20"/>
      <c r="BR29" s="21"/>
      <c r="BS29" s="21"/>
      <c r="BT29" s="21"/>
      <c r="BU29" s="21"/>
      <c r="BV29" s="21"/>
      <c r="BW29" s="20"/>
      <c r="BX29" s="20"/>
      <c r="BY29" s="21"/>
      <c r="BZ29" s="21"/>
      <c r="CA29" s="21"/>
      <c r="CB29" s="21"/>
      <c r="CC29" s="21"/>
      <c r="CD29" s="20"/>
      <c r="CE29" s="20"/>
      <c r="CF29" s="21"/>
      <c r="CG29" s="21"/>
      <c r="CH29" s="21"/>
      <c r="CI29" s="21"/>
      <c r="CJ29" s="16"/>
      <c r="CK29" s="20"/>
      <c r="CL29" s="20"/>
      <c r="CM29" s="16"/>
      <c r="CN29" s="16"/>
      <c r="CO29" s="18"/>
      <c r="CP29" s="42"/>
      <c r="CQ29" s="16"/>
      <c r="CR29" s="20"/>
      <c r="CS29" s="20"/>
      <c r="CT29" s="21"/>
      <c r="CU29" s="21"/>
      <c r="CV29" s="21"/>
      <c r="CW29" s="21"/>
      <c r="CX29" s="21"/>
      <c r="CY29" s="20"/>
      <c r="CZ29" s="20"/>
      <c r="DA29" s="21"/>
      <c r="DB29" s="21"/>
      <c r="DC29" s="21"/>
      <c r="DD29" s="21"/>
      <c r="DE29" s="16"/>
      <c r="DF29" s="28"/>
      <c r="DG29" s="28"/>
      <c r="DH29" s="16"/>
      <c r="DI29" s="16"/>
      <c r="DJ29" s="16"/>
      <c r="DK29" s="16"/>
      <c r="DL29" s="16"/>
      <c r="DM29" s="28"/>
      <c r="DN29" s="28"/>
      <c r="DO29" s="16"/>
      <c r="DP29" s="16"/>
      <c r="DQ29" s="16"/>
      <c r="DR29" s="16"/>
      <c r="DS29" s="16"/>
      <c r="DT29" s="28"/>
      <c r="DU29" s="47"/>
      <c r="DV29" s="16"/>
      <c r="DW29" s="16"/>
      <c r="DX29" s="16"/>
      <c r="DY29" s="16"/>
      <c r="DZ29" s="16"/>
      <c r="EA29" s="28"/>
      <c r="EB29" s="28"/>
      <c r="EC29" s="16"/>
      <c r="ED29" s="16"/>
      <c r="EE29" s="16"/>
      <c r="EF29" s="16"/>
      <c r="EG29" s="16"/>
      <c r="EH29" s="28"/>
      <c r="EI29" s="48"/>
      <c r="EJ29" s="16"/>
      <c r="EK29" s="16"/>
      <c r="EL29" s="16"/>
      <c r="EM29" s="16"/>
      <c r="EN29" s="16"/>
      <c r="EO29" s="28"/>
      <c r="EP29" s="28"/>
      <c r="EQ29" s="16"/>
      <c r="ER29" s="16"/>
      <c r="ES29" s="16"/>
      <c r="ET29" s="16"/>
      <c r="EU29" s="16"/>
      <c r="EV29" s="28"/>
      <c r="EW29" s="28"/>
      <c r="EX29" s="16"/>
      <c r="EY29" s="52"/>
      <c r="EZ29" s="15"/>
      <c r="FA29" s="16"/>
      <c r="FB29" s="16"/>
      <c r="FC29" s="28"/>
      <c r="FD29" s="28"/>
      <c r="FE29" s="16"/>
      <c r="FF29" s="16"/>
      <c r="FG29" s="16"/>
      <c r="FH29" s="16"/>
      <c r="FI29" s="16"/>
      <c r="FJ29" s="20"/>
      <c r="FK29" s="20"/>
      <c r="FL29" s="21"/>
      <c r="FM29" s="21"/>
      <c r="FN29" s="21"/>
      <c r="FO29" s="21"/>
      <c r="FP29" s="21"/>
      <c r="FQ29" s="20"/>
      <c r="FR29" s="20"/>
      <c r="FS29" s="21"/>
      <c r="FT29" s="21"/>
      <c r="FU29" s="21"/>
      <c r="FV29" s="21"/>
      <c r="FW29" s="21"/>
      <c r="FX29" s="20"/>
      <c r="FY29" s="20"/>
      <c r="FZ29" s="21"/>
      <c r="GA29" s="21"/>
      <c r="GB29" s="21"/>
      <c r="GC29" s="36"/>
      <c r="GD29" s="39"/>
      <c r="GE29" s="20"/>
      <c r="GF29" s="20"/>
      <c r="GG29" s="21"/>
      <c r="GH29" s="21"/>
      <c r="GI29" s="21"/>
      <c r="GJ29" s="21"/>
      <c r="GK29" s="21"/>
      <c r="GL29" s="20"/>
      <c r="GM29" s="20"/>
      <c r="GN29" s="21"/>
      <c r="GO29" s="21"/>
      <c r="GP29" s="21"/>
      <c r="GQ29" s="21"/>
      <c r="GR29" s="21"/>
      <c r="GS29" s="20"/>
      <c r="GT29" s="20"/>
      <c r="GU29" s="21"/>
      <c r="GV29" s="21"/>
      <c r="GW29" s="21"/>
      <c r="GX29" s="21"/>
      <c r="GY29" s="21"/>
      <c r="GZ29" s="20"/>
      <c r="HA29" s="20"/>
      <c r="HB29" s="21"/>
      <c r="HC29" s="21"/>
      <c r="HD29" s="21"/>
      <c r="HE29" s="21"/>
      <c r="HF29" s="21"/>
      <c r="HG29" s="20"/>
      <c r="HH29" s="32"/>
      <c r="HI29" s="23"/>
      <c r="HJ29" s="21"/>
      <c r="HK29" s="21"/>
      <c r="HL29" s="21"/>
      <c r="HM29" s="21"/>
      <c r="HN29" s="20"/>
      <c r="HO29" s="20"/>
      <c r="HP29" s="21"/>
      <c r="HQ29" s="21"/>
      <c r="HR29" s="21"/>
      <c r="HS29" s="21"/>
      <c r="HT29" s="21"/>
      <c r="HU29" s="20"/>
      <c r="HV29" s="20"/>
      <c r="HW29" s="21"/>
      <c r="HX29" s="21"/>
      <c r="HY29" s="21"/>
      <c r="HZ29" s="21"/>
      <c r="IA29" s="21"/>
      <c r="IB29" s="20"/>
      <c r="IC29" s="20"/>
      <c r="ID29" s="21"/>
      <c r="IE29" s="21"/>
      <c r="IF29" s="21"/>
      <c r="IG29" s="21"/>
      <c r="IH29" s="21"/>
      <c r="II29" s="20"/>
      <c r="IJ29" s="20"/>
      <c r="IK29" s="21"/>
      <c r="IL29" s="26"/>
      <c r="IM29" s="22"/>
      <c r="IN29" s="21"/>
      <c r="IO29" s="21"/>
      <c r="IP29" s="20"/>
      <c r="IQ29" s="20"/>
      <c r="IR29" s="21"/>
      <c r="IS29" s="23"/>
      <c r="IT29" s="23"/>
      <c r="IU29" s="21"/>
      <c r="IV29" s="21"/>
      <c r="IW29" s="20"/>
      <c r="IX29" s="20"/>
      <c r="IY29" s="21"/>
      <c r="IZ29" s="21"/>
      <c r="JA29" s="21"/>
      <c r="JB29" s="21"/>
      <c r="JC29" s="21"/>
      <c r="JD29" s="20"/>
      <c r="JE29" s="20"/>
      <c r="JF29" s="21"/>
      <c r="JG29" s="21"/>
      <c r="JH29" s="21"/>
      <c r="JI29" s="21"/>
      <c r="JJ29" s="16"/>
      <c r="JK29" s="48"/>
      <c r="JL29" s="48"/>
      <c r="JM29" s="16"/>
      <c r="JN29" s="16"/>
      <c r="JO29" s="16"/>
      <c r="JP29" s="16"/>
      <c r="JQ29" s="56"/>
      <c r="JR29" s="47"/>
      <c r="JS29" s="28"/>
      <c r="JT29" s="16"/>
      <c r="JU29" s="16"/>
      <c r="JV29" s="16"/>
      <c r="JW29" s="58"/>
      <c r="JX29" s="16"/>
      <c r="JY29" s="20"/>
      <c r="JZ29" s="20"/>
      <c r="KA29" s="21"/>
      <c r="KB29" s="21"/>
      <c r="KC29" s="21"/>
      <c r="KD29" s="21"/>
      <c r="KE29" s="21"/>
      <c r="KF29" s="20"/>
      <c r="KG29" s="20"/>
      <c r="KH29" s="21"/>
      <c r="KI29" s="21"/>
      <c r="KJ29" s="21"/>
      <c r="KK29" s="21"/>
      <c r="KL29" s="21"/>
      <c r="KM29" s="20"/>
      <c r="KN29" s="20"/>
      <c r="KO29" s="21"/>
      <c r="KP29" s="21"/>
      <c r="KQ29" s="21"/>
      <c r="KR29" s="21"/>
      <c r="KS29" s="21"/>
      <c r="KT29" s="28"/>
      <c r="KU29" s="28"/>
      <c r="KV29" s="24"/>
      <c r="KW29" s="42"/>
      <c r="KX29" s="16"/>
      <c r="KY29" s="16"/>
      <c r="KZ29" s="16"/>
      <c r="LA29" s="20"/>
      <c r="LB29" s="20"/>
      <c r="LC29" s="16"/>
      <c r="LD29" s="21"/>
      <c r="LE29" s="21"/>
      <c r="LF29" s="21"/>
      <c r="LG29" s="21"/>
      <c r="LH29" s="20"/>
      <c r="LI29" s="20"/>
      <c r="LJ29" s="16"/>
      <c r="LK29" s="21"/>
      <c r="LL29" s="21"/>
      <c r="LM29" s="21"/>
      <c r="LN29" s="21"/>
      <c r="LO29" s="20"/>
      <c r="LP29" s="20"/>
      <c r="LQ29" s="16"/>
      <c r="LR29" s="21"/>
      <c r="LS29" s="21"/>
      <c r="LT29" s="21"/>
      <c r="LU29" s="21"/>
      <c r="LV29" s="20"/>
      <c r="LW29" s="20"/>
      <c r="LX29" s="16"/>
      <c r="LY29" s="21"/>
      <c r="LZ29" s="21"/>
      <c r="MA29" s="21"/>
      <c r="MB29" s="21"/>
      <c r="MC29" s="20"/>
      <c r="MD29" s="20"/>
      <c r="ME29" s="16"/>
      <c r="MF29" s="21"/>
      <c r="MG29" s="21"/>
      <c r="MH29" s="21"/>
      <c r="MI29" s="21"/>
      <c r="MJ29" s="20"/>
      <c r="MK29" s="20"/>
      <c r="ML29" s="16"/>
      <c r="MM29" s="21"/>
      <c r="MN29" s="21"/>
      <c r="MO29" s="21"/>
      <c r="MP29" s="21"/>
      <c r="MQ29" s="20"/>
      <c r="MR29" s="20"/>
      <c r="MS29" s="16"/>
      <c r="MT29" s="21"/>
      <c r="MU29" s="21"/>
      <c r="MV29" s="21"/>
      <c r="MW29" s="21"/>
      <c r="MX29" s="20"/>
      <c r="MY29" s="20"/>
      <c r="MZ29" s="16"/>
      <c r="NA29" s="21"/>
      <c r="NB29" s="21"/>
      <c r="NC29" s="21"/>
      <c r="ND29" s="21"/>
      <c r="NE29" s="20"/>
      <c r="NF29" s="20"/>
      <c r="NG29" s="16"/>
      <c r="NH29" s="21"/>
      <c r="NI29" s="21"/>
      <c r="NJ29" s="21"/>
      <c r="NK29" s="21"/>
      <c r="NL29" s="20"/>
      <c r="NM29" s="20"/>
      <c r="NN29" s="16"/>
      <c r="NO29" s="21"/>
      <c r="NP29" s="21"/>
      <c r="NQ29" s="21"/>
      <c r="NR29" s="21"/>
      <c r="NS29" s="20"/>
      <c r="NT29" s="20"/>
      <c r="NU29" s="16"/>
      <c r="NV29" s="21"/>
      <c r="NW29" s="21"/>
      <c r="NX29" s="21"/>
      <c r="NY29" s="21"/>
      <c r="NZ29" s="20"/>
      <c r="OA29" s="20"/>
      <c r="OB29" s="16"/>
      <c r="OC29" s="21"/>
      <c r="OD29" s="21"/>
      <c r="OE29" s="21"/>
      <c r="OF29" s="21"/>
      <c r="OG29" s="20"/>
      <c r="OH29" s="20"/>
      <c r="OI29" s="16"/>
      <c r="OJ29" s="21"/>
      <c r="OK29" s="21"/>
      <c r="OL29" s="21"/>
      <c r="OM29" s="21"/>
      <c r="ON29" s="20"/>
      <c r="OO29" s="20"/>
      <c r="OP29" s="16"/>
      <c r="OQ29" s="21"/>
      <c r="OR29" s="21"/>
      <c r="OS29" s="21"/>
      <c r="OT29" s="21"/>
      <c r="OU29" s="20"/>
      <c r="OV29" s="20"/>
      <c r="OW29" s="16"/>
      <c r="OX29" s="21"/>
      <c r="OY29" s="21"/>
      <c r="OZ29" s="21"/>
      <c r="PA29" s="21"/>
      <c r="PB29" s="20"/>
      <c r="PC29" s="20"/>
      <c r="PD29" s="16"/>
      <c r="PE29" s="21"/>
      <c r="PF29" s="21"/>
      <c r="PG29" s="21"/>
      <c r="PH29" s="21"/>
      <c r="PI29" s="20"/>
      <c r="PJ29" s="20"/>
      <c r="PK29" s="16"/>
      <c r="PL29" s="21"/>
      <c r="PM29" s="21"/>
      <c r="PN29" s="21"/>
      <c r="PO29" s="21"/>
      <c r="PP29" s="20"/>
      <c r="PQ29" s="20"/>
      <c r="PR29" s="16"/>
      <c r="PS29" s="21"/>
      <c r="PT29" s="21"/>
      <c r="PU29" s="21"/>
      <c r="PV29" s="21"/>
      <c r="PW29" s="20"/>
      <c r="PX29" s="20"/>
      <c r="PY29" s="16"/>
      <c r="PZ29" s="21"/>
      <c r="QA29" s="21"/>
      <c r="QB29" s="21"/>
      <c r="QC29" s="21"/>
      <c r="QD29" s="20"/>
      <c r="QE29" s="20"/>
      <c r="QF29" s="16"/>
      <c r="QG29" s="21"/>
      <c r="QH29" s="21"/>
      <c r="QI29" s="21"/>
      <c r="QJ29" s="21"/>
      <c r="QK29" s="20"/>
      <c r="QL29" s="20"/>
      <c r="QM29" s="16"/>
      <c r="QN29" s="21"/>
      <c r="QO29" s="21"/>
      <c r="QP29" s="21"/>
      <c r="QQ29" s="21"/>
      <c r="QR29" s="20"/>
      <c r="QS29" s="20"/>
      <c r="QT29" s="16"/>
      <c r="QU29" s="21"/>
      <c r="QV29" s="21"/>
      <c r="QW29" s="21"/>
      <c r="QX29" s="16"/>
      <c r="QY29" s="28"/>
      <c r="QZ29" s="28"/>
      <c r="RA29" s="16"/>
      <c r="RB29" s="16"/>
      <c r="RC29" s="16"/>
      <c r="RD29" s="16"/>
      <c r="RE29" s="16"/>
      <c r="RF29" s="28"/>
      <c r="RG29" s="28"/>
      <c r="RH29" s="16"/>
      <c r="RI29" s="16"/>
      <c r="RJ29" s="16"/>
      <c r="RK29" s="16"/>
      <c r="RL29" s="16"/>
      <c r="RM29" s="28"/>
      <c r="RN29" s="28"/>
      <c r="RO29" s="16"/>
      <c r="RP29" s="16"/>
      <c r="RQ29" s="16"/>
      <c r="RR29" s="16"/>
      <c r="RS29" s="16"/>
      <c r="RT29" s="28"/>
      <c r="RU29" s="28"/>
      <c r="RV29" s="16"/>
      <c r="RW29" s="16"/>
      <c r="RX29" s="16"/>
      <c r="RY29" s="16"/>
      <c r="RZ29" s="16"/>
      <c r="SA29" s="28"/>
      <c r="SB29" s="28"/>
      <c r="SC29" s="16"/>
      <c r="SD29" s="16"/>
      <c r="SE29" s="16"/>
      <c r="SF29" s="16"/>
      <c r="SG29" s="16"/>
      <c r="SH29" s="28"/>
      <c r="SI29" s="28"/>
      <c r="SJ29" s="16"/>
      <c r="SK29" s="16"/>
      <c r="SL29" s="16"/>
      <c r="SM29" s="16"/>
      <c r="SN29" s="16"/>
      <c r="SO29" s="28"/>
      <c r="SP29" s="28"/>
      <c r="SQ29" s="16"/>
      <c r="SR29" s="16"/>
      <c r="SS29" s="16"/>
      <c r="ST29" s="16"/>
      <c r="SU29" s="16"/>
      <c r="SV29" s="28"/>
      <c r="SW29" s="28"/>
      <c r="SX29" s="16"/>
      <c r="SY29" s="16"/>
      <c r="SZ29" s="16"/>
      <c r="TA29" s="16"/>
      <c r="TB29" s="16"/>
      <c r="TC29" s="20"/>
      <c r="TD29" s="20"/>
      <c r="TE29" s="16"/>
      <c r="TF29" s="21"/>
      <c r="TG29" s="21"/>
      <c r="TH29" s="21"/>
      <c r="TI29" s="21"/>
      <c r="TJ29" s="20"/>
      <c r="TK29" s="20"/>
      <c r="TL29" s="16"/>
      <c r="TM29" s="21"/>
      <c r="TN29" s="21"/>
      <c r="TO29" s="21"/>
      <c r="TP29" s="21"/>
      <c r="TQ29" s="20"/>
      <c r="TR29" s="20"/>
      <c r="TS29" s="16"/>
      <c r="TT29" s="21"/>
      <c r="TU29" s="21"/>
      <c r="TV29" s="21"/>
      <c r="TW29" s="21"/>
      <c r="TX29" s="20"/>
      <c r="TY29" s="20"/>
      <c r="TZ29" s="16"/>
      <c r="UA29" s="21"/>
      <c r="UB29" s="21"/>
      <c r="UC29" s="21"/>
      <c r="UD29" s="21"/>
      <c r="UE29" s="20"/>
      <c r="UF29" s="20"/>
      <c r="UG29" s="16"/>
      <c r="UH29" s="21"/>
      <c r="UI29" s="21"/>
      <c r="UJ29" s="21"/>
      <c r="UK29" s="21"/>
      <c r="UL29" s="20"/>
      <c r="UM29" s="20"/>
      <c r="UN29" s="16"/>
      <c r="UO29" s="21"/>
      <c r="UP29" s="21"/>
      <c r="UQ29" s="21"/>
      <c r="UR29" s="21"/>
      <c r="US29" s="20"/>
      <c r="UT29" s="20"/>
      <c r="UU29" s="16"/>
      <c r="UV29" s="21"/>
      <c r="UW29" s="21"/>
      <c r="UX29" s="21"/>
      <c r="UY29" s="21"/>
      <c r="UZ29" s="20"/>
      <c r="VA29" s="20"/>
      <c r="VB29" s="16"/>
      <c r="VC29" s="21"/>
      <c r="VD29" s="21"/>
      <c r="VE29" s="21"/>
      <c r="VF29" s="21"/>
      <c r="VG29" s="20"/>
      <c r="VH29" s="20"/>
      <c r="VI29" s="16"/>
      <c r="VJ29" s="21"/>
      <c r="VK29" s="21"/>
      <c r="VL29" s="21"/>
      <c r="VM29" s="21"/>
      <c r="VN29" s="20"/>
      <c r="VO29" s="20"/>
      <c r="VP29" s="16"/>
      <c r="VQ29" s="21"/>
      <c r="VR29" s="21"/>
      <c r="VS29" s="21"/>
      <c r="VT29" s="21"/>
      <c r="VU29" s="20"/>
      <c r="VV29" s="20"/>
      <c r="VW29" s="16"/>
      <c r="VX29" s="21"/>
      <c r="VY29" s="21"/>
      <c r="VZ29" s="21"/>
      <c r="WA29" s="21"/>
      <c r="WB29" s="20"/>
      <c r="WC29" s="20"/>
      <c r="WD29" s="16"/>
      <c r="WE29" s="21"/>
      <c r="WF29" s="21"/>
      <c r="WG29" s="21"/>
      <c r="WH29" s="21"/>
      <c r="WI29" s="20"/>
      <c r="WJ29" s="20"/>
      <c r="WK29" s="16"/>
      <c r="WL29" s="21"/>
      <c r="WM29" s="21"/>
      <c r="WN29" s="21"/>
      <c r="WO29" s="21"/>
      <c r="WP29" s="20"/>
      <c r="WQ29" s="20"/>
      <c r="WR29" s="16"/>
      <c r="WS29" s="21"/>
      <c r="WT29" s="21"/>
      <c r="WU29" s="21"/>
      <c r="WV29" s="21"/>
      <c r="WW29" s="20"/>
      <c r="WX29" s="20"/>
      <c r="WY29" s="16"/>
      <c r="WZ29" s="21"/>
      <c r="XA29" s="21"/>
      <c r="XB29" s="21"/>
      <c r="XC29" s="21"/>
      <c r="XD29" s="20"/>
      <c r="XE29" s="20"/>
      <c r="XF29" s="16"/>
      <c r="XG29" s="21"/>
      <c r="XH29" s="21"/>
      <c r="XI29" s="21"/>
      <c r="XJ29" s="21"/>
      <c r="XK29" s="20"/>
      <c r="XL29" s="20"/>
      <c r="XM29" s="16"/>
      <c r="XN29" s="21"/>
      <c r="XO29" s="21"/>
      <c r="XP29" s="21"/>
      <c r="XQ29" s="21"/>
      <c r="XR29" s="28"/>
      <c r="XS29" s="20"/>
      <c r="XT29" s="16"/>
      <c r="XU29" s="21"/>
      <c r="XV29" s="21"/>
      <c r="XW29" s="21"/>
      <c r="XX29" s="21"/>
      <c r="XY29" s="28"/>
      <c r="XZ29" s="20"/>
      <c r="YA29" s="16"/>
      <c r="YB29" s="21"/>
      <c r="YC29" s="21"/>
      <c r="YD29" s="21"/>
      <c r="YE29" s="21"/>
      <c r="YF29" s="28"/>
      <c r="YG29" s="20"/>
      <c r="YH29" s="16"/>
      <c r="YI29" s="21"/>
      <c r="YJ29" s="21"/>
      <c r="YK29" s="21"/>
      <c r="YL29" s="21"/>
      <c r="YM29" s="28"/>
      <c r="YN29" s="20"/>
      <c r="YO29" s="16"/>
      <c r="YP29" s="21"/>
      <c r="YQ29" s="21"/>
      <c r="YR29" s="21"/>
      <c r="YS29" s="21"/>
      <c r="YT29" s="28"/>
      <c r="YU29" s="20"/>
      <c r="YV29" s="16"/>
      <c r="YW29" s="21"/>
      <c r="YX29" s="21"/>
      <c r="YY29" s="21"/>
      <c r="YZ29" s="21"/>
      <c r="ZA29" s="21"/>
      <c r="ZB29" s="21"/>
      <c r="ZC29" s="21"/>
      <c r="ZD29" s="21"/>
      <c r="ZE29" s="21"/>
      <c r="ZF29" s="21"/>
      <c r="ZG29" s="21"/>
      <c r="ZH29" s="21"/>
      <c r="ZI29" s="21"/>
      <c r="ZJ29" s="21"/>
      <c r="ZK29" s="21"/>
      <c r="ZL29" s="21"/>
      <c r="ZM29" s="21"/>
      <c r="ZN29" s="21"/>
      <c r="ZO29" s="21"/>
      <c r="ZP29" s="21"/>
      <c r="ZQ29" s="21"/>
      <c r="ZR29" s="21"/>
      <c r="ZS29" s="21"/>
      <c r="ZT29" s="21"/>
      <c r="ZU29" s="21"/>
      <c r="ZV29" s="21"/>
      <c r="ZW29" s="21"/>
      <c r="ZX29" s="21"/>
      <c r="ZY29" s="21"/>
      <c r="ZZ29" s="21"/>
      <c r="AAA29" s="21"/>
      <c r="AAB29" s="21"/>
      <c r="AAC29" s="21"/>
      <c r="AAD29" s="21"/>
      <c r="AAE29" s="21"/>
      <c r="AAF29" s="21"/>
      <c r="AAG29" s="21"/>
      <c r="AAH29" s="21"/>
      <c r="AAI29" s="21"/>
      <c r="AAJ29" s="21"/>
      <c r="AAK29" s="21"/>
      <c r="AAL29" s="21"/>
      <c r="AAM29" s="21"/>
      <c r="AAN29" s="21"/>
      <c r="AAO29" s="21"/>
      <c r="AAP29" s="21"/>
      <c r="AAQ29" s="21"/>
      <c r="AAR29" s="21"/>
      <c r="AAS29" s="21"/>
      <c r="AAT29" s="21"/>
      <c r="AAU29" s="21"/>
      <c r="AAV29" s="21"/>
      <c r="AAW29" s="21"/>
      <c r="AAX29" s="21"/>
      <c r="AAY29" s="21"/>
      <c r="AAZ29" s="21"/>
      <c r="ABA29" s="21"/>
      <c r="ABB29" s="21"/>
      <c r="ABC29" s="21"/>
      <c r="ABD29" s="21"/>
      <c r="ABE29" s="28"/>
      <c r="ABF29" s="28"/>
      <c r="ABG29" s="21"/>
      <c r="ABH29" s="21"/>
      <c r="ABI29" s="21"/>
      <c r="ABJ29" s="21"/>
      <c r="ABK29" s="21"/>
      <c r="ABL29" s="28"/>
      <c r="ABM29" s="28"/>
      <c r="ABN29" s="28"/>
      <c r="ABO29" s="21"/>
      <c r="ABP29" s="21"/>
      <c r="ABQ29" s="21"/>
      <c r="ABR29" s="21"/>
      <c r="ABS29" s="28"/>
      <c r="ABT29" s="28"/>
      <c r="ABU29" s="21"/>
      <c r="ABV29" s="21"/>
      <c r="ABW29" s="21"/>
      <c r="ABX29" s="21"/>
      <c r="ABY29" s="21"/>
      <c r="ABZ29" s="28"/>
      <c r="ACA29" s="28"/>
      <c r="ACB29" s="21"/>
      <c r="ACC29" s="28"/>
      <c r="ACD29" s="21"/>
      <c r="ACE29" s="21"/>
      <c r="ACF29" s="21"/>
      <c r="ACG29" s="28"/>
      <c r="ACH29" s="28"/>
      <c r="ACI29" s="28"/>
      <c r="ACJ29" s="21"/>
      <c r="ACK29" s="21"/>
      <c r="ACL29" s="21"/>
      <c r="ACM29" s="21"/>
      <c r="ACN29" s="28"/>
      <c r="ACO29" s="28"/>
      <c r="ACP29" s="21"/>
      <c r="ACQ29" s="21"/>
      <c r="ACR29" s="21"/>
      <c r="ACS29" s="21"/>
      <c r="ACT29" s="21"/>
      <c r="ACU29" s="28"/>
      <c r="ACV29" s="28"/>
      <c r="ACW29" s="21"/>
      <c r="ACX29" s="21"/>
      <c r="ACY29" s="21"/>
      <c r="ACZ29" s="21"/>
      <c r="ADA29" s="21"/>
      <c r="ADB29" s="28"/>
      <c r="ADC29" s="28"/>
      <c r="ADD29" s="21"/>
      <c r="ADE29" s="21"/>
      <c r="ADF29" s="21"/>
      <c r="ADG29" s="21"/>
      <c r="ADH29" s="21"/>
      <c r="ADI29" s="28"/>
      <c r="ADJ29" s="28"/>
      <c r="ADK29" s="21"/>
      <c r="ADL29" s="21"/>
      <c r="ADM29" s="21"/>
      <c r="ADN29" s="21"/>
      <c r="ADO29" s="66"/>
      <c r="ADP29" s="28"/>
      <c r="ADQ29" s="28"/>
      <c r="ADR29" s="21"/>
      <c r="ADS29" s="21"/>
      <c r="ADT29" s="21"/>
      <c r="ADU29" s="21"/>
      <c r="ADV29" s="21"/>
      <c r="ADW29" s="28"/>
      <c r="ADX29" s="28"/>
      <c r="ADY29" s="21"/>
      <c r="ADZ29" s="21"/>
      <c r="AEA29" s="21"/>
      <c r="AEB29" s="21"/>
      <c r="AEC29" s="21"/>
      <c r="AED29" s="28"/>
      <c r="AEE29" s="28"/>
      <c r="AEF29" s="21"/>
      <c r="AEG29" s="21"/>
      <c r="AEH29" s="21"/>
      <c r="AEI29" s="21"/>
      <c r="AEJ29" s="21"/>
      <c r="AEK29" s="28"/>
      <c r="AEL29" s="28"/>
      <c r="AEM29" s="21"/>
      <c r="AEN29" s="21"/>
      <c r="AEO29" s="21"/>
      <c r="AEP29" s="21"/>
      <c r="AEQ29" s="21"/>
      <c r="AER29" s="28"/>
      <c r="AES29" s="28"/>
      <c r="AET29" s="21"/>
      <c r="AEU29" s="21"/>
      <c r="AEV29" s="21"/>
      <c r="AEW29" s="21"/>
      <c r="AEX29" s="21"/>
      <c r="AEY29" s="28"/>
      <c r="AEZ29" s="28"/>
      <c r="AFA29" s="21"/>
      <c r="AFB29" s="21"/>
      <c r="AFC29" s="21"/>
      <c r="AFD29" s="21"/>
      <c r="AFE29" s="21"/>
      <c r="AFF29" s="28"/>
      <c r="AFG29" s="28"/>
      <c r="AFH29" s="21"/>
      <c r="AFI29" s="21"/>
      <c r="AFJ29" s="21"/>
      <c r="AFK29" s="21"/>
      <c r="AFL29" s="21"/>
      <c r="AFM29" s="28"/>
      <c r="AFN29" s="28"/>
      <c r="AFO29" s="21"/>
      <c r="AFP29" s="21"/>
      <c r="AFQ29" s="21"/>
      <c r="AFR29" s="21"/>
      <c r="AFS29" s="21"/>
      <c r="AFT29" s="28"/>
      <c r="AFU29" s="28"/>
      <c r="AFV29" s="21"/>
      <c r="AFW29" s="16"/>
      <c r="AFX29" s="16"/>
      <c r="AFY29" s="21"/>
      <c r="AFZ29" s="21"/>
      <c r="AGA29" s="28"/>
      <c r="AGB29" s="28"/>
      <c r="AGC29" s="21"/>
      <c r="AGD29" s="21"/>
      <c r="AGE29" s="21"/>
      <c r="AGF29" s="21"/>
      <c r="AGG29" s="21"/>
      <c r="AGH29" s="28"/>
      <c r="AGI29" s="28"/>
      <c r="AGJ29" s="21"/>
      <c r="AGK29" s="66"/>
      <c r="AGL29" s="16"/>
      <c r="AGM29" s="21"/>
      <c r="AGN29" s="21"/>
      <c r="AGO29" s="28"/>
      <c r="AGP29" s="28"/>
      <c r="AGQ29" s="21"/>
      <c r="AGR29" s="16"/>
      <c r="AGS29" s="16"/>
      <c r="AGT29" s="21"/>
      <c r="AGU29" s="21"/>
      <c r="AGV29" s="28"/>
      <c r="AGW29" s="28"/>
      <c r="AGX29" s="21"/>
      <c r="AGY29" s="16"/>
      <c r="AGZ29" s="16"/>
      <c r="AHA29" s="21"/>
      <c r="AHB29" s="16"/>
      <c r="AHC29" s="28"/>
      <c r="AHD29" s="28"/>
      <c r="AHE29" s="21"/>
      <c r="AHF29" s="21"/>
      <c r="AHG29" s="21"/>
      <c r="AHH29" s="21"/>
      <c r="AHI29" s="16"/>
      <c r="AHJ29" s="28"/>
      <c r="AHK29" s="28"/>
      <c r="AHL29" s="21"/>
      <c r="AHM29" s="21"/>
      <c r="AHN29" s="21"/>
      <c r="AHO29" s="21"/>
      <c r="AHP29" s="16"/>
      <c r="AHQ29" s="28"/>
      <c r="AHR29" s="28"/>
      <c r="AHS29" s="21"/>
      <c r="AHT29" s="21"/>
      <c r="AHU29" s="21"/>
      <c r="AHV29" s="21"/>
      <c r="AHW29" s="16"/>
      <c r="AHX29" s="28"/>
      <c r="AHY29" s="28"/>
      <c r="AHZ29" s="21"/>
      <c r="AIA29" s="21"/>
      <c r="AIB29" s="21"/>
      <c r="AIC29" s="21"/>
      <c r="AID29" s="16"/>
      <c r="AIE29" s="28"/>
      <c r="AIF29" s="28"/>
      <c r="AIG29" s="16"/>
      <c r="AIH29" s="21"/>
      <c r="AII29" s="21"/>
      <c r="AIJ29" s="21"/>
      <c r="AIK29" s="21"/>
      <c r="AIL29" s="28"/>
      <c r="AIM29" s="28"/>
      <c r="AIN29" s="16"/>
      <c r="AIO29" s="21"/>
      <c r="AIP29" s="21"/>
      <c r="AIQ29" s="21"/>
      <c r="AIR29" s="21"/>
      <c r="AIS29" s="28"/>
      <c r="AIT29" s="28"/>
      <c r="AIU29" s="16"/>
      <c r="AIV29" s="21"/>
      <c r="AIW29" s="21"/>
      <c r="AIX29" s="21"/>
      <c r="AIY29" s="21"/>
      <c r="AIZ29" s="28"/>
      <c r="AJA29" s="28"/>
      <c r="AJB29" s="16"/>
      <c r="AJC29" s="21"/>
      <c r="AJD29" s="21"/>
      <c r="AJE29" s="21"/>
      <c r="AJF29" s="21"/>
      <c r="AJG29" s="28"/>
      <c r="AJH29" s="28"/>
      <c r="AJI29" s="16"/>
      <c r="AJJ29" s="21"/>
      <c r="AJK29" s="28"/>
      <c r="AJL29" s="16"/>
      <c r="AJM29" s="21"/>
      <c r="AJN29" s="28"/>
      <c r="AJO29" s="28"/>
      <c r="AJP29" s="21"/>
      <c r="AJQ29" s="21"/>
      <c r="AJR29" s="16"/>
      <c r="AJS29" s="16"/>
      <c r="AJT29" s="21"/>
      <c r="AJU29" s="28"/>
      <c r="AJV29" s="28"/>
      <c r="AJW29" s="21"/>
      <c r="AJX29" s="21"/>
      <c r="AJY29" s="16"/>
      <c r="AJZ29" s="16"/>
      <c r="AKA29" s="21"/>
      <c r="AKB29" s="28"/>
      <c r="AKC29" s="28"/>
      <c r="AKD29" s="21"/>
      <c r="AKE29" s="21"/>
      <c r="AKF29" s="16"/>
      <c r="AKG29" s="16"/>
      <c r="AKH29" s="21"/>
      <c r="AKI29" s="28"/>
      <c r="AKJ29" s="28"/>
      <c r="AKK29" s="21"/>
      <c r="AKL29" s="21"/>
      <c r="AKM29" s="16"/>
      <c r="AKN29" s="21"/>
      <c r="AKO29" s="16"/>
      <c r="AKP29" s="28"/>
      <c r="AKQ29" s="28"/>
      <c r="AKR29" s="21"/>
      <c r="AKS29" s="21"/>
      <c r="AKT29" s="21"/>
      <c r="AKU29" s="64"/>
      <c r="AKV29" s="66"/>
      <c r="AKW29" s="28"/>
      <c r="AKX29" s="28"/>
      <c r="AKY29" s="21"/>
      <c r="AKZ29" s="21"/>
      <c r="ALA29" s="21"/>
      <c r="ALB29" s="21"/>
      <c r="ALC29" s="16"/>
      <c r="ALD29" s="28"/>
      <c r="ALE29" s="28"/>
      <c r="ALF29" s="21"/>
      <c r="ALG29" s="21"/>
      <c r="ALH29" s="21"/>
      <c r="ALI29" s="21"/>
      <c r="ALJ29" s="16"/>
      <c r="ALK29" s="28"/>
      <c r="ALL29" s="28"/>
      <c r="ALM29" s="64"/>
      <c r="ALN29" s="21"/>
      <c r="ALO29" s="21"/>
      <c r="ALP29" s="21"/>
      <c r="ALQ29" s="16"/>
      <c r="ALR29" s="28"/>
      <c r="ALS29" s="28"/>
      <c r="ALT29" s="68"/>
      <c r="ALU29" s="16"/>
      <c r="ALV29" s="16"/>
      <c r="ALW29" s="21"/>
      <c r="ALX29" s="21"/>
      <c r="ALY29" s="20"/>
      <c r="ALZ29" s="20"/>
      <c r="AMA29" s="16"/>
      <c r="AMB29" s="16"/>
      <c r="AMC29" s="16"/>
      <c r="AMD29" s="21"/>
      <c r="AME29" s="21"/>
      <c r="AMF29" s="20"/>
      <c r="AMG29" s="20"/>
      <c r="AMH29" s="16"/>
      <c r="AMI29" s="16"/>
      <c r="AMJ29" s="16"/>
      <c r="AMK29" s="21"/>
      <c r="AML29" s="21"/>
      <c r="AMM29" s="20"/>
      <c r="AMN29" s="20"/>
      <c r="AMO29" s="16"/>
      <c r="AMP29" s="16"/>
      <c r="AMQ29" s="16"/>
      <c r="AMR29" s="21"/>
      <c r="AMS29" s="21"/>
      <c r="AMT29" s="28"/>
      <c r="AMU29" s="20"/>
      <c r="AMV29" s="80"/>
      <c r="AMW29" s="80"/>
      <c r="AMX29" s="80"/>
      <c r="AMY29" s="81"/>
      <c r="AMZ29" s="81"/>
      <c r="ANA29" s="82"/>
      <c r="ANB29" s="82"/>
      <c r="ANC29" s="80"/>
      <c r="AND29" s="80"/>
      <c r="ANE29" s="80"/>
      <c r="ANF29" s="81"/>
      <c r="ANG29" s="81"/>
      <c r="ANH29" s="82"/>
      <c r="ANI29" s="82"/>
      <c r="ANJ29" s="80"/>
      <c r="ANK29" s="80"/>
      <c r="ANL29" s="80"/>
      <c r="ANM29" s="81"/>
      <c r="ANN29" s="81"/>
      <c r="ANO29" s="82"/>
      <c r="ANP29" s="82"/>
      <c r="ANQ29" s="80"/>
      <c r="ANR29" s="80"/>
      <c r="ANS29" s="80"/>
      <c r="ANT29" s="81"/>
      <c r="ANU29" s="81"/>
      <c r="ANV29" s="82"/>
      <c r="ANW29" s="82"/>
      <c r="ANX29" s="80"/>
      <c r="ANY29" s="80"/>
      <c r="ANZ29" s="80"/>
      <c r="AOA29" s="81"/>
      <c r="AOB29" s="81"/>
      <c r="AOC29" s="82"/>
      <c r="AOD29" s="82"/>
      <c r="AOE29" s="80"/>
      <c r="AOF29" s="80"/>
      <c r="AOG29" s="80"/>
      <c r="AOH29" s="81"/>
      <c r="AOI29" s="81"/>
      <c r="AOJ29" s="82"/>
      <c r="AOK29" s="82"/>
      <c r="AOL29" s="80"/>
      <c r="AOM29" s="80"/>
      <c r="AON29" s="80"/>
      <c r="AOO29" s="81"/>
      <c r="AOP29" s="81"/>
      <c r="AOQ29" s="82"/>
      <c r="AOR29" s="82"/>
      <c r="AOS29" s="80"/>
      <c r="AOT29" s="80"/>
      <c r="AOU29" s="80"/>
      <c r="AOV29" s="81"/>
      <c r="AOW29" s="81"/>
      <c r="AOX29" s="82"/>
      <c r="AOY29" s="82"/>
      <c r="AOZ29" s="80"/>
      <c r="APA29" s="80"/>
      <c r="APB29" s="80"/>
      <c r="APC29" s="81"/>
      <c r="APD29" s="81"/>
      <c r="APE29" s="82"/>
      <c r="APF29" s="82"/>
      <c r="APG29" s="80"/>
      <c r="APH29" s="80"/>
      <c r="API29" s="80"/>
      <c r="APJ29" s="81"/>
      <c r="APK29" s="81"/>
      <c r="APL29" s="82"/>
      <c r="APM29" s="82"/>
      <c r="APN29" s="80"/>
      <c r="APO29" s="80"/>
      <c r="APP29" s="80"/>
      <c r="APQ29" s="81"/>
      <c r="APR29" s="81"/>
      <c r="APS29" s="82"/>
      <c r="APT29" s="82"/>
      <c r="APU29" s="80"/>
      <c r="APV29" s="80"/>
      <c r="APW29" s="80"/>
      <c r="APX29" s="81"/>
      <c r="APY29" s="81"/>
      <c r="APZ29" s="82"/>
      <c r="AQA29" s="82"/>
      <c r="AQB29" s="80"/>
      <c r="AQC29" s="80"/>
      <c r="AQD29" s="80"/>
      <c r="AQE29" s="80"/>
      <c r="AQF29" s="80"/>
      <c r="AQG29" s="82"/>
      <c r="AQH29" s="82"/>
      <c r="AQI29" s="80"/>
      <c r="AQJ29" s="80"/>
      <c r="AQK29" s="80"/>
      <c r="AQL29" s="81"/>
      <c r="AQM29" s="81"/>
      <c r="AQN29" s="82"/>
      <c r="AQO29" s="82"/>
      <c r="AQP29" s="80"/>
      <c r="AQQ29" s="80"/>
      <c r="AQR29" s="80"/>
      <c r="AQS29" s="81"/>
      <c r="AQT29" s="81"/>
      <c r="AQU29" s="82"/>
      <c r="AQV29" s="82"/>
      <c r="AQW29" s="80"/>
      <c r="AQX29" s="80"/>
      <c r="AQY29" s="80"/>
      <c r="AQZ29" s="81"/>
      <c r="ARA29" s="81"/>
      <c r="ARB29" s="82"/>
      <c r="ARC29" s="82"/>
      <c r="ARD29" s="80"/>
      <c r="ARE29" s="80"/>
      <c r="ARF29" s="80"/>
      <c r="ARG29" s="81"/>
      <c r="ARH29" s="81"/>
      <c r="ARI29" s="82"/>
      <c r="ARJ29" s="82"/>
      <c r="ARK29" s="80"/>
      <c r="ARL29" s="80"/>
      <c r="ARM29" s="80"/>
      <c r="ARN29" s="81"/>
      <c r="ARO29" s="81"/>
      <c r="ARP29" s="82"/>
      <c r="ARQ29" s="82"/>
      <c r="ARR29" s="80"/>
      <c r="ARS29" s="80"/>
      <c r="ART29" s="80"/>
      <c r="ARU29" s="81"/>
      <c r="ARV29" s="80"/>
      <c r="ARW29" s="82"/>
      <c r="ARX29" s="82"/>
      <c r="ARY29" s="80"/>
      <c r="ARZ29" s="80"/>
      <c r="ASA29" s="80"/>
      <c r="ASB29" s="81"/>
      <c r="ASC29" s="81"/>
      <c r="ASD29" s="82"/>
      <c r="ASE29" s="82"/>
      <c r="ASF29" s="80"/>
      <c r="ASG29" s="80"/>
      <c r="ASH29" s="80"/>
      <c r="ASI29" s="81"/>
      <c r="ASJ29" s="81"/>
      <c r="ASK29" s="82"/>
      <c r="ASL29" s="82"/>
      <c r="ASM29" s="80"/>
      <c r="ASN29" s="80"/>
      <c r="ASO29" s="80"/>
      <c r="ASP29" s="81"/>
      <c r="ASQ29" s="81"/>
      <c r="ASR29" s="82"/>
      <c r="ASS29" s="82"/>
      <c r="AST29" s="80"/>
      <c r="ASU29" s="80"/>
      <c r="ASV29" s="80"/>
      <c r="ASW29" s="81"/>
      <c r="ASX29" s="81"/>
      <c r="ASY29" s="82"/>
      <c r="ASZ29" s="82"/>
      <c r="ATA29" s="80"/>
      <c r="ATB29" s="80"/>
      <c r="ATC29" s="80"/>
      <c r="ATD29" s="81"/>
      <c r="ATE29" s="81"/>
      <c r="ATF29" s="82"/>
      <c r="ATG29" s="82"/>
      <c r="ATH29" s="80"/>
      <c r="ATI29" s="80"/>
      <c r="ATJ29" s="80"/>
      <c r="ATK29" s="81"/>
      <c r="ATL29" s="81"/>
      <c r="ATM29" s="82"/>
      <c r="ATN29" s="82"/>
      <c r="ATO29" s="80"/>
      <c r="ATP29" s="80"/>
      <c r="ATQ29" s="80"/>
      <c r="ATR29" s="81"/>
      <c r="ATS29" s="81"/>
      <c r="ATT29" s="82"/>
      <c r="ATU29" s="82"/>
      <c r="ATV29" s="80"/>
      <c r="ATW29" s="80"/>
      <c r="ATX29" s="80"/>
      <c r="ATY29" s="81"/>
      <c r="ATZ29" s="81"/>
      <c r="AUA29" s="82"/>
      <c r="AUB29" s="82"/>
      <c r="AUC29" s="80"/>
      <c r="AUD29" s="80"/>
      <c r="AUE29" s="80"/>
      <c r="AUF29" s="80"/>
      <c r="AUG29" s="80"/>
      <c r="AUH29" s="82"/>
      <c r="AUI29" s="82"/>
      <c r="AUJ29" s="80"/>
      <c r="AUK29" s="80"/>
      <c r="AUL29" s="80"/>
      <c r="AUM29" s="83"/>
      <c r="AUN29" s="80"/>
      <c r="AUO29" s="82"/>
      <c r="AUP29" s="82"/>
      <c r="AUQ29" s="80"/>
      <c r="AUR29" s="80"/>
      <c r="AUS29" s="80"/>
      <c r="AUT29" s="80"/>
      <c r="AUU29" s="81"/>
      <c r="AUV29" s="82"/>
      <c r="AUW29" s="82"/>
      <c r="AUX29" s="81"/>
      <c r="AUY29" s="81"/>
      <c r="AUZ29" s="80"/>
      <c r="AVA29" s="81"/>
      <c r="AVB29" s="81"/>
      <c r="AVC29" s="82"/>
      <c r="AVD29" s="82"/>
      <c r="AVE29" s="80"/>
      <c r="AVF29" s="80"/>
      <c r="AVG29" s="80"/>
      <c r="AVH29" s="81"/>
      <c r="AVI29" s="81"/>
      <c r="AVJ29" s="82"/>
      <c r="AVK29" s="82"/>
      <c r="AVL29" s="80"/>
      <c r="AVM29" s="80"/>
      <c r="AVN29" s="80"/>
      <c r="AVO29" s="81"/>
      <c r="AVP29" s="81"/>
      <c r="AVQ29" s="82"/>
      <c r="AVR29" s="82"/>
      <c r="AVS29" s="80"/>
      <c r="AVT29" s="80"/>
      <c r="AVU29" s="80"/>
      <c r="AVV29" s="81"/>
      <c r="AVW29" s="81"/>
      <c r="AVX29" s="82"/>
      <c r="AVY29" s="82"/>
      <c r="AVZ29" s="80"/>
      <c r="AWA29" s="80"/>
      <c r="AWB29" s="80"/>
      <c r="AWC29" s="81"/>
      <c r="AWD29" s="81"/>
      <c r="AWE29" s="82"/>
      <c r="AWF29" s="82"/>
      <c r="AWG29" s="80"/>
      <c r="AWH29" s="80"/>
      <c r="AWI29" s="80"/>
      <c r="AWJ29" s="81"/>
      <c r="AWK29" s="81"/>
      <c r="AWL29" s="82"/>
      <c r="AWM29" s="82"/>
      <c r="AWN29" s="80"/>
      <c r="AWO29" s="80"/>
      <c r="AWP29" s="80"/>
      <c r="AWQ29" s="81"/>
      <c r="AWR29" s="81"/>
      <c r="AWS29" s="82"/>
      <c r="AWT29" s="82"/>
      <c r="AWU29" s="80"/>
      <c r="AWV29" s="80"/>
      <c r="AWW29" s="80"/>
      <c r="AWX29" s="81"/>
      <c r="AWY29" s="81"/>
      <c r="AWZ29" s="82"/>
      <c r="AXA29" s="82"/>
      <c r="AXB29" s="80"/>
      <c r="AXC29" s="80"/>
      <c r="AXD29" s="80"/>
      <c r="AXE29" s="81"/>
      <c r="AXF29" s="81"/>
      <c r="AXG29" s="82"/>
      <c r="AXH29" s="82"/>
      <c r="AXI29" s="80"/>
      <c r="AXJ29" s="80"/>
      <c r="AXK29" s="80"/>
      <c r="AXL29" s="84"/>
      <c r="AXM29" s="82"/>
      <c r="AXN29" s="82"/>
      <c r="AXO29" s="82"/>
      <c r="AXP29" s="84"/>
      <c r="AXQ29" s="80"/>
      <c r="AXR29" s="80"/>
      <c r="AXS29" s="81"/>
      <c r="AXT29" s="81"/>
      <c r="AXU29" s="82"/>
      <c r="AXV29" s="82"/>
      <c r="AXW29" s="80"/>
      <c r="AXX29" s="80"/>
      <c r="AXY29" s="80"/>
      <c r="AXZ29" s="81"/>
      <c r="AYA29" s="81"/>
      <c r="AYB29" s="82"/>
      <c r="AYC29" s="82"/>
      <c r="AYD29" s="80"/>
      <c r="AYE29" s="80"/>
      <c r="AYF29" s="80"/>
      <c r="AYG29" s="81"/>
      <c r="AYH29" s="81"/>
      <c r="AYI29" s="82"/>
      <c r="AYJ29" s="82"/>
      <c r="AYK29" s="80"/>
      <c r="AYL29" s="80"/>
      <c r="AYM29" s="80"/>
      <c r="AYN29" s="81"/>
      <c r="AYO29" s="84"/>
      <c r="AYP29" s="82"/>
      <c r="AYQ29" s="82"/>
      <c r="AYR29" s="80"/>
      <c r="AYS29" s="80"/>
      <c r="AYT29" s="80"/>
      <c r="AYU29" s="81"/>
      <c r="AYV29" s="84"/>
      <c r="AYW29" s="82"/>
      <c r="AYX29" s="82"/>
      <c r="AYY29" s="80"/>
      <c r="AYZ29" s="80"/>
      <c r="AZA29" s="80"/>
      <c r="AZB29" s="81"/>
      <c r="AZC29" s="81"/>
      <c r="AZD29" s="82"/>
      <c r="AZE29" s="82"/>
      <c r="AZF29" s="80"/>
      <c r="AZG29" s="80"/>
      <c r="AZH29" s="80"/>
      <c r="AZI29" s="81"/>
      <c r="AZJ29" s="81"/>
      <c r="AZK29" s="82"/>
      <c r="AZL29" s="82"/>
      <c r="AZM29" s="85"/>
      <c r="AZN29" s="85"/>
      <c r="AZO29" s="82"/>
      <c r="AZP29" s="82"/>
      <c r="AZQ29" s="84"/>
      <c r="AZR29" s="82"/>
      <c r="AZS29" s="82"/>
      <c r="AZT29" s="85"/>
      <c r="AZU29" s="85"/>
      <c r="AZV29" s="20"/>
      <c r="AZW29" s="21" t="s">
        <v>10</v>
      </c>
      <c r="AZX29" s="21" t="s">
        <v>10</v>
      </c>
      <c r="AZY29" s="20"/>
      <c r="AZZ29" s="20"/>
      <c r="BAA29" s="20"/>
      <c r="BAB29" s="74" t="s">
        <v>10</v>
      </c>
      <c r="BAC29" s="74" t="s">
        <v>10</v>
      </c>
      <c r="BAD29" s="16"/>
      <c r="BAE29" s="16"/>
      <c r="BAF29" s="20"/>
      <c r="BAG29" s="20"/>
      <c r="BAH29" s="21"/>
      <c r="BAI29" s="21"/>
      <c r="BAJ29" s="16"/>
      <c r="BAK29" s="16"/>
      <c r="BAL29" s="16"/>
      <c r="BAM29" s="20"/>
      <c r="BAN29" s="20"/>
      <c r="BAO29" s="16"/>
      <c r="BAP29" s="16"/>
      <c r="BAQ29" s="16"/>
      <c r="BAR29" s="21"/>
      <c r="BAS29" s="21"/>
      <c r="BAT29" s="28"/>
      <c r="BAU29" s="20"/>
      <c r="BAV29" s="16"/>
      <c r="BAW29" s="16"/>
      <c r="BAX29" s="16"/>
      <c r="BAY29" s="21"/>
      <c r="BAZ29" s="21"/>
      <c r="BBA29" s="20"/>
      <c r="BBB29" s="20"/>
      <c r="BBC29" s="16"/>
      <c r="BBD29" s="16"/>
      <c r="BBE29" s="16"/>
      <c r="BBF29" s="21"/>
      <c r="BBG29" s="21"/>
      <c r="BBH29" s="20"/>
      <c r="BBI29" s="20"/>
      <c r="BBJ29" s="16"/>
      <c r="BBK29" s="16"/>
      <c r="BBL29" s="16"/>
      <c r="BBM29" s="21"/>
      <c r="BBN29" s="21"/>
      <c r="BBO29" s="20"/>
      <c r="BBP29" s="20"/>
      <c r="BBQ29" s="16"/>
      <c r="BBR29" s="16"/>
      <c r="BBS29" s="16"/>
      <c r="BBT29" s="21"/>
      <c r="BBU29" s="21"/>
      <c r="BBV29" s="20"/>
      <c r="BBW29" s="20"/>
      <c r="BBX29" s="16"/>
      <c r="BBY29" s="16"/>
      <c r="BBZ29" s="16"/>
      <c r="BCA29" s="21"/>
      <c r="BCB29" s="21"/>
      <c r="BCC29" s="20"/>
      <c r="BCD29" s="20"/>
      <c r="BCE29" s="16"/>
      <c r="BCF29" s="16"/>
      <c r="BCG29" s="21"/>
      <c r="BCH29" s="21"/>
      <c r="BCI29" s="21"/>
      <c r="BCJ29" s="20"/>
      <c r="BCK29" s="20"/>
      <c r="BCL29" s="16"/>
      <c r="BCM29" s="16"/>
      <c r="BCN29" s="16"/>
      <c r="BCO29" s="21"/>
      <c r="BCP29" s="21"/>
      <c r="BCQ29" s="20"/>
      <c r="BCR29" s="20"/>
      <c r="BCS29" s="16"/>
      <c r="BCT29" s="16"/>
      <c r="BCU29" s="16"/>
      <c r="BCV29" s="21"/>
      <c r="BCW29" s="21"/>
      <c r="BCX29" s="20"/>
      <c r="BCY29" s="20"/>
      <c r="BCZ29" s="16"/>
      <c r="BDA29" s="16"/>
      <c r="BDB29" s="16"/>
      <c r="BDC29" s="21"/>
      <c r="BDD29" s="21"/>
      <c r="BDE29" s="20"/>
      <c r="BDF29" s="20"/>
      <c r="BDG29" s="16"/>
      <c r="BDH29" s="16"/>
      <c r="BDI29" s="16"/>
      <c r="BDJ29" s="21"/>
      <c r="BDK29" s="21"/>
      <c r="BDL29" s="20"/>
      <c r="BDM29" s="20"/>
      <c r="BDN29" s="16"/>
      <c r="BDO29" s="16"/>
      <c r="BDP29" s="16"/>
      <c r="BDQ29" s="21"/>
      <c r="BDR29" s="21"/>
      <c r="BDS29" s="20"/>
      <c r="BDT29" s="20"/>
      <c r="BDU29" s="16"/>
      <c r="BDV29" s="16"/>
      <c r="BDW29" s="16"/>
      <c r="BDX29" s="21"/>
      <c r="BDY29" s="58" t="s">
        <v>10</v>
      </c>
      <c r="BDZ29" s="20"/>
      <c r="BEA29" s="20"/>
      <c r="BEB29" s="20"/>
      <c r="BEC29" s="58" t="s">
        <v>10</v>
      </c>
      <c r="BED29" s="58" t="s">
        <v>10</v>
      </c>
      <c r="BEE29" s="58" t="s">
        <v>10</v>
      </c>
      <c r="BEF29" s="20"/>
      <c r="BEG29" s="20"/>
      <c r="BEH29" s="20"/>
      <c r="BEI29" s="16"/>
      <c r="BEJ29" s="16"/>
      <c r="BEK29" s="16"/>
      <c r="BEL29" s="20"/>
      <c r="BEM29" s="58" t="s">
        <v>10</v>
      </c>
      <c r="BEN29" s="20"/>
      <c r="BEO29" s="20"/>
      <c r="BEP29" s="16"/>
      <c r="BEQ29" s="16"/>
      <c r="BER29" s="16"/>
      <c r="BES29" s="21"/>
      <c r="BET29" s="21"/>
      <c r="BEU29" s="20"/>
      <c r="BEV29" s="20"/>
      <c r="BEW29" s="16"/>
      <c r="BEX29" s="16"/>
      <c r="BEY29" s="16"/>
      <c r="BEZ29" s="21"/>
      <c r="BFA29" s="21"/>
      <c r="BFB29" s="20"/>
      <c r="BFC29" s="20"/>
      <c r="BFD29" s="16"/>
      <c r="BFE29" s="16"/>
      <c r="BFF29" s="16"/>
      <c r="BFG29" s="21"/>
      <c r="BFH29" s="21"/>
      <c r="BFI29" s="20"/>
      <c r="BFJ29" s="20"/>
      <c r="BFK29" s="16"/>
      <c r="BFL29" s="16"/>
      <c r="BFM29" s="16"/>
      <c r="BFN29" s="21"/>
      <c r="BFO29" s="21"/>
      <c r="BFP29" s="20"/>
      <c r="BFQ29" s="20"/>
      <c r="BFR29" s="20"/>
      <c r="BFS29" s="16" t="s">
        <v>10</v>
      </c>
      <c r="BFT29" s="16"/>
      <c r="BFU29" s="21"/>
      <c r="BFV29" s="16"/>
      <c r="BFW29" s="20"/>
      <c r="BFX29" s="20"/>
      <c r="BFY29" s="16"/>
      <c r="BFZ29" s="16"/>
      <c r="BGA29" s="16"/>
      <c r="BGB29" s="21"/>
      <c r="BGC29" s="21"/>
      <c r="BGD29" s="20"/>
      <c r="BGE29" s="20"/>
      <c r="BGF29" s="16"/>
      <c r="BGG29" s="16"/>
      <c r="BGH29" s="16"/>
      <c r="BGI29" s="21"/>
      <c r="BGJ29" s="21"/>
      <c r="BGK29" s="20"/>
      <c r="BGL29" s="20"/>
      <c r="BGM29" s="16"/>
      <c r="BGN29" s="16"/>
      <c r="BGO29" s="16"/>
      <c r="BGP29" s="21"/>
      <c r="BGQ29" s="21"/>
      <c r="BGR29" s="20"/>
      <c r="BGS29" s="20"/>
      <c r="BGT29" s="16"/>
      <c r="BGU29" s="16"/>
      <c r="BGV29" s="16"/>
      <c r="BGW29" s="21"/>
      <c r="BGX29" s="21"/>
      <c r="BGY29" s="20"/>
      <c r="BGZ29" s="20"/>
      <c r="BHA29" s="16"/>
      <c r="BHB29" s="16"/>
      <c r="BHC29" s="16"/>
      <c r="BHD29" s="21" t="s">
        <v>10</v>
      </c>
      <c r="BHE29" s="21" t="s">
        <v>10</v>
      </c>
      <c r="BHF29" s="20"/>
      <c r="BHG29" s="20"/>
      <c r="BHH29" s="16"/>
      <c r="BHI29" s="16"/>
      <c r="BHJ29" s="16"/>
      <c r="BHK29" s="21"/>
      <c r="BHL29" s="21"/>
      <c r="BHM29" s="20"/>
      <c r="BHN29" s="20"/>
      <c r="BHO29" s="16"/>
      <c r="BHP29" s="16"/>
      <c r="BHQ29" s="16"/>
      <c r="BHR29" s="21"/>
      <c r="BHS29" s="21"/>
      <c r="BHT29" s="20"/>
      <c r="BHU29" s="20"/>
      <c r="BHV29" s="16"/>
      <c r="BHW29" s="16"/>
      <c r="BHX29" s="16"/>
      <c r="BHY29" s="21"/>
      <c r="BHZ29" s="21"/>
      <c r="BIA29" s="20"/>
      <c r="BIB29" s="20"/>
      <c r="BIC29" s="16"/>
      <c r="BID29" s="16"/>
      <c r="BIE29" s="58" t="s">
        <v>10</v>
      </c>
      <c r="BIF29" s="58" t="s">
        <v>10</v>
      </c>
      <c r="BIG29" s="58" t="s">
        <v>10</v>
      </c>
      <c r="BIH29" s="20"/>
      <c r="BII29" s="20"/>
      <c r="BIJ29" s="58" t="s">
        <v>10</v>
      </c>
      <c r="BIK29" s="58" t="s">
        <v>10</v>
      </c>
      <c r="BIL29" s="58" t="s">
        <v>10</v>
      </c>
      <c r="BIM29" s="58" t="s">
        <v>10</v>
      </c>
      <c r="BIN29" s="20"/>
      <c r="BIO29" s="20"/>
      <c r="BIP29" s="20"/>
      <c r="BIQ29" s="58" t="s">
        <v>10</v>
      </c>
      <c r="BIR29" s="58" t="s">
        <v>10</v>
      </c>
      <c r="BIS29" s="58" t="s">
        <v>10</v>
      </c>
      <c r="BIT29" s="58" t="s">
        <v>10</v>
      </c>
      <c r="BIU29" s="58" t="s">
        <v>10</v>
      </c>
      <c r="BIV29" s="20"/>
      <c r="BIW29" s="20"/>
      <c r="BIX29" s="21"/>
      <c r="BIY29" s="21"/>
      <c r="BIZ29" s="16"/>
      <c r="BJA29" s="21"/>
      <c r="BJB29" s="21"/>
      <c r="BJC29" s="20"/>
      <c r="BJD29" s="20"/>
      <c r="BJE29" s="16"/>
      <c r="BJF29" s="16"/>
      <c r="BJG29" s="16"/>
      <c r="BJH29" s="21"/>
      <c r="BJI29" s="21"/>
      <c r="BJJ29" s="20"/>
      <c r="BJK29" s="20"/>
      <c r="BJL29" s="16"/>
      <c r="BJM29" s="16"/>
      <c r="BJN29" s="16"/>
      <c r="BJO29" s="21"/>
      <c r="BJP29" s="21"/>
      <c r="BJQ29" s="20"/>
      <c r="BJR29" s="20"/>
      <c r="BJS29" s="16"/>
      <c r="BJT29" s="16"/>
      <c r="BJU29" s="16"/>
      <c r="BJV29" s="21"/>
      <c r="BJW29" s="21"/>
      <c r="BJX29" s="20"/>
      <c r="BJY29" s="20"/>
      <c r="BJZ29" s="16"/>
      <c r="BKA29" s="16"/>
      <c r="BKB29" s="16"/>
      <c r="BKC29" s="21"/>
      <c r="BKD29" s="21"/>
      <c r="BKE29" s="20"/>
      <c r="BKF29" s="20"/>
      <c r="BKG29" s="16"/>
      <c r="BKH29" s="16"/>
      <c r="BKI29" s="16"/>
      <c r="BKJ29" s="21"/>
      <c r="BKK29" s="21"/>
      <c r="BKL29" s="20"/>
      <c r="BKM29" s="20"/>
      <c r="BKN29" s="16"/>
      <c r="BKO29" s="16"/>
      <c r="BKP29" s="16"/>
      <c r="BKQ29" s="21"/>
      <c r="BKR29" s="21"/>
      <c r="BKS29" s="20"/>
      <c r="BKT29" s="20"/>
      <c r="BKU29" s="16"/>
      <c r="BKV29" s="16"/>
      <c r="BKW29" s="16"/>
      <c r="BKX29" s="21"/>
      <c r="BKY29" s="21" t="s">
        <v>10</v>
      </c>
      <c r="BKZ29" s="20"/>
      <c r="BLA29" s="20"/>
      <c r="BLB29" s="16"/>
      <c r="BLC29" s="16"/>
      <c r="BLD29" s="16"/>
      <c r="BLE29" s="21"/>
      <c r="BLF29" s="21"/>
      <c r="BLG29" s="20"/>
      <c r="BLH29" s="20"/>
      <c r="BLI29" s="16"/>
      <c r="BLJ29" s="16"/>
      <c r="BLK29" s="16"/>
      <c r="BLL29" s="21" t="s">
        <v>10</v>
      </c>
      <c r="BLM29" s="21" t="s">
        <v>10</v>
      </c>
      <c r="BLN29" s="20"/>
      <c r="BLO29" s="20"/>
      <c r="BLP29" s="21"/>
      <c r="BLQ29" s="16"/>
      <c r="BLR29" s="16"/>
      <c r="BLS29" s="21"/>
      <c r="BLT29" s="21"/>
      <c r="BLU29" s="20"/>
      <c r="BLV29" s="20"/>
      <c r="BLW29" s="16"/>
      <c r="BLX29" s="16"/>
      <c r="BLY29" s="16"/>
      <c r="BLZ29" s="21"/>
      <c r="BMA29" s="21"/>
      <c r="BMB29" s="20"/>
      <c r="BMC29" s="20"/>
      <c r="BMD29" s="16"/>
      <c r="BME29" s="16"/>
      <c r="BMF29" s="16"/>
      <c r="BMG29" s="21"/>
      <c r="BMH29" s="21"/>
      <c r="BMI29" s="20"/>
      <c r="BMJ29" s="20"/>
      <c r="BMK29" s="16"/>
      <c r="BML29" s="16"/>
      <c r="BMM29" s="16"/>
      <c r="BMN29" s="21"/>
      <c r="BMO29" s="21"/>
      <c r="BMP29" s="20"/>
      <c r="BMQ29" s="20"/>
      <c r="BMR29" s="16"/>
      <c r="BMS29" s="16"/>
      <c r="BMT29" s="16"/>
      <c r="BMU29" s="21"/>
      <c r="BMV29" s="21"/>
      <c r="BMW29" s="20"/>
      <c r="BMX29" s="20"/>
      <c r="BMY29" s="20"/>
      <c r="BMZ29" s="16"/>
      <c r="BNA29" s="16"/>
      <c r="BNB29" s="21"/>
      <c r="BNC29" s="21"/>
      <c r="BND29" s="20"/>
      <c r="BNE29" s="20"/>
      <c r="BNF29" s="16"/>
      <c r="BNG29" s="16"/>
      <c r="BNH29" s="16"/>
      <c r="BNI29" s="21"/>
      <c r="BNJ29" s="21"/>
      <c r="BNK29" s="20"/>
      <c r="BNL29" s="20"/>
      <c r="BNM29" s="58" t="s">
        <v>10</v>
      </c>
      <c r="BNN29" s="58" t="s">
        <v>10</v>
      </c>
      <c r="BNO29" s="58" t="s">
        <v>10</v>
      </c>
      <c r="BNP29" s="20"/>
      <c r="BNQ29" s="20"/>
      <c r="BNR29" s="20"/>
      <c r="BNS29" s="20"/>
      <c r="BNT29" s="58" t="s">
        <v>10</v>
      </c>
      <c r="BNU29" s="58" t="s">
        <v>10</v>
      </c>
      <c r="BNV29" s="58" t="s">
        <v>10</v>
      </c>
      <c r="BNW29" s="20"/>
      <c r="BNX29" s="58" t="s">
        <v>10</v>
      </c>
      <c r="BNY29" s="20"/>
      <c r="BNZ29" s="20"/>
      <c r="BOA29" s="58" t="s">
        <v>10</v>
      </c>
      <c r="BOB29" s="20"/>
      <c r="BOC29" s="58" t="s">
        <v>10</v>
      </c>
      <c r="BOD29" s="21"/>
      <c r="BOE29" s="21"/>
      <c r="BOF29" s="20"/>
      <c r="BOG29" s="20"/>
    </row>
    <row r="30" spans="2:1749" ht="15.75" thickBot="1" x14ac:dyDescent="0.3">
      <c r="B30" s="62" t="s">
        <v>7</v>
      </c>
      <c r="C30" s="15"/>
      <c r="D30" s="19"/>
      <c r="E30" s="16"/>
      <c r="F30" s="16"/>
      <c r="G30" s="19"/>
      <c r="H30" s="17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8"/>
      <c r="AG30" s="19"/>
      <c r="AH30" s="20"/>
      <c r="AI30" s="21"/>
      <c r="AJ30" s="21"/>
      <c r="AK30" s="21"/>
      <c r="AL30" s="21"/>
      <c r="AM30" s="21"/>
      <c r="AN30" s="20"/>
      <c r="AO30" s="20"/>
      <c r="AP30" s="21"/>
      <c r="AQ30" s="21"/>
      <c r="AR30" s="21"/>
      <c r="AS30" s="21"/>
      <c r="AT30" s="21"/>
      <c r="AU30" s="20"/>
      <c r="AV30" s="20"/>
      <c r="AW30" s="21"/>
      <c r="AX30" s="21"/>
      <c r="AY30" s="21"/>
      <c r="AZ30" s="21"/>
      <c r="BA30" s="16"/>
      <c r="BB30" s="20"/>
      <c r="BC30" s="20"/>
      <c r="BD30" s="21"/>
      <c r="BE30" s="21"/>
      <c r="BF30" s="21"/>
      <c r="BG30" s="21"/>
      <c r="BH30" s="21"/>
      <c r="BI30" s="20"/>
      <c r="BJ30" s="20"/>
      <c r="BK30" s="22"/>
      <c r="BL30" s="22"/>
      <c r="BM30" s="23"/>
      <c r="BN30" s="21"/>
      <c r="BO30" s="21"/>
      <c r="BP30" s="20"/>
      <c r="BQ30" s="20"/>
      <c r="BR30" s="21"/>
      <c r="BS30" s="21"/>
      <c r="BT30" s="21"/>
      <c r="BU30" s="21"/>
      <c r="BV30" s="21"/>
      <c r="BW30" s="20"/>
      <c r="BX30" s="20"/>
      <c r="BY30" s="21"/>
      <c r="BZ30" s="21"/>
      <c r="CA30" s="21"/>
      <c r="CB30" s="21"/>
      <c r="CC30" s="21"/>
      <c r="CD30" s="20"/>
      <c r="CE30" s="20"/>
      <c r="CF30" s="21"/>
      <c r="CG30" s="21"/>
      <c r="CH30" s="21"/>
      <c r="CI30" s="21"/>
      <c r="CJ30" s="16"/>
      <c r="CK30" s="20"/>
      <c r="CL30" s="20"/>
      <c r="CM30" s="16"/>
      <c r="CN30" s="16"/>
      <c r="CO30" s="18"/>
      <c r="CP30" s="42"/>
      <c r="CQ30" s="16"/>
      <c r="CR30" s="20"/>
      <c r="CS30" s="20"/>
      <c r="CT30" s="21"/>
      <c r="CU30" s="21"/>
      <c r="CV30" s="21"/>
      <c r="CW30" s="21"/>
      <c r="CX30" s="21"/>
      <c r="CY30" s="20"/>
      <c r="CZ30" s="20"/>
      <c r="DA30" s="21"/>
      <c r="DB30" s="21"/>
      <c r="DC30" s="21"/>
      <c r="DD30" s="21"/>
      <c r="DE30" s="16"/>
      <c r="DF30" s="28"/>
      <c r="DG30" s="28"/>
      <c r="DH30" s="16"/>
      <c r="DI30" s="16"/>
      <c r="DJ30" s="16"/>
      <c r="DK30" s="16"/>
      <c r="DL30" s="16"/>
      <c r="DM30" s="28"/>
      <c r="DN30" s="28"/>
      <c r="DO30" s="16"/>
      <c r="DP30" s="16"/>
      <c r="DQ30" s="16"/>
      <c r="DR30" s="16"/>
      <c r="DS30" s="16"/>
      <c r="DT30" s="28"/>
      <c r="DU30" s="47"/>
      <c r="DV30" s="16"/>
      <c r="DW30" s="16"/>
      <c r="DX30" s="16"/>
      <c r="DY30" s="16"/>
      <c r="DZ30" s="16"/>
      <c r="EA30" s="28"/>
      <c r="EB30" s="28"/>
      <c r="EC30" s="16"/>
      <c r="ED30" s="16"/>
      <c r="EE30" s="16"/>
      <c r="EF30" s="16"/>
      <c r="EG30" s="16"/>
      <c r="EH30" s="28"/>
      <c r="EI30" s="48"/>
      <c r="EJ30" s="16"/>
      <c r="EK30" s="16"/>
      <c r="EL30" s="16"/>
      <c r="EM30" s="16"/>
      <c r="EN30" s="16"/>
      <c r="EO30" s="28"/>
      <c r="EP30" s="28"/>
      <c r="EQ30" s="16"/>
      <c r="ER30" s="16"/>
      <c r="ES30" s="16"/>
      <c r="ET30" s="16"/>
      <c r="EU30" s="16"/>
      <c r="EV30" s="28"/>
      <c r="EW30" s="28"/>
      <c r="EX30" s="16"/>
      <c r="EY30" s="52"/>
      <c r="EZ30" s="15"/>
      <c r="FA30" s="16"/>
      <c r="FB30" s="16"/>
      <c r="FC30" s="28"/>
      <c r="FD30" s="28"/>
      <c r="FE30" s="16"/>
      <c r="FF30" s="16"/>
      <c r="FG30" s="16"/>
      <c r="FH30" s="16"/>
      <c r="FI30" s="16"/>
      <c r="FJ30" s="20"/>
      <c r="FK30" s="20"/>
      <c r="FL30" s="21"/>
      <c r="FM30" s="21"/>
      <c r="FN30" s="21"/>
      <c r="FO30" s="21"/>
      <c r="FP30" s="21"/>
      <c r="FQ30" s="20"/>
      <c r="FR30" s="20"/>
      <c r="FS30" s="21"/>
      <c r="FT30" s="21"/>
      <c r="FU30" s="21"/>
      <c r="FV30" s="21"/>
      <c r="FW30" s="21"/>
      <c r="FX30" s="20"/>
      <c r="FY30" s="20"/>
      <c r="FZ30" s="21"/>
      <c r="GA30" s="21"/>
      <c r="GB30" s="21"/>
      <c r="GC30" s="36"/>
      <c r="GD30" s="39"/>
      <c r="GE30" s="20"/>
      <c r="GF30" s="20"/>
      <c r="GG30" s="21"/>
      <c r="GH30" s="21"/>
      <c r="GI30" s="21"/>
      <c r="GJ30" s="21"/>
      <c r="GK30" s="21"/>
      <c r="GL30" s="20"/>
      <c r="GM30" s="20"/>
      <c r="GN30" s="21"/>
      <c r="GO30" s="21"/>
      <c r="GP30" s="21"/>
      <c r="GQ30" s="21"/>
      <c r="GR30" s="21"/>
      <c r="GS30" s="20"/>
      <c r="GT30" s="20"/>
      <c r="GU30" s="21"/>
      <c r="GV30" s="21"/>
      <c r="GW30" s="21"/>
      <c r="GX30" s="21"/>
      <c r="GY30" s="21"/>
      <c r="GZ30" s="20"/>
      <c r="HA30" s="20"/>
      <c r="HB30" s="21"/>
      <c r="HC30" s="21"/>
      <c r="HD30" s="21"/>
      <c r="HE30" s="21"/>
      <c r="HF30" s="21"/>
      <c r="HG30" s="20"/>
      <c r="HH30" s="32"/>
      <c r="HI30" s="23"/>
      <c r="HJ30" s="21"/>
      <c r="HK30" s="21"/>
      <c r="HL30" s="21"/>
      <c r="HM30" s="21"/>
      <c r="HN30" s="20"/>
      <c r="HO30" s="20"/>
      <c r="HP30" s="21"/>
      <c r="HQ30" s="21"/>
      <c r="HR30" s="21"/>
      <c r="HS30" s="21"/>
      <c r="HT30" s="21"/>
      <c r="HU30" s="20"/>
      <c r="HV30" s="20"/>
      <c r="HW30" s="21"/>
      <c r="HX30" s="21"/>
      <c r="HY30" s="21"/>
      <c r="HZ30" s="21"/>
      <c r="IA30" s="21"/>
      <c r="IB30" s="20"/>
      <c r="IC30" s="20"/>
      <c r="ID30" s="21"/>
      <c r="IE30" s="21"/>
      <c r="IF30" s="21"/>
      <c r="IG30" s="21"/>
      <c r="IH30" s="21"/>
      <c r="II30" s="20"/>
      <c r="IJ30" s="20"/>
      <c r="IK30" s="21"/>
      <c r="IL30" s="26"/>
      <c r="IM30" s="22"/>
      <c r="IN30" s="21"/>
      <c r="IO30" s="21"/>
      <c r="IP30" s="20"/>
      <c r="IQ30" s="20"/>
      <c r="IR30" s="21"/>
      <c r="IS30" s="23"/>
      <c r="IT30" s="23"/>
      <c r="IU30" s="21"/>
      <c r="IV30" s="21"/>
      <c r="IW30" s="20"/>
      <c r="IX30" s="20"/>
      <c r="IY30" s="21"/>
      <c r="IZ30" s="21"/>
      <c r="JA30" s="21"/>
      <c r="JB30" s="21"/>
      <c r="JC30" s="21"/>
      <c r="JD30" s="20"/>
      <c r="JE30" s="20"/>
      <c r="JF30" s="21"/>
      <c r="JG30" s="21"/>
      <c r="JH30" s="21"/>
      <c r="JI30" s="21"/>
      <c r="JJ30" s="16"/>
      <c r="JK30" s="48"/>
      <c r="JL30" s="48"/>
      <c r="JM30" s="16"/>
      <c r="JN30" s="16"/>
      <c r="JO30" s="16"/>
      <c r="JP30" s="16"/>
      <c r="JQ30" s="56"/>
      <c r="JR30" s="47"/>
      <c r="JS30" s="28"/>
      <c r="JT30" s="16"/>
      <c r="JU30" s="16"/>
      <c r="JV30" s="16"/>
      <c r="JW30" s="58"/>
      <c r="JX30" s="16"/>
      <c r="JY30" s="20"/>
      <c r="JZ30" s="20"/>
      <c r="KA30" s="21"/>
      <c r="KB30" s="21"/>
      <c r="KC30" s="21"/>
      <c r="KD30" s="21"/>
      <c r="KE30" s="21"/>
      <c r="KF30" s="20"/>
      <c r="KG30" s="20"/>
      <c r="KH30" s="21"/>
      <c r="KI30" s="21"/>
      <c r="KJ30" s="21"/>
      <c r="KK30" s="21"/>
      <c r="KL30" s="21"/>
      <c r="KM30" s="20"/>
      <c r="KN30" s="20"/>
      <c r="KO30" s="21"/>
      <c r="KP30" s="21"/>
      <c r="KQ30" s="21"/>
      <c r="KR30" s="21"/>
      <c r="KS30" s="21"/>
      <c r="KT30" s="28"/>
      <c r="KU30" s="28"/>
      <c r="KV30" s="24"/>
      <c r="KW30" s="42"/>
      <c r="KX30" s="16"/>
      <c r="KY30" s="16"/>
      <c r="KZ30" s="16"/>
      <c r="LA30" s="20"/>
      <c r="LB30" s="20"/>
      <c r="LC30" s="16"/>
      <c r="LD30" s="21"/>
      <c r="LE30" s="21"/>
      <c r="LF30" s="21"/>
      <c r="LG30" s="21"/>
      <c r="LH30" s="20"/>
      <c r="LI30" s="20"/>
      <c r="LJ30" s="16"/>
      <c r="LK30" s="21"/>
      <c r="LL30" s="21"/>
      <c r="LM30" s="21"/>
      <c r="LN30" s="21"/>
      <c r="LO30" s="20"/>
      <c r="LP30" s="20"/>
      <c r="LQ30" s="16"/>
      <c r="LR30" s="21"/>
      <c r="LS30" s="21"/>
      <c r="LT30" s="21"/>
      <c r="LU30" s="21"/>
      <c r="LV30" s="20"/>
      <c r="LW30" s="20"/>
      <c r="LX30" s="16"/>
      <c r="LY30" s="21"/>
      <c r="LZ30" s="21"/>
      <c r="MA30" s="21"/>
      <c r="MB30" s="21"/>
      <c r="MC30" s="20"/>
      <c r="MD30" s="20"/>
      <c r="ME30" s="16"/>
      <c r="MF30" s="21"/>
      <c r="MG30" s="21"/>
      <c r="MH30" s="21"/>
      <c r="MI30" s="21"/>
      <c r="MJ30" s="20"/>
      <c r="MK30" s="20"/>
      <c r="ML30" s="16"/>
      <c r="MM30" s="21"/>
      <c r="MN30" s="21"/>
      <c r="MO30" s="21"/>
      <c r="MP30" s="21"/>
      <c r="MQ30" s="20"/>
      <c r="MR30" s="20"/>
      <c r="MS30" s="16"/>
      <c r="MT30" s="21"/>
      <c r="MU30" s="21"/>
      <c r="MV30" s="21"/>
      <c r="MW30" s="21"/>
      <c r="MX30" s="20"/>
      <c r="MY30" s="20"/>
      <c r="MZ30" s="16"/>
      <c r="NA30" s="21"/>
      <c r="NB30" s="21"/>
      <c r="NC30" s="21"/>
      <c r="ND30" s="21"/>
      <c r="NE30" s="20"/>
      <c r="NF30" s="20"/>
      <c r="NG30" s="16"/>
      <c r="NH30" s="21"/>
      <c r="NI30" s="21"/>
      <c r="NJ30" s="21"/>
      <c r="NK30" s="21"/>
      <c r="NL30" s="20"/>
      <c r="NM30" s="20"/>
      <c r="NN30" s="16"/>
      <c r="NO30" s="21"/>
      <c r="NP30" s="21"/>
      <c r="NQ30" s="21"/>
      <c r="NR30" s="21"/>
      <c r="NS30" s="20"/>
      <c r="NT30" s="20"/>
      <c r="NU30" s="16"/>
      <c r="NV30" s="21"/>
      <c r="NW30" s="21"/>
      <c r="NX30" s="21"/>
      <c r="NY30" s="21"/>
      <c r="NZ30" s="20"/>
      <c r="OA30" s="20"/>
      <c r="OB30" s="16"/>
      <c r="OC30" s="21"/>
      <c r="OD30" s="21"/>
      <c r="OE30" s="21"/>
      <c r="OF30" s="21"/>
      <c r="OG30" s="20"/>
      <c r="OH30" s="20"/>
      <c r="OI30" s="16"/>
      <c r="OJ30" s="21"/>
      <c r="OK30" s="21"/>
      <c r="OL30" s="21"/>
      <c r="OM30" s="21"/>
      <c r="ON30" s="20"/>
      <c r="OO30" s="20"/>
      <c r="OP30" s="16"/>
      <c r="OQ30" s="21"/>
      <c r="OR30" s="21"/>
      <c r="OS30" s="21"/>
      <c r="OT30" s="21"/>
      <c r="OU30" s="20"/>
      <c r="OV30" s="20"/>
      <c r="OW30" s="16"/>
      <c r="OX30" s="21"/>
      <c r="OY30" s="21"/>
      <c r="OZ30" s="21"/>
      <c r="PA30" s="21"/>
      <c r="PB30" s="20"/>
      <c r="PC30" s="20"/>
      <c r="PD30" s="16"/>
      <c r="PE30" s="21"/>
      <c r="PF30" s="21"/>
      <c r="PG30" s="21"/>
      <c r="PH30" s="21"/>
      <c r="PI30" s="20"/>
      <c r="PJ30" s="20"/>
      <c r="PK30" s="16"/>
      <c r="PL30" s="21"/>
      <c r="PM30" s="21"/>
      <c r="PN30" s="21"/>
      <c r="PO30" s="21"/>
      <c r="PP30" s="20"/>
      <c r="PQ30" s="20"/>
      <c r="PR30" s="16"/>
      <c r="PS30" s="21"/>
      <c r="PT30" s="21"/>
      <c r="PU30" s="21"/>
      <c r="PV30" s="21"/>
      <c r="PW30" s="20"/>
      <c r="PX30" s="20"/>
      <c r="PY30" s="16"/>
      <c r="PZ30" s="21"/>
      <c r="QA30" s="21"/>
      <c r="QB30" s="21"/>
      <c r="QC30" s="21"/>
      <c r="QD30" s="20"/>
      <c r="QE30" s="20"/>
      <c r="QF30" s="16"/>
      <c r="QG30" s="21"/>
      <c r="QH30" s="21"/>
      <c r="QI30" s="21"/>
      <c r="QJ30" s="21"/>
      <c r="QK30" s="20"/>
      <c r="QL30" s="20"/>
      <c r="QM30" s="16"/>
      <c r="QN30" s="21"/>
      <c r="QO30" s="21"/>
      <c r="QP30" s="21"/>
      <c r="QQ30" s="21"/>
      <c r="QR30" s="20"/>
      <c r="QS30" s="20"/>
      <c r="QT30" s="16"/>
      <c r="QU30" s="21"/>
      <c r="QV30" s="21"/>
      <c r="QW30" s="21"/>
      <c r="QX30" s="16"/>
      <c r="QY30" s="28"/>
      <c r="QZ30" s="28"/>
      <c r="RA30" s="16"/>
      <c r="RB30" s="16"/>
      <c r="RC30" s="16"/>
      <c r="RD30" s="16"/>
      <c r="RE30" s="16"/>
      <c r="RF30" s="28"/>
      <c r="RG30" s="28"/>
      <c r="RH30" s="16"/>
      <c r="RI30" s="16"/>
      <c r="RJ30" s="16"/>
      <c r="RK30" s="16"/>
      <c r="RL30" s="16"/>
      <c r="RM30" s="28"/>
      <c r="RN30" s="28"/>
      <c r="RO30" s="16"/>
      <c r="RP30" s="16"/>
      <c r="RQ30" s="16"/>
      <c r="RR30" s="16"/>
      <c r="RS30" s="16"/>
      <c r="RT30" s="28"/>
      <c r="RU30" s="28"/>
      <c r="RV30" s="16"/>
      <c r="RW30" s="16"/>
      <c r="RX30" s="16"/>
      <c r="RY30" s="16"/>
      <c r="RZ30" s="16"/>
      <c r="SA30" s="28"/>
      <c r="SB30" s="28"/>
      <c r="SC30" s="16"/>
      <c r="SD30" s="16"/>
      <c r="SE30" s="16"/>
      <c r="SF30" s="16"/>
      <c r="SG30" s="16"/>
      <c r="SH30" s="28"/>
      <c r="SI30" s="28"/>
      <c r="SJ30" s="16"/>
      <c r="SK30" s="16"/>
      <c r="SL30" s="16"/>
      <c r="SM30" s="16"/>
      <c r="SN30" s="16"/>
      <c r="SO30" s="28"/>
      <c r="SP30" s="28"/>
      <c r="SQ30" s="16"/>
      <c r="SR30" s="16"/>
      <c r="SS30" s="16"/>
      <c r="ST30" s="16"/>
      <c r="SU30" s="16"/>
      <c r="SV30" s="28"/>
      <c r="SW30" s="28"/>
      <c r="SX30" s="16"/>
      <c r="SY30" s="16"/>
      <c r="SZ30" s="16"/>
      <c r="TA30" s="16"/>
      <c r="TB30" s="16"/>
      <c r="TC30" s="20"/>
      <c r="TD30" s="20"/>
      <c r="TE30" s="16"/>
      <c r="TF30" s="21"/>
      <c r="TG30" s="21"/>
      <c r="TH30" s="21"/>
      <c r="TI30" s="21"/>
      <c r="TJ30" s="20"/>
      <c r="TK30" s="20"/>
      <c r="TL30" s="16"/>
      <c r="TM30" s="21"/>
      <c r="TN30" s="21"/>
      <c r="TO30" s="21"/>
      <c r="TP30" s="21"/>
      <c r="TQ30" s="20"/>
      <c r="TR30" s="20"/>
      <c r="TS30" s="16"/>
      <c r="TT30" s="21"/>
      <c r="TU30" s="21"/>
      <c r="TV30" s="21"/>
      <c r="TW30" s="21"/>
      <c r="TX30" s="20"/>
      <c r="TY30" s="20"/>
      <c r="TZ30" s="16"/>
      <c r="UA30" s="21"/>
      <c r="UB30" s="21"/>
      <c r="UC30" s="21"/>
      <c r="UD30" s="21"/>
      <c r="UE30" s="20"/>
      <c r="UF30" s="20"/>
      <c r="UG30" s="16"/>
      <c r="UH30" s="21"/>
      <c r="UI30" s="21"/>
      <c r="UJ30" s="21"/>
      <c r="UK30" s="21"/>
      <c r="UL30" s="20"/>
      <c r="UM30" s="20"/>
      <c r="UN30" s="16"/>
      <c r="UO30" s="21"/>
      <c r="UP30" s="21"/>
      <c r="UQ30" s="21"/>
      <c r="UR30" s="21"/>
      <c r="US30" s="20"/>
      <c r="UT30" s="20"/>
      <c r="UU30" s="16"/>
      <c r="UV30" s="21"/>
      <c r="UW30" s="21"/>
      <c r="UX30" s="21"/>
      <c r="UY30" s="21"/>
      <c r="UZ30" s="20"/>
      <c r="VA30" s="20"/>
      <c r="VB30" s="16"/>
      <c r="VC30" s="21"/>
      <c r="VD30" s="21"/>
      <c r="VE30" s="21"/>
      <c r="VF30" s="21"/>
      <c r="VG30" s="20"/>
      <c r="VH30" s="20"/>
      <c r="VI30" s="16"/>
      <c r="VJ30" s="21"/>
      <c r="VK30" s="21"/>
      <c r="VL30" s="21"/>
      <c r="VM30" s="21"/>
      <c r="VN30" s="20"/>
      <c r="VO30" s="20"/>
      <c r="VP30" s="16"/>
      <c r="VQ30" s="21"/>
      <c r="VR30" s="21"/>
      <c r="VS30" s="21"/>
      <c r="VT30" s="21"/>
      <c r="VU30" s="20"/>
      <c r="VV30" s="20"/>
      <c r="VW30" s="16"/>
      <c r="VX30" s="21"/>
      <c r="VY30" s="21"/>
      <c r="VZ30" s="21"/>
      <c r="WA30" s="21"/>
      <c r="WB30" s="20"/>
      <c r="WC30" s="20"/>
      <c r="WD30" s="16"/>
      <c r="WE30" s="21"/>
      <c r="WF30" s="21"/>
      <c r="WG30" s="21"/>
      <c r="WH30" s="21"/>
      <c r="WI30" s="20"/>
      <c r="WJ30" s="20"/>
      <c r="WK30" s="16"/>
      <c r="WL30" s="21"/>
      <c r="WM30" s="21"/>
      <c r="WN30" s="21"/>
      <c r="WO30" s="21"/>
      <c r="WP30" s="20"/>
      <c r="WQ30" s="20"/>
      <c r="WR30" s="16"/>
      <c r="WS30" s="21"/>
      <c r="WT30" s="21"/>
      <c r="WU30" s="21"/>
      <c r="WV30" s="21"/>
      <c r="WW30" s="20"/>
      <c r="WX30" s="20"/>
      <c r="WY30" s="16"/>
      <c r="WZ30" s="21"/>
      <c r="XA30" s="21"/>
      <c r="XB30" s="21"/>
      <c r="XC30" s="21"/>
      <c r="XD30" s="20"/>
      <c r="XE30" s="20"/>
      <c r="XF30" s="16"/>
      <c r="XG30" s="21"/>
      <c r="XH30" s="21"/>
      <c r="XI30" s="21"/>
      <c r="XJ30" s="21"/>
      <c r="XK30" s="20"/>
      <c r="XL30" s="20"/>
      <c r="XM30" s="16"/>
      <c r="XN30" s="21"/>
      <c r="XO30" s="21"/>
      <c r="XP30" s="21"/>
      <c r="XQ30" s="21"/>
      <c r="XR30" s="28"/>
      <c r="XS30" s="20"/>
      <c r="XT30" s="16"/>
      <c r="XU30" s="21"/>
      <c r="XV30" s="21"/>
      <c r="XW30" s="21"/>
      <c r="XX30" s="21"/>
      <c r="XY30" s="28"/>
      <c r="XZ30" s="20"/>
      <c r="YA30" s="16"/>
      <c r="YB30" s="21"/>
      <c r="YC30" s="21"/>
      <c r="YD30" s="21"/>
      <c r="YE30" s="21"/>
      <c r="YF30" s="28"/>
      <c r="YG30" s="20"/>
      <c r="YH30" s="16"/>
      <c r="YI30" s="21"/>
      <c r="YJ30" s="21"/>
      <c r="YK30" s="21"/>
      <c r="YL30" s="21"/>
      <c r="YM30" s="28"/>
      <c r="YN30" s="20"/>
      <c r="YO30" s="16"/>
      <c r="YP30" s="21"/>
      <c r="YQ30" s="21"/>
      <c r="YR30" s="21"/>
      <c r="YS30" s="21"/>
      <c r="YT30" s="28"/>
      <c r="YU30" s="20"/>
      <c r="YV30" s="16"/>
      <c r="YW30" s="21"/>
      <c r="YX30" s="21"/>
      <c r="YY30" s="21"/>
      <c r="YZ30" s="21"/>
      <c r="ZA30" s="21"/>
      <c r="ZB30" s="21"/>
      <c r="ZC30" s="21"/>
      <c r="ZD30" s="21"/>
      <c r="ZE30" s="21"/>
      <c r="ZF30" s="21"/>
      <c r="ZG30" s="21"/>
      <c r="ZH30" s="21"/>
      <c r="ZI30" s="21"/>
      <c r="ZJ30" s="21"/>
      <c r="ZK30" s="21"/>
      <c r="ZL30" s="21"/>
      <c r="ZM30" s="21"/>
      <c r="ZN30" s="21"/>
      <c r="ZO30" s="21"/>
      <c r="ZP30" s="21"/>
      <c r="ZQ30" s="21"/>
      <c r="ZR30" s="21"/>
      <c r="ZS30" s="21"/>
      <c r="ZT30" s="21"/>
      <c r="ZU30" s="21"/>
      <c r="ZV30" s="21"/>
      <c r="ZW30" s="21"/>
      <c r="ZX30" s="21"/>
      <c r="ZY30" s="21"/>
      <c r="ZZ30" s="21"/>
      <c r="AAA30" s="21"/>
      <c r="AAB30" s="21"/>
      <c r="AAC30" s="21"/>
      <c r="AAD30" s="21"/>
      <c r="AAE30" s="21"/>
      <c r="AAF30" s="21"/>
      <c r="AAG30" s="21"/>
      <c r="AAH30" s="21"/>
      <c r="AAI30" s="21"/>
      <c r="AAJ30" s="21"/>
      <c r="AAK30" s="21"/>
      <c r="AAL30" s="21"/>
      <c r="AAM30" s="21"/>
      <c r="AAN30" s="21"/>
      <c r="AAO30" s="21"/>
      <c r="AAP30" s="21"/>
      <c r="AAQ30" s="21"/>
      <c r="AAR30" s="21"/>
      <c r="AAS30" s="21"/>
      <c r="AAT30" s="21"/>
      <c r="AAU30" s="21"/>
      <c r="AAV30" s="21"/>
      <c r="AAW30" s="21"/>
      <c r="AAX30" s="21"/>
      <c r="AAY30" s="21"/>
      <c r="AAZ30" s="21"/>
      <c r="ABA30" s="21"/>
      <c r="ABB30" s="21"/>
      <c r="ABC30" s="21"/>
      <c r="ABD30" s="21"/>
      <c r="ABE30" s="28"/>
      <c r="ABF30" s="28"/>
      <c r="ABG30" s="21"/>
      <c r="ABH30" s="21"/>
      <c r="ABI30" s="21"/>
      <c r="ABJ30" s="21"/>
      <c r="ABK30" s="21"/>
      <c r="ABL30" s="28"/>
      <c r="ABM30" s="28"/>
      <c r="ABN30" s="28"/>
      <c r="ABO30" s="21"/>
      <c r="ABP30" s="21"/>
      <c r="ABQ30" s="21"/>
      <c r="ABR30" s="21"/>
      <c r="ABS30" s="28"/>
      <c r="ABT30" s="28"/>
      <c r="ABU30" s="21"/>
      <c r="ABV30" s="21"/>
      <c r="ABW30" s="21"/>
      <c r="ABX30" s="21"/>
      <c r="ABY30" s="21"/>
      <c r="ABZ30" s="28"/>
      <c r="ACA30" s="28"/>
      <c r="ACB30" s="21"/>
      <c r="ACC30" s="28"/>
      <c r="ACD30" s="21"/>
      <c r="ACE30" s="21"/>
      <c r="ACF30" s="21"/>
      <c r="ACG30" s="28"/>
      <c r="ACH30" s="28"/>
      <c r="ACI30" s="28"/>
      <c r="ACJ30" s="21"/>
      <c r="ACK30" s="21"/>
      <c r="ACL30" s="21"/>
      <c r="ACM30" s="21"/>
      <c r="ACN30" s="28"/>
      <c r="ACO30" s="28"/>
      <c r="ACP30" s="21"/>
      <c r="ACQ30" s="21"/>
      <c r="ACR30" s="21"/>
      <c r="ACS30" s="21"/>
      <c r="ACT30" s="21"/>
      <c r="ACU30" s="28"/>
      <c r="ACV30" s="28"/>
      <c r="ACW30" s="21"/>
      <c r="ACX30" s="21"/>
      <c r="ACY30" s="21"/>
      <c r="ACZ30" s="21"/>
      <c r="ADA30" s="21"/>
      <c r="ADB30" s="28"/>
      <c r="ADC30" s="28"/>
      <c r="ADD30" s="21"/>
      <c r="ADE30" s="21"/>
      <c r="ADF30" s="21"/>
      <c r="ADG30" s="21"/>
      <c r="ADH30" s="21"/>
      <c r="ADI30" s="28"/>
      <c r="ADJ30" s="28"/>
      <c r="ADK30" s="21"/>
      <c r="ADL30" s="21"/>
      <c r="ADM30" s="21"/>
      <c r="ADN30" s="21"/>
      <c r="ADO30" s="66"/>
      <c r="ADP30" s="28"/>
      <c r="ADQ30" s="28"/>
      <c r="ADR30" s="21"/>
      <c r="ADS30" s="21"/>
      <c r="ADT30" s="21"/>
      <c r="ADU30" s="21"/>
      <c r="ADV30" s="21"/>
      <c r="ADW30" s="28"/>
      <c r="ADX30" s="28"/>
      <c r="ADY30" s="21"/>
      <c r="ADZ30" s="21"/>
      <c r="AEA30" s="21"/>
      <c r="AEB30" s="21"/>
      <c r="AEC30" s="21"/>
      <c r="AED30" s="28"/>
      <c r="AEE30" s="28"/>
      <c r="AEF30" s="21"/>
      <c r="AEG30" s="21"/>
      <c r="AEH30" s="21"/>
      <c r="AEI30" s="21"/>
      <c r="AEJ30" s="21"/>
      <c r="AEK30" s="28"/>
      <c r="AEL30" s="28"/>
      <c r="AEM30" s="21"/>
      <c r="AEN30" s="21"/>
      <c r="AEO30" s="21"/>
      <c r="AEP30" s="21"/>
      <c r="AEQ30" s="21"/>
      <c r="AER30" s="28"/>
      <c r="AES30" s="28"/>
      <c r="AET30" s="21"/>
      <c r="AEU30" s="21"/>
      <c r="AEV30" s="21"/>
      <c r="AEW30" s="21"/>
      <c r="AEX30" s="21"/>
      <c r="AEY30" s="28"/>
      <c r="AEZ30" s="28"/>
      <c r="AFA30" s="21"/>
      <c r="AFB30" s="21"/>
      <c r="AFC30" s="21"/>
      <c r="AFD30" s="21"/>
      <c r="AFE30" s="21"/>
      <c r="AFF30" s="28"/>
      <c r="AFG30" s="28"/>
      <c r="AFH30" s="21"/>
      <c r="AFI30" s="21"/>
      <c r="AFJ30" s="21"/>
      <c r="AFK30" s="21"/>
      <c r="AFL30" s="21"/>
      <c r="AFM30" s="28"/>
      <c r="AFN30" s="28"/>
      <c r="AFO30" s="21"/>
      <c r="AFP30" s="21"/>
      <c r="AFQ30" s="21"/>
      <c r="AFR30" s="21"/>
      <c r="AFS30" s="21"/>
      <c r="AFT30" s="28"/>
      <c r="AFU30" s="28"/>
      <c r="AFV30" s="21"/>
      <c r="AFW30" s="16"/>
      <c r="AFX30" s="16"/>
      <c r="AFY30" s="21"/>
      <c r="AFZ30" s="21"/>
      <c r="AGA30" s="28"/>
      <c r="AGB30" s="28"/>
      <c r="AGC30" s="21"/>
      <c r="AGD30" s="21"/>
      <c r="AGE30" s="21"/>
      <c r="AGF30" s="21"/>
      <c r="AGG30" s="21"/>
      <c r="AGH30" s="28"/>
      <c r="AGI30" s="28"/>
      <c r="AGJ30" s="21"/>
      <c r="AGK30" s="66"/>
      <c r="AGL30" s="16"/>
      <c r="AGM30" s="21"/>
      <c r="AGN30" s="21"/>
      <c r="AGO30" s="28"/>
      <c r="AGP30" s="28"/>
      <c r="AGQ30" s="21"/>
      <c r="AGR30" s="16"/>
      <c r="AGS30" s="16"/>
      <c r="AGT30" s="21"/>
      <c r="AGU30" s="21"/>
      <c r="AGV30" s="28"/>
      <c r="AGW30" s="28"/>
      <c r="AGX30" s="21"/>
      <c r="AGY30" s="16"/>
      <c r="AGZ30" s="16"/>
      <c r="AHA30" s="21"/>
      <c r="AHB30" s="16"/>
      <c r="AHC30" s="28"/>
      <c r="AHD30" s="28"/>
      <c r="AHE30" s="21"/>
      <c r="AHF30" s="21"/>
      <c r="AHG30" s="21"/>
      <c r="AHH30" s="21"/>
      <c r="AHI30" s="16"/>
      <c r="AHJ30" s="28"/>
      <c r="AHK30" s="28"/>
      <c r="AHL30" s="21"/>
      <c r="AHM30" s="21"/>
      <c r="AHN30" s="21"/>
      <c r="AHO30" s="21"/>
      <c r="AHP30" s="16"/>
      <c r="AHQ30" s="28"/>
      <c r="AHR30" s="28"/>
      <c r="AHS30" s="21"/>
      <c r="AHT30" s="21"/>
      <c r="AHU30" s="21"/>
      <c r="AHV30" s="21"/>
      <c r="AHW30" s="16"/>
      <c r="AHX30" s="28"/>
      <c r="AHY30" s="28"/>
      <c r="AHZ30" s="21"/>
      <c r="AIA30" s="21"/>
      <c r="AIB30" s="21"/>
      <c r="AIC30" s="21"/>
      <c r="AID30" s="16"/>
      <c r="AIE30" s="28"/>
      <c r="AIF30" s="28"/>
      <c r="AIG30" s="16"/>
      <c r="AIH30" s="21"/>
      <c r="AII30" s="21"/>
      <c r="AIJ30" s="21"/>
      <c r="AIK30" s="21"/>
      <c r="AIL30" s="28"/>
      <c r="AIM30" s="28"/>
      <c r="AIN30" s="16"/>
      <c r="AIO30" s="21"/>
      <c r="AIP30" s="21"/>
      <c r="AIQ30" s="21"/>
      <c r="AIR30" s="21"/>
      <c r="AIS30" s="28"/>
      <c r="AIT30" s="28"/>
      <c r="AIU30" s="16"/>
      <c r="AIV30" s="21"/>
      <c r="AIW30" s="21"/>
      <c r="AIX30" s="21"/>
      <c r="AIY30" s="21"/>
      <c r="AIZ30" s="28"/>
      <c r="AJA30" s="28"/>
      <c r="AJB30" s="16"/>
      <c r="AJC30" s="21"/>
      <c r="AJD30" s="21"/>
      <c r="AJE30" s="21"/>
      <c r="AJF30" s="21"/>
      <c r="AJG30" s="28"/>
      <c r="AJH30" s="28"/>
      <c r="AJI30" s="16"/>
      <c r="AJJ30" s="21"/>
      <c r="AJK30" s="28"/>
      <c r="AJL30" s="16"/>
      <c r="AJM30" s="21"/>
      <c r="AJN30" s="28"/>
      <c r="AJO30" s="28"/>
      <c r="AJP30" s="21"/>
      <c r="AJQ30" s="21"/>
      <c r="AJR30" s="16"/>
      <c r="AJS30" s="16"/>
      <c r="AJT30" s="21"/>
      <c r="AJU30" s="28"/>
      <c r="AJV30" s="28"/>
      <c r="AJW30" s="21"/>
      <c r="AJX30" s="21"/>
      <c r="AJY30" s="16"/>
      <c r="AJZ30" s="16"/>
      <c r="AKA30" s="21"/>
      <c r="AKB30" s="28"/>
      <c r="AKC30" s="28"/>
      <c r="AKD30" s="21"/>
      <c r="AKE30" s="21"/>
      <c r="AKF30" s="16"/>
      <c r="AKG30" s="16"/>
      <c r="AKH30" s="21"/>
      <c r="AKI30" s="28"/>
      <c r="AKJ30" s="28"/>
      <c r="AKK30" s="21"/>
      <c r="AKL30" s="21"/>
      <c r="AKM30" s="16"/>
      <c r="AKN30" s="21"/>
      <c r="AKO30" s="16"/>
      <c r="AKP30" s="28"/>
      <c r="AKQ30" s="28"/>
      <c r="AKR30" s="21"/>
      <c r="AKS30" s="21"/>
      <c r="AKT30" s="21"/>
      <c r="AKU30" s="64"/>
      <c r="AKV30" s="66"/>
      <c r="AKW30" s="28"/>
      <c r="AKX30" s="28"/>
      <c r="AKY30" s="21"/>
      <c r="AKZ30" s="21"/>
      <c r="ALA30" s="21"/>
      <c r="ALB30" s="21"/>
      <c r="ALC30" s="16"/>
      <c r="ALD30" s="28"/>
      <c r="ALE30" s="28"/>
      <c r="ALF30" s="21"/>
      <c r="ALG30" s="21"/>
      <c r="ALH30" s="21"/>
      <c r="ALI30" s="21"/>
      <c r="ALJ30" s="16"/>
      <c r="ALK30" s="28"/>
      <c r="ALL30" s="28"/>
      <c r="ALM30" s="64"/>
      <c r="ALN30" s="21"/>
      <c r="ALO30" s="21"/>
      <c r="ALP30" s="21"/>
      <c r="ALQ30" s="16"/>
      <c r="ALR30" s="28"/>
      <c r="ALS30" s="28"/>
      <c r="ALT30" s="68"/>
      <c r="ALU30" s="16"/>
      <c r="ALV30" s="16"/>
      <c r="ALW30" s="21"/>
      <c r="ALX30" s="21"/>
      <c r="ALY30" s="20"/>
      <c r="ALZ30" s="20"/>
      <c r="AMA30" s="16"/>
      <c r="AMB30" s="16"/>
      <c r="AMC30" s="16"/>
      <c r="AMD30" s="21"/>
      <c r="AME30" s="21"/>
      <c r="AMF30" s="20"/>
      <c r="AMG30" s="20"/>
      <c r="AMH30" s="16"/>
      <c r="AMI30" s="16"/>
      <c r="AMJ30" s="16"/>
      <c r="AMK30" s="21"/>
      <c r="AML30" s="21"/>
      <c r="AMM30" s="20"/>
      <c r="AMN30" s="20"/>
      <c r="AMO30" s="16"/>
      <c r="AMP30" s="16"/>
      <c r="AMQ30" s="16"/>
      <c r="AMR30" s="21"/>
      <c r="AMS30" s="21"/>
      <c r="AMT30" s="28"/>
      <c r="AMU30" s="20"/>
      <c r="AMV30" s="80"/>
      <c r="AMW30" s="80"/>
      <c r="AMX30" s="80"/>
      <c r="AMY30" s="81"/>
      <c r="AMZ30" s="81"/>
      <c r="ANA30" s="82"/>
      <c r="ANB30" s="82"/>
      <c r="ANC30" s="80"/>
      <c r="AND30" s="80"/>
      <c r="ANE30" s="80"/>
      <c r="ANF30" s="81"/>
      <c r="ANG30" s="81"/>
      <c r="ANH30" s="82"/>
      <c r="ANI30" s="82"/>
      <c r="ANJ30" s="80"/>
      <c r="ANK30" s="80"/>
      <c r="ANL30" s="80"/>
      <c r="ANM30" s="81"/>
      <c r="ANN30" s="81"/>
      <c r="ANO30" s="82"/>
      <c r="ANP30" s="82"/>
      <c r="ANQ30" s="80"/>
      <c r="ANR30" s="80"/>
      <c r="ANS30" s="80"/>
      <c r="ANT30" s="81"/>
      <c r="ANU30" s="81"/>
      <c r="ANV30" s="82"/>
      <c r="ANW30" s="82"/>
      <c r="ANX30" s="80"/>
      <c r="ANY30" s="80"/>
      <c r="ANZ30" s="80"/>
      <c r="AOA30" s="81"/>
      <c r="AOB30" s="81"/>
      <c r="AOC30" s="82"/>
      <c r="AOD30" s="82"/>
      <c r="AOE30" s="80"/>
      <c r="AOF30" s="80"/>
      <c r="AOG30" s="80"/>
      <c r="AOH30" s="81"/>
      <c r="AOI30" s="81"/>
      <c r="AOJ30" s="82"/>
      <c r="AOK30" s="82"/>
      <c r="AOL30" s="80"/>
      <c r="AOM30" s="80"/>
      <c r="AON30" s="80"/>
      <c r="AOO30" s="81"/>
      <c r="AOP30" s="81"/>
      <c r="AOQ30" s="82"/>
      <c r="AOR30" s="82"/>
      <c r="AOS30" s="80"/>
      <c r="AOT30" s="80"/>
      <c r="AOU30" s="80"/>
      <c r="AOV30" s="81"/>
      <c r="AOW30" s="81"/>
      <c r="AOX30" s="82"/>
      <c r="AOY30" s="82"/>
      <c r="AOZ30" s="80"/>
      <c r="APA30" s="80"/>
      <c r="APB30" s="80"/>
      <c r="APC30" s="81"/>
      <c r="APD30" s="81"/>
      <c r="APE30" s="82"/>
      <c r="APF30" s="82"/>
      <c r="APG30" s="80"/>
      <c r="APH30" s="80"/>
      <c r="API30" s="80"/>
      <c r="APJ30" s="81"/>
      <c r="APK30" s="81"/>
      <c r="APL30" s="82"/>
      <c r="APM30" s="82"/>
      <c r="APN30" s="80"/>
      <c r="APO30" s="80"/>
      <c r="APP30" s="80"/>
      <c r="APQ30" s="81"/>
      <c r="APR30" s="81"/>
      <c r="APS30" s="82"/>
      <c r="APT30" s="82"/>
      <c r="APU30" s="80"/>
      <c r="APV30" s="80"/>
      <c r="APW30" s="80"/>
      <c r="APX30" s="81"/>
      <c r="APY30" s="81"/>
      <c r="APZ30" s="82"/>
      <c r="AQA30" s="82"/>
      <c r="AQB30" s="80"/>
      <c r="AQC30" s="80"/>
      <c r="AQD30" s="80"/>
      <c r="AQE30" s="80"/>
      <c r="AQF30" s="80"/>
      <c r="AQG30" s="82"/>
      <c r="AQH30" s="82"/>
      <c r="AQI30" s="80"/>
      <c r="AQJ30" s="80"/>
      <c r="AQK30" s="80"/>
      <c r="AQL30" s="81"/>
      <c r="AQM30" s="81"/>
      <c r="AQN30" s="82"/>
      <c r="AQO30" s="82"/>
      <c r="AQP30" s="80"/>
      <c r="AQQ30" s="80"/>
      <c r="AQR30" s="80"/>
      <c r="AQS30" s="81"/>
      <c r="AQT30" s="81"/>
      <c r="AQU30" s="82"/>
      <c r="AQV30" s="82"/>
      <c r="AQW30" s="80"/>
      <c r="AQX30" s="80"/>
      <c r="AQY30" s="80"/>
      <c r="AQZ30" s="81"/>
      <c r="ARA30" s="81"/>
      <c r="ARB30" s="82"/>
      <c r="ARC30" s="82"/>
      <c r="ARD30" s="80"/>
      <c r="ARE30" s="80"/>
      <c r="ARF30" s="80"/>
      <c r="ARG30" s="81"/>
      <c r="ARH30" s="81"/>
      <c r="ARI30" s="82"/>
      <c r="ARJ30" s="82"/>
      <c r="ARK30" s="80"/>
      <c r="ARL30" s="80"/>
      <c r="ARM30" s="80"/>
      <c r="ARN30" s="81"/>
      <c r="ARO30" s="81"/>
      <c r="ARP30" s="82"/>
      <c r="ARQ30" s="82"/>
      <c r="ARR30" s="80"/>
      <c r="ARS30" s="80"/>
      <c r="ART30" s="80"/>
      <c r="ARU30" s="81"/>
      <c r="ARV30" s="80"/>
      <c r="ARW30" s="82"/>
      <c r="ARX30" s="82"/>
      <c r="ARY30" s="80"/>
      <c r="ARZ30" s="80"/>
      <c r="ASA30" s="80"/>
      <c r="ASB30" s="81"/>
      <c r="ASC30" s="81"/>
      <c r="ASD30" s="82"/>
      <c r="ASE30" s="82"/>
      <c r="ASF30" s="80"/>
      <c r="ASG30" s="80"/>
      <c r="ASH30" s="80"/>
      <c r="ASI30" s="81"/>
      <c r="ASJ30" s="81"/>
      <c r="ASK30" s="82"/>
      <c r="ASL30" s="82"/>
      <c r="ASM30" s="80"/>
      <c r="ASN30" s="80"/>
      <c r="ASO30" s="80"/>
      <c r="ASP30" s="81"/>
      <c r="ASQ30" s="81"/>
      <c r="ASR30" s="82"/>
      <c r="ASS30" s="82"/>
      <c r="AST30" s="80"/>
      <c r="ASU30" s="80"/>
      <c r="ASV30" s="80"/>
      <c r="ASW30" s="81"/>
      <c r="ASX30" s="81"/>
      <c r="ASY30" s="82"/>
      <c r="ASZ30" s="82"/>
      <c r="ATA30" s="80"/>
      <c r="ATB30" s="80"/>
      <c r="ATC30" s="80"/>
      <c r="ATD30" s="81"/>
      <c r="ATE30" s="81"/>
      <c r="ATF30" s="82"/>
      <c r="ATG30" s="82"/>
      <c r="ATH30" s="80"/>
      <c r="ATI30" s="80"/>
      <c r="ATJ30" s="80"/>
      <c r="ATK30" s="81"/>
      <c r="ATL30" s="81"/>
      <c r="ATM30" s="82"/>
      <c r="ATN30" s="82"/>
      <c r="ATO30" s="80"/>
      <c r="ATP30" s="80"/>
      <c r="ATQ30" s="80"/>
      <c r="ATR30" s="81"/>
      <c r="ATS30" s="81"/>
      <c r="ATT30" s="82"/>
      <c r="ATU30" s="82"/>
      <c r="ATV30" s="80"/>
      <c r="ATW30" s="80"/>
      <c r="ATX30" s="80"/>
      <c r="ATY30" s="81"/>
      <c r="ATZ30" s="81"/>
      <c r="AUA30" s="82"/>
      <c r="AUB30" s="82"/>
      <c r="AUC30" s="80"/>
      <c r="AUD30" s="80"/>
      <c r="AUE30" s="80"/>
      <c r="AUF30" s="80"/>
      <c r="AUG30" s="80"/>
      <c r="AUH30" s="82"/>
      <c r="AUI30" s="82"/>
      <c r="AUJ30" s="80"/>
      <c r="AUK30" s="80"/>
      <c r="AUL30" s="80"/>
      <c r="AUM30" s="83"/>
      <c r="AUN30" s="80"/>
      <c r="AUO30" s="82"/>
      <c r="AUP30" s="82"/>
      <c r="AUQ30" s="80"/>
      <c r="AUR30" s="80"/>
      <c r="AUS30" s="80"/>
      <c r="AUT30" s="80"/>
      <c r="AUU30" s="81"/>
      <c r="AUV30" s="82"/>
      <c r="AUW30" s="82"/>
      <c r="AUX30" s="81"/>
      <c r="AUY30" s="81"/>
      <c r="AUZ30" s="80"/>
      <c r="AVA30" s="81"/>
      <c r="AVB30" s="81"/>
      <c r="AVC30" s="82"/>
      <c r="AVD30" s="82"/>
      <c r="AVE30" s="80"/>
      <c r="AVF30" s="80"/>
      <c r="AVG30" s="80"/>
      <c r="AVH30" s="81"/>
      <c r="AVI30" s="81"/>
      <c r="AVJ30" s="82"/>
      <c r="AVK30" s="82"/>
      <c r="AVL30" s="80"/>
      <c r="AVM30" s="80"/>
      <c r="AVN30" s="80"/>
      <c r="AVO30" s="81"/>
      <c r="AVP30" s="81"/>
      <c r="AVQ30" s="82"/>
      <c r="AVR30" s="82"/>
      <c r="AVS30" s="80"/>
      <c r="AVT30" s="80"/>
      <c r="AVU30" s="80"/>
      <c r="AVV30" s="81"/>
      <c r="AVW30" s="81"/>
      <c r="AVX30" s="82"/>
      <c r="AVY30" s="82"/>
      <c r="AVZ30" s="80"/>
      <c r="AWA30" s="80"/>
      <c r="AWB30" s="80"/>
      <c r="AWC30" s="81"/>
      <c r="AWD30" s="81"/>
      <c r="AWE30" s="82"/>
      <c r="AWF30" s="82"/>
      <c r="AWG30" s="80"/>
      <c r="AWH30" s="80"/>
      <c r="AWI30" s="80"/>
      <c r="AWJ30" s="81"/>
      <c r="AWK30" s="81"/>
      <c r="AWL30" s="82"/>
      <c r="AWM30" s="82"/>
      <c r="AWN30" s="80"/>
      <c r="AWO30" s="80"/>
      <c r="AWP30" s="80"/>
      <c r="AWQ30" s="81"/>
      <c r="AWR30" s="81"/>
      <c r="AWS30" s="82"/>
      <c r="AWT30" s="82"/>
      <c r="AWU30" s="80"/>
      <c r="AWV30" s="80"/>
      <c r="AWW30" s="80"/>
      <c r="AWX30" s="81"/>
      <c r="AWY30" s="81"/>
      <c r="AWZ30" s="82"/>
      <c r="AXA30" s="82"/>
      <c r="AXB30" s="80"/>
      <c r="AXC30" s="80"/>
      <c r="AXD30" s="80"/>
      <c r="AXE30" s="81"/>
      <c r="AXF30" s="81"/>
      <c r="AXG30" s="82"/>
      <c r="AXH30" s="82"/>
      <c r="AXI30" s="80"/>
      <c r="AXJ30" s="80"/>
      <c r="AXK30" s="80"/>
      <c r="AXL30" s="84"/>
      <c r="AXM30" s="82"/>
      <c r="AXN30" s="82"/>
      <c r="AXO30" s="82"/>
      <c r="AXP30" s="84"/>
      <c r="AXQ30" s="80"/>
      <c r="AXR30" s="80"/>
      <c r="AXS30" s="81"/>
      <c r="AXT30" s="81"/>
      <c r="AXU30" s="82"/>
      <c r="AXV30" s="82"/>
      <c r="AXW30" s="80"/>
      <c r="AXX30" s="80"/>
      <c r="AXY30" s="80"/>
      <c r="AXZ30" s="81"/>
      <c r="AYA30" s="81"/>
      <c r="AYB30" s="82"/>
      <c r="AYC30" s="82"/>
      <c r="AYD30" s="80"/>
      <c r="AYE30" s="80"/>
      <c r="AYF30" s="80"/>
      <c r="AYG30" s="81"/>
      <c r="AYH30" s="81"/>
      <c r="AYI30" s="82"/>
      <c r="AYJ30" s="82"/>
      <c r="AYK30" s="80"/>
      <c r="AYL30" s="80"/>
      <c r="AYM30" s="80"/>
      <c r="AYN30" s="81"/>
      <c r="AYO30" s="84"/>
      <c r="AYP30" s="82"/>
      <c r="AYQ30" s="82"/>
      <c r="AYR30" s="80"/>
      <c r="AYS30" s="80"/>
      <c r="AYT30" s="80"/>
      <c r="AYU30" s="81"/>
      <c r="AYV30" s="84"/>
      <c r="AYW30" s="82"/>
      <c r="AYX30" s="82"/>
      <c r="AYY30" s="80"/>
      <c r="AYZ30" s="80"/>
      <c r="AZA30" s="80"/>
      <c r="AZB30" s="81"/>
      <c r="AZC30" s="81"/>
      <c r="AZD30" s="82"/>
      <c r="AZE30" s="82"/>
      <c r="AZF30" s="80"/>
      <c r="AZG30" s="80"/>
      <c r="AZH30" s="80"/>
      <c r="AZI30" s="81"/>
      <c r="AZJ30" s="81"/>
      <c r="AZK30" s="82"/>
      <c r="AZL30" s="82"/>
      <c r="AZM30" s="85"/>
      <c r="AZN30" s="85"/>
      <c r="AZO30" s="82"/>
      <c r="AZP30" s="82"/>
      <c r="AZQ30" s="84"/>
      <c r="AZR30" s="82"/>
      <c r="AZS30" s="82"/>
      <c r="AZT30" s="85"/>
      <c r="AZU30" s="85"/>
      <c r="AZV30" s="20"/>
      <c r="AZW30" s="21"/>
      <c r="AZX30" s="21"/>
      <c r="AZY30" s="20"/>
      <c r="AZZ30" s="20"/>
      <c r="BAA30" s="20"/>
      <c r="BAB30" s="74"/>
      <c r="BAC30" s="74"/>
      <c r="BAD30" s="16"/>
      <c r="BAE30" s="16"/>
      <c r="BAF30" s="20"/>
      <c r="BAG30" s="20"/>
      <c r="BAH30" s="21"/>
      <c r="BAI30" s="21"/>
      <c r="BAJ30" s="16"/>
      <c r="BAK30" s="16"/>
      <c r="BAL30" s="16"/>
      <c r="BAM30" s="20"/>
      <c r="BAN30" s="20"/>
      <c r="BAO30" s="16"/>
      <c r="BAP30" s="16"/>
      <c r="BAQ30" s="16"/>
      <c r="BAR30" s="21"/>
      <c r="BAS30" s="21"/>
      <c r="BAT30" s="28"/>
      <c r="BAU30" s="20"/>
      <c r="BAV30" s="16"/>
      <c r="BAW30" s="16"/>
      <c r="BAX30" s="16"/>
      <c r="BAY30" s="21"/>
      <c r="BAZ30" s="21"/>
      <c r="BBA30" s="20"/>
      <c r="BBB30" s="20"/>
      <c r="BBC30" s="16"/>
      <c r="BBD30" s="16"/>
      <c r="BBE30" s="16"/>
      <c r="BBF30" s="21"/>
      <c r="BBG30" s="21"/>
      <c r="BBH30" s="20"/>
      <c r="BBI30" s="20"/>
      <c r="BBJ30" s="16"/>
      <c r="BBK30" s="16"/>
      <c r="BBL30" s="16"/>
      <c r="BBM30" s="21"/>
      <c r="BBN30" s="21"/>
      <c r="BBO30" s="20"/>
      <c r="BBP30" s="20"/>
      <c r="BBQ30" s="16"/>
      <c r="BBR30" s="16"/>
      <c r="BBS30" s="16"/>
      <c r="BBT30" s="21"/>
      <c r="BBU30" s="21"/>
      <c r="BBV30" s="20"/>
      <c r="BBW30" s="20"/>
      <c r="BBX30" s="16"/>
      <c r="BBY30" s="16"/>
      <c r="BBZ30" s="16"/>
      <c r="BCA30" s="21"/>
      <c r="BCB30" s="21"/>
      <c r="BCC30" s="20"/>
      <c r="BCD30" s="20"/>
      <c r="BCE30" s="16"/>
      <c r="BCF30" s="16"/>
      <c r="BCG30" s="21"/>
      <c r="BCH30" s="21"/>
      <c r="BCI30" s="21"/>
      <c r="BCJ30" s="20"/>
      <c r="BCK30" s="20"/>
      <c r="BCL30" s="16"/>
      <c r="BCM30" s="16"/>
      <c r="BCN30" s="16"/>
      <c r="BCO30" s="21"/>
      <c r="BCP30" s="21"/>
      <c r="BCQ30" s="20"/>
      <c r="BCR30" s="20"/>
      <c r="BCS30" s="16"/>
      <c r="BCT30" s="16"/>
      <c r="BCU30" s="16"/>
      <c r="BCV30" s="21"/>
      <c r="BCW30" s="21"/>
      <c r="BCX30" s="20"/>
      <c r="BCY30" s="20"/>
      <c r="BCZ30" s="16"/>
      <c r="BDA30" s="16"/>
      <c r="BDB30" s="16"/>
      <c r="BDC30" s="21"/>
      <c r="BDD30" s="21"/>
      <c r="BDE30" s="20"/>
      <c r="BDF30" s="20"/>
      <c r="BDG30" s="16"/>
      <c r="BDH30" s="16"/>
      <c r="BDI30" s="16"/>
      <c r="BDJ30" s="21"/>
      <c r="BDK30" s="21"/>
      <c r="BDL30" s="20"/>
      <c r="BDM30" s="20"/>
      <c r="BDN30" s="16"/>
      <c r="BDO30" s="16"/>
      <c r="BDP30" s="16"/>
      <c r="BDQ30" s="21"/>
      <c r="BDR30" s="21"/>
      <c r="BDS30" s="20"/>
      <c r="BDT30" s="20"/>
      <c r="BDU30" s="16"/>
      <c r="BDV30" s="16"/>
      <c r="BDW30" s="16"/>
      <c r="BDX30" s="21"/>
      <c r="BDY30" s="58"/>
      <c r="BDZ30" s="20"/>
      <c r="BEA30" s="20"/>
      <c r="BEB30" s="20"/>
      <c r="BEC30" s="58"/>
      <c r="BED30" s="58"/>
      <c r="BEE30" s="58"/>
      <c r="BEF30" s="20"/>
      <c r="BEG30" s="20"/>
      <c r="BEH30" s="20"/>
      <c r="BEI30" s="16"/>
      <c r="BEJ30" s="16"/>
      <c r="BEK30" s="16"/>
      <c r="BEL30" s="20"/>
      <c r="BEM30" s="58"/>
      <c r="BEN30" s="20"/>
      <c r="BEO30" s="20"/>
      <c r="BEP30" s="16"/>
      <c r="BEQ30" s="16"/>
      <c r="BER30" s="16"/>
      <c r="BES30" s="21"/>
      <c r="BET30" s="21"/>
      <c r="BEU30" s="20"/>
      <c r="BEV30" s="20"/>
      <c r="BEW30" s="16"/>
      <c r="BEX30" s="16"/>
      <c r="BEY30" s="16"/>
      <c r="BEZ30" s="21"/>
      <c r="BFA30" s="21"/>
      <c r="BFB30" s="20"/>
      <c r="BFC30" s="20"/>
      <c r="BFD30" s="16"/>
      <c r="BFE30" s="16"/>
      <c r="BFF30" s="16"/>
      <c r="BFG30" s="21"/>
      <c r="BFH30" s="21"/>
      <c r="BFI30" s="20"/>
      <c r="BFJ30" s="20"/>
      <c r="BFK30" s="16"/>
      <c r="BFL30" s="16"/>
      <c r="BFM30" s="16"/>
      <c r="BFN30" s="21"/>
      <c r="BFO30" s="21"/>
      <c r="BFP30" s="20"/>
      <c r="BFQ30" s="20"/>
      <c r="BFR30" s="20"/>
      <c r="BFS30" s="16"/>
      <c r="BFT30" s="16"/>
      <c r="BFU30" s="21"/>
      <c r="BFV30" s="16"/>
      <c r="BFW30" s="20"/>
      <c r="BFX30" s="20"/>
      <c r="BFY30" s="16"/>
      <c r="BFZ30" s="16"/>
      <c r="BGA30" s="16"/>
      <c r="BGB30" s="21"/>
      <c r="BGC30" s="21"/>
      <c r="BGD30" s="20"/>
      <c r="BGE30" s="20"/>
      <c r="BGF30" s="16"/>
      <c r="BGG30" s="16"/>
      <c r="BGH30" s="16"/>
      <c r="BGI30" s="21"/>
      <c r="BGJ30" s="21"/>
      <c r="BGK30" s="20"/>
      <c r="BGL30" s="20"/>
      <c r="BGM30" s="16"/>
      <c r="BGN30" s="16"/>
      <c r="BGO30" s="16"/>
      <c r="BGP30" s="21"/>
      <c r="BGQ30" s="21"/>
      <c r="BGR30" s="20"/>
      <c r="BGS30" s="20"/>
      <c r="BGT30" s="16"/>
      <c r="BGU30" s="16"/>
      <c r="BGV30" s="16"/>
      <c r="BGW30" s="21"/>
      <c r="BGX30" s="21"/>
      <c r="BGY30" s="20"/>
      <c r="BGZ30" s="20"/>
      <c r="BHA30" s="16"/>
      <c r="BHB30" s="16"/>
      <c r="BHC30" s="16"/>
      <c r="BHD30" s="21"/>
      <c r="BHE30" s="21"/>
      <c r="BHF30" s="20"/>
      <c r="BHG30" s="20"/>
      <c r="BHH30" s="16"/>
      <c r="BHI30" s="16"/>
      <c r="BHJ30" s="16"/>
      <c r="BHK30" s="21"/>
      <c r="BHL30" s="21"/>
      <c r="BHM30" s="20"/>
      <c r="BHN30" s="20"/>
      <c r="BHO30" s="16"/>
      <c r="BHP30" s="16"/>
      <c r="BHQ30" s="16"/>
      <c r="BHR30" s="21"/>
      <c r="BHS30" s="21"/>
      <c r="BHT30" s="20"/>
      <c r="BHU30" s="20"/>
      <c r="BHV30" s="16"/>
      <c r="BHW30" s="16"/>
      <c r="BHX30" s="16"/>
      <c r="BHY30" s="21"/>
      <c r="BHZ30" s="21"/>
      <c r="BIA30" s="20"/>
      <c r="BIB30" s="20"/>
      <c r="BIC30" s="16"/>
      <c r="BID30" s="16"/>
      <c r="BIE30" s="58"/>
      <c r="BIF30" s="58" t="s">
        <v>10</v>
      </c>
      <c r="BIG30" s="58" t="s">
        <v>10</v>
      </c>
      <c r="BIH30" s="20"/>
      <c r="BII30" s="20"/>
      <c r="BIJ30" s="58" t="s">
        <v>10</v>
      </c>
      <c r="BIK30" s="58" t="s">
        <v>10</v>
      </c>
      <c r="BIL30" s="58" t="s">
        <v>10</v>
      </c>
      <c r="BIM30" s="58" t="s">
        <v>10</v>
      </c>
      <c r="BIN30" s="20"/>
      <c r="BIO30" s="20"/>
      <c r="BIP30" s="20"/>
      <c r="BIQ30" s="58" t="s">
        <v>10</v>
      </c>
      <c r="BIR30" s="58" t="s">
        <v>10</v>
      </c>
      <c r="BIS30" s="58" t="s">
        <v>10</v>
      </c>
      <c r="BIT30" s="58" t="s">
        <v>10</v>
      </c>
      <c r="BIU30" s="58"/>
      <c r="BIV30" s="20"/>
      <c r="BIW30" s="20"/>
      <c r="BIX30" s="21"/>
      <c r="BIY30" s="16"/>
      <c r="BJA30" s="21"/>
      <c r="BJB30" s="21"/>
      <c r="BJC30" s="20"/>
      <c r="BJD30" s="20"/>
      <c r="BJE30" s="16"/>
      <c r="BJF30" s="16"/>
      <c r="BJG30" s="16"/>
      <c r="BJH30" s="21"/>
      <c r="BJI30" s="21"/>
      <c r="BJJ30" s="20"/>
      <c r="BJK30" s="20"/>
      <c r="BJL30" s="16"/>
      <c r="BJM30" s="16"/>
      <c r="BJN30" s="16"/>
      <c r="BJO30" s="21"/>
      <c r="BJP30" s="21"/>
      <c r="BJQ30" s="20"/>
      <c r="BJR30" s="20"/>
      <c r="BJS30" s="16"/>
      <c r="BJT30" s="16"/>
      <c r="BJU30" s="16"/>
      <c r="BJV30" s="21"/>
      <c r="BJW30" s="21"/>
      <c r="BJX30" s="20"/>
      <c r="BJY30" s="20"/>
      <c r="BJZ30" s="16"/>
      <c r="BKA30" s="16"/>
      <c r="BKB30" s="16"/>
      <c r="BKC30" s="21"/>
      <c r="BKD30" s="21"/>
      <c r="BKE30" s="20"/>
      <c r="BKF30" s="20"/>
      <c r="BKG30" s="16"/>
      <c r="BKH30" s="16"/>
      <c r="BKI30" s="16"/>
      <c r="BKJ30" s="21"/>
      <c r="BKK30" s="21"/>
      <c r="BKL30" s="20"/>
      <c r="BKM30" s="20"/>
      <c r="BKN30" s="16"/>
      <c r="BKO30" s="16"/>
      <c r="BKP30" s="16"/>
      <c r="BKQ30" s="21"/>
      <c r="BKR30" s="21"/>
      <c r="BKS30" s="20"/>
      <c r="BKT30" s="20"/>
      <c r="BKU30" s="16"/>
      <c r="BKV30" s="16"/>
      <c r="BKW30" s="16"/>
      <c r="BKX30" s="21"/>
      <c r="BKY30" s="21"/>
      <c r="BKZ30" s="20"/>
      <c r="BLA30" s="20"/>
      <c r="BLB30" s="16"/>
      <c r="BLC30" s="16"/>
      <c r="BLD30" s="16"/>
      <c r="BLE30" s="21"/>
      <c r="BLF30" s="21"/>
      <c r="BLG30" s="20"/>
      <c r="BLH30" s="20"/>
      <c r="BLI30" s="16" t="s">
        <v>10</v>
      </c>
      <c r="BLJ30" s="16" t="s">
        <v>10</v>
      </c>
      <c r="BLK30" s="16" t="s">
        <v>10</v>
      </c>
      <c r="BLL30" s="21" t="s">
        <v>10</v>
      </c>
      <c r="BLM30" s="21" t="s">
        <v>10</v>
      </c>
      <c r="BLN30" s="20"/>
      <c r="BLO30" s="20"/>
      <c r="BLP30" s="21" t="s">
        <v>10</v>
      </c>
      <c r="BLQ30" s="16" t="s">
        <v>10</v>
      </c>
      <c r="BLR30" s="16" t="s">
        <v>10</v>
      </c>
      <c r="BLS30" s="21" t="s">
        <v>10</v>
      </c>
      <c r="BLT30" s="21" t="s">
        <v>10</v>
      </c>
      <c r="BLU30" s="20"/>
      <c r="BLV30" s="20"/>
      <c r="BLW30" s="1" t="s">
        <v>10</v>
      </c>
      <c r="BLX30" s="16"/>
      <c r="BLY30" s="16"/>
      <c r="BLZ30" s="21"/>
      <c r="BMA30" s="21"/>
      <c r="BMB30" s="20"/>
      <c r="BMC30" s="20"/>
      <c r="BMD30" s="16"/>
      <c r="BME30" s="16"/>
      <c r="BMF30" s="16"/>
      <c r="BMG30" s="21"/>
      <c r="BMH30" s="21"/>
      <c r="BMI30" s="20"/>
      <c r="BMJ30" s="20"/>
      <c r="BMK30" s="16"/>
      <c r="BML30" s="16"/>
      <c r="BMM30" s="16"/>
      <c r="BMN30" s="21"/>
      <c r="BMO30" s="21"/>
      <c r="BMP30" s="20"/>
      <c r="BMQ30" s="20"/>
      <c r="BMR30" s="16"/>
      <c r="BMS30" s="16"/>
      <c r="BMT30" s="16"/>
      <c r="BMU30" s="21"/>
      <c r="BMV30" s="21"/>
      <c r="BMW30" s="20"/>
      <c r="BMX30" s="20"/>
      <c r="BMY30" s="20"/>
      <c r="BMZ30" s="16"/>
      <c r="BNA30" s="16"/>
      <c r="BNB30" s="21"/>
      <c r="BNC30" s="21"/>
      <c r="BND30" s="20"/>
      <c r="BNE30" s="20"/>
      <c r="BNF30" s="16"/>
      <c r="BNG30" s="16"/>
      <c r="BNH30" s="16"/>
      <c r="BNI30" s="21"/>
      <c r="BNJ30" s="21"/>
      <c r="BNK30" s="20"/>
      <c r="BNL30" s="20"/>
      <c r="BNM30" s="58"/>
      <c r="BNN30" s="58"/>
      <c r="BNO30" s="58"/>
      <c r="BNP30" s="20"/>
      <c r="BNQ30" s="20"/>
      <c r="BNR30" s="20"/>
      <c r="BNS30" s="20"/>
      <c r="BNT30" s="58"/>
      <c r="BNU30" s="58"/>
      <c r="BNV30" s="58"/>
      <c r="BNW30" s="20"/>
      <c r="BNX30" s="58"/>
      <c r="BNY30" s="20"/>
      <c r="BNZ30" s="20"/>
      <c r="BOA30" s="58"/>
      <c r="BOB30" s="20"/>
      <c r="BOC30" s="58"/>
      <c r="BOD30" s="21"/>
      <c r="BOE30" s="21"/>
      <c r="BOF30" s="20"/>
      <c r="BOG30" s="20"/>
    </row>
    <row r="31" spans="2:1749" ht="15.75" thickBot="1" x14ac:dyDescent="0.3">
      <c r="B31" s="62" t="s">
        <v>2</v>
      </c>
      <c r="C31" s="15"/>
      <c r="D31" s="19"/>
      <c r="E31" s="16"/>
      <c r="F31" s="16"/>
      <c r="G31" s="19"/>
      <c r="H31" s="17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8"/>
      <c r="AG31" s="19"/>
      <c r="AH31" s="20"/>
      <c r="AI31" s="21"/>
      <c r="AJ31" s="21"/>
      <c r="AK31" s="21"/>
      <c r="AL31" s="21"/>
      <c r="AM31" s="21"/>
      <c r="AN31" s="20"/>
      <c r="AO31" s="20"/>
      <c r="AP31" s="21"/>
      <c r="AQ31" s="21"/>
      <c r="AR31" s="21"/>
      <c r="AS31" s="21"/>
      <c r="AT31" s="21"/>
      <c r="AU31" s="20"/>
      <c r="AV31" s="20"/>
      <c r="AW31" s="21"/>
      <c r="AX31" s="21"/>
      <c r="AY31" s="21"/>
      <c r="AZ31" s="21"/>
      <c r="BA31" s="16"/>
      <c r="BB31" s="20"/>
      <c r="BC31" s="20"/>
      <c r="BD31" s="21"/>
      <c r="BE31" s="21"/>
      <c r="BF31" s="21"/>
      <c r="BG31" s="21"/>
      <c r="BH31" s="21"/>
      <c r="BI31" s="20"/>
      <c r="BJ31" s="20"/>
      <c r="BK31" s="22"/>
      <c r="BL31" s="22"/>
      <c r="BM31" s="23"/>
      <c r="BN31" s="21"/>
      <c r="BO31" s="21"/>
      <c r="BP31" s="20"/>
      <c r="BQ31" s="20"/>
      <c r="BR31" s="21"/>
      <c r="BS31" s="21"/>
      <c r="BT31" s="21"/>
      <c r="BU31" s="21"/>
      <c r="BV31" s="21"/>
      <c r="BW31" s="20"/>
      <c r="BX31" s="20"/>
      <c r="BY31" s="21"/>
      <c r="BZ31" s="21"/>
      <c r="CA31" s="21"/>
      <c r="CB31" s="21"/>
      <c r="CC31" s="21"/>
      <c r="CD31" s="20"/>
      <c r="CE31" s="20"/>
      <c r="CF31" s="21"/>
      <c r="CG31" s="21"/>
      <c r="CH31" s="21"/>
      <c r="CI31" s="21"/>
      <c r="CJ31" s="16"/>
      <c r="CK31" s="20"/>
      <c r="CL31" s="20"/>
      <c r="CM31" s="16"/>
      <c r="CN31" s="16"/>
      <c r="CO31" s="18"/>
      <c r="CP31" s="42"/>
      <c r="CQ31" s="16"/>
      <c r="CR31" s="20"/>
      <c r="CS31" s="20"/>
      <c r="CT31" s="21"/>
      <c r="CU31" s="21"/>
      <c r="CV31" s="21"/>
      <c r="CW31" s="21"/>
      <c r="CX31" s="21"/>
      <c r="CY31" s="20"/>
      <c r="CZ31" s="20"/>
      <c r="DA31" s="21"/>
      <c r="DB31" s="21"/>
      <c r="DC31" s="21"/>
      <c r="DD31" s="21"/>
      <c r="DE31" s="16"/>
      <c r="DF31" s="28"/>
      <c r="DG31" s="28"/>
      <c r="DH31" s="16"/>
      <c r="DI31" s="16"/>
      <c r="DJ31" s="16"/>
      <c r="DK31" s="16"/>
      <c r="DL31" s="16"/>
      <c r="DM31" s="28"/>
      <c r="DN31" s="28"/>
      <c r="DO31" s="16"/>
      <c r="DP31" s="16"/>
      <c r="DQ31" s="16"/>
      <c r="DR31" s="16"/>
      <c r="DS31" s="16"/>
      <c r="DT31" s="28"/>
      <c r="DU31" s="47"/>
      <c r="DV31" s="16"/>
      <c r="DW31" s="16"/>
      <c r="DX31" s="16"/>
      <c r="DY31" s="16"/>
      <c r="DZ31" s="16"/>
      <c r="EA31" s="28"/>
      <c r="EB31" s="28"/>
      <c r="EC31" s="16"/>
      <c r="ED31" s="16"/>
      <c r="EE31" s="16"/>
      <c r="EF31" s="16"/>
      <c r="EG31" s="16"/>
      <c r="EH31" s="28"/>
      <c r="EI31" s="48"/>
      <c r="EJ31" s="16"/>
      <c r="EK31" s="16"/>
      <c r="EL31" s="16"/>
      <c r="EM31" s="16"/>
      <c r="EN31" s="16"/>
      <c r="EO31" s="28"/>
      <c r="EP31" s="28"/>
      <c r="EQ31" s="16"/>
      <c r="ER31" s="16"/>
      <c r="ES31" s="16"/>
      <c r="ET31" s="16"/>
      <c r="EU31" s="16"/>
      <c r="EV31" s="28"/>
      <c r="EW31" s="28"/>
      <c r="EX31" s="16"/>
      <c r="EY31" s="52"/>
      <c r="EZ31" s="15"/>
      <c r="FA31" s="16"/>
      <c r="FB31" s="16"/>
      <c r="FC31" s="28"/>
      <c r="FD31" s="28"/>
      <c r="FE31" s="16"/>
      <c r="FF31" s="16"/>
      <c r="FG31" s="16"/>
      <c r="FH31" s="16"/>
      <c r="FI31" s="16"/>
      <c r="FJ31" s="20"/>
      <c r="FK31" s="20"/>
      <c r="FL31" s="21"/>
      <c r="FM31" s="21"/>
      <c r="FN31" s="21"/>
      <c r="FO31" s="21"/>
      <c r="FP31" s="21"/>
      <c r="FQ31" s="20"/>
      <c r="FR31" s="20"/>
      <c r="FS31" s="21"/>
      <c r="FT31" s="21"/>
      <c r="FU31" s="21"/>
      <c r="FV31" s="21"/>
      <c r="FW31" s="21"/>
      <c r="FX31" s="20"/>
      <c r="FY31" s="20"/>
      <c r="FZ31" s="21"/>
      <c r="GA31" s="21"/>
      <c r="GB31" s="21"/>
      <c r="GC31" s="36"/>
      <c r="GD31" s="39"/>
      <c r="GE31" s="20"/>
      <c r="GF31" s="20"/>
      <c r="GG31" s="21"/>
      <c r="GH31" s="21"/>
      <c r="GI31" s="21"/>
      <c r="GJ31" s="21"/>
      <c r="GK31" s="21"/>
      <c r="GL31" s="20"/>
      <c r="GM31" s="20"/>
      <c r="GN31" s="21"/>
      <c r="GO31" s="21"/>
      <c r="GP31" s="21"/>
      <c r="GQ31" s="21"/>
      <c r="GR31" s="21"/>
      <c r="GS31" s="20"/>
      <c r="GT31" s="20"/>
      <c r="GU31" s="21"/>
      <c r="GV31" s="21"/>
      <c r="GW31" s="21"/>
      <c r="GX31" s="21"/>
      <c r="GY31" s="21"/>
      <c r="GZ31" s="20"/>
      <c r="HA31" s="20"/>
      <c r="HB31" s="21"/>
      <c r="HC31" s="21"/>
      <c r="HD31" s="21"/>
      <c r="HE31" s="21"/>
      <c r="HF31" s="21"/>
      <c r="HG31" s="20"/>
      <c r="HH31" s="32"/>
      <c r="HI31" s="23"/>
      <c r="HJ31" s="21"/>
      <c r="HK31" s="21"/>
      <c r="HL31" s="21"/>
      <c r="HM31" s="21"/>
      <c r="HN31" s="20"/>
      <c r="HO31" s="20"/>
      <c r="HP31" s="21"/>
      <c r="HQ31" s="21"/>
      <c r="HR31" s="21"/>
      <c r="HS31" s="21"/>
      <c r="HT31" s="21"/>
      <c r="HU31" s="20"/>
      <c r="HV31" s="20"/>
      <c r="HW31" s="21"/>
      <c r="HX31" s="21"/>
      <c r="HY31" s="21"/>
      <c r="HZ31" s="21"/>
      <c r="IA31" s="21"/>
      <c r="IB31" s="20"/>
      <c r="IC31" s="20"/>
      <c r="ID31" s="21"/>
      <c r="IE31" s="21"/>
      <c r="IF31" s="21"/>
      <c r="IG31" s="21"/>
      <c r="IH31" s="21"/>
      <c r="II31" s="20"/>
      <c r="IJ31" s="20"/>
      <c r="IK31" s="21"/>
      <c r="IL31" s="26"/>
      <c r="IM31" s="22"/>
      <c r="IN31" s="21"/>
      <c r="IO31" s="21"/>
      <c r="IP31" s="20"/>
      <c r="IQ31" s="20"/>
      <c r="IR31" s="21"/>
      <c r="IS31" s="23"/>
      <c r="IT31" s="23"/>
      <c r="IU31" s="21"/>
      <c r="IV31" s="21"/>
      <c r="IW31" s="20"/>
      <c r="IX31" s="20"/>
      <c r="IY31" s="21"/>
      <c r="IZ31" s="21"/>
      <c r="JA31" s="21"/>
      <c r="JB31" s="21"/>
      <c r="JC31" s="21"/>
      <c r="JD31" s="20"/>
      <c r="JE31" s="20"/>
      <c r="JF31" s="21"/>
      <c r="JG31" s="21"/>
      <c r="JH31" s="21"/>
      <c r="JI31" s="21"/>
      <c r="JJ31" s="16"/>
      <c r="JK31" s="48"/>
      <c r="JL31" s="48"/>
      <c r="JM31" s="16"/>
      <c r="JN31" s="16"/>
      <c r="JO31" s="16"/>
      <c r="JP31" s="16"/>
      <c r="JQ31" s="56"/>
      <c r="JR31" s="47"/>
      <c r="JS31" s="28"/>
      <c r="JT31" s="16"/>
      <c r="JU31" s="16"/>
      <c r="JV31" s="16"/>
      <c r="JW31" s="58"/>
      <c r="JX31" s="16"/>
      <c r="JY31" s="20"/>
      <c r="JZ31" s="20"/>
      <c r="KA31" s="21"/>
      <c r="KB31" s="21"/>
      <c r="KC31" s="21"/>
      <c r="KD31" s="21"/>
      <c r="KE31" s="21"/>
      <c r="KF31" s="20"/>
      <c r="KG31" s="20"/>
      <c r="KH31" s="21"/>
      <c r="KI31" s="21"/>
      <c r="KJ31" s="21"/>
      <c r="KK31" s="21"/>
      <c r="KL31" s="21"/>
      <c r="KM31" s="20"/>
      <c r="KN31" s="20"/>
      <c r="KO31" s="21"/>
      <c r="KP31" s="21"/>
      <c r="KQ31" s="21"/>
      <c r="KR31" s="21"/>
      <c r="KS31" s="21"/>
      <c r="KT31" s="28"/>
      <c r="KU31" s="28"/>
      <c r="KV31" s="24"/>
      <c r="KW31" s="42"/>
      <c r="KX31" s="16"/>
      <c r="KY31" s="16"/>
      <c r="KZ31" s="16"/>
      <c r="LA31" s="20"/>
      <c r="LB31" s="20"/>
      <c r="LC31" s="16"/>
      <c r="LD31" s="21"/>
      <c r="LE31" s="21"/>
      <c r="LF31" s="21"/>
      <c r="LG31" s="21"/>
      <c r="LH31" s="20"/>
      <c r="LI31" s="20"/>
      <c r="LJ31" s="16"/>
      <c r="LK31" s="21"/>
      <c r="LL31" s="21"/>
      <c r="LM31" s="21"/>
      <c r="LN31" s="21"/>
      <c r="LO31" s="20"/>
      <c r="LP31" s="20"/>
      <c r="LQ31" s="16"/>
      <c r="LR31" s="21"/>
      <c r="LS31" s="21"/>
      <c r="LT31" s="21"/>
      <c r="LU31" s="21"/>
      <c r="LV31" s="20"/>
      <c r="LW31" s="20"/>
      <c r="LX31" s="16"/>
      <c r="LY31" s="21"/>
      <c r="LZ31" s="21"/>
      <c r="MA31" s="21"/>
      <c r="MB31" s="21"/>
      <c r="MC31" s="20"/>
      <c r="MD31" s="20"/>
      <c r="ME31" s="16"/>
      <c r="MF31" s="21"/>
      <c r="MG31" s="21"/>
      <c r="MH31" s="21"/>
      <c r="MI31" s="21"/>
      <c r="MJ31" s="20"/>
      <c r="MK31" s="20"/>
      <c r="ML31" s="16"/>
      <c r="MM31" s="21"/>
      <c r="MN31" s="21"/>
      <c r="MO31" s="21"/>
      <c r="MP31" s="21"/>
      <c r="MQ31" s="20"/>
      <c r="MR31" s="20"/>
      <c r="MS31" s="16"/>
      <c r="MT31" s="21"/>
      <c r="MU31" s="21"/>
      <c r="MV31" s="21"/>
      <c r="MW31" s="21"/>
      <c r="MX31" s="20"/>
      <c r="MY31" s="20"/>
      <c r="MZ31" s="16"/>
      <c r="NA31" s="21"/>
      <c r="NB31" s="21"/>
      <c r="NC31" s="21"/>
      <c r="ND31" s="21"/>
      <c r="NE31" s="20"/>
      <c r="NF31" s="20"/>
      <c r="NG31" s="16"/>
      <c r="NH31" s="21"/>
      <c r="NI31" s="21"/>
      <c r="NJ31" s="21"/>
      <c r="NK31" s="21"/>
      <c r="NL31" s="20"/>
      <c r="NM31" s="20"/>
      <c r="NN31" s="16"/>
      <c r="NO31" s="21"/>
      <c r="NP31" s="21"/>
      <c r="NQ31" s="21"/>
      <c r="NR31" s="21"/>
      <c r="NS31" s="20"/>
      <c r="NT31" s="20"/>
      <c r="NU31" s="16"/>
      <c r="NV31" s="21"/>
      <c r="NW31" s="21"/>
      <c r="NX31" s="21"/>
      <c r="NY31" s="21"/>
      <c r="NZ31" s="20"/>
      <c r="OA31" s="20"/>
      <c r="OB31" s="16"/>
      <c r="OC31" s="21"/>
      <c r="OD31" s="21"/>
      <c r="OE31" s="21"/>
      <c r="OF31" s="21"/>
      <c r="OG31" s="20"/>
      <c r="OH31" s="20"/>
      <c r="OI31" s="16"/>
      <c r="OJ31" s="21"/>
      <c r="OK31" s="21"/>
      <c r="OL31" s="21"/>
      <c r="OM31" s="21"/>
      <c r="ON31" s="20"/>
      <c r="OO31" s="20"/>
      <c r="OP31" s="16"/>
      <c r="OQ31" s="21"/>
      <c r="OR31" s="21"/>
      <c r="OS31" s="21"/>
      <c r="OT31" s="21"/>
      <c r="OU31" s="20"/>
      <c r="OV31" s="20"/>
      <c r="OW31" s="16"/>
      <c r="OX31" s="21"/>
      <c r="OY31" s="21"/>
      <c r="OZ31" s="21"/>
      <c r="PA31" s="21"/>
      <c r="PB31" s="20"/>
      <c r="PC31" s="20"/>
      <c r="PD31" s="16"/>
      <c r="PE31" s="21"/>
      <c r="PF31" s="21"/>
      <c r="PG31" s="21"/>
      <c r="PH31" s="21"/>
      <c r="PI31" s="20"/>
      <c r="PJ31" s="20"/>
      <c r="PK31" s="16"/>
      <c r="PL31" s="21"/>
      <c r="PM31" s="21"/>
      <c r="PN31" s="21"/>
      <c r="PO31" s="21"/>
      <c r="PP31" s="20"/>
      <c r="PQ31" s="20"/>
      <c r="PR31" s="16"/>
      <c r="PS31" s="21"/>
      <c r="PT31" s="21"/>
      <c r="PU31" s="21"/>
      <c r="PV31" s="21"/>
      <c r="PW31" s="20"/>
      <c r="PX31" s="20"/>
      <c r="PY31" s="16"/>
      <c r="PZ31" s="21"/>
      <c r="QA31" s="21"/>
      <c r="QB31" s="21"/>
      <c r="QC31" s="21"/>
      <c r="QD31" s="20"/>
      <c r="QE31" s="20"/>
      <c r="QF31" s="16"/>
      <c r="QG31" s="21"/>
      <c r="QH31" s="21"/>
      <c r="QI31" s="21"/>
      <c r="QJ31" s="21"/>
      <c r="QK31" s="20"/>
      <c r="QL31" s="20"/>
      <c r="QM31" s="16"/>
      <c r="QN31" s="21"/>
      <c r="QO31" s="21"/>
      <c r="QP31" s="21"/>
      <c r="QQ31" s="21"/>
      <c r="QR31" s="20"/>
      <c r="QS31" s="20"/>
      <c r="QT31" s="16"/>
      <c r="QU31" s="21"/>
      <c r="QV31" s="21"/>
      <c r="QW31" s="21"/>
      <c r="QX31" s="16"/>
      <c r="QY31" s="28"/>
      <c r="QZ31" s="28"/>
      <c r="RA31" s="16"/>
      <c r="RB31" s="16"/>
      <c r="RC31" s="16"/>
      <c r="RD31" s="16"/>
      <c r="RE31" s="16"/>
      <c r="RF31" s="28"/>
      <c r="RG31" s="28"/>
      <c r="RH31" s="16"/>
      <c r="RI31" s="16"/>
      <c r="RJ31" s="16"/>
      <c r="RK31" s="16"/>
      <c r="RL31" s="16"/>
      <c r="RM31" s="28"/>
      <c r="RN31" s="28"/>
      <c r="RO31" s="16"/>
      <c r="RP31" s="16"/>
      <c r="RQ31" s="16"/>
      <c r="RR31" s="16"/>
      <c r="RS31" s="16"/>
      <c r="RT31" s="28"/>
      <c r="RU31" s="28"/>
      <c r="RV31" s="16"/>
      <c r="RW31" s="16"/>
      <c r="RX31" s="16"/>
      <c r="RY31" s="16"/>
      <c r="RZ31" s="16"/>
      <c r="SA31" s="28"/>
      <c r="SB31" s="28"/>
      <c r="SC31" s="16"/>
      <c r="SD31" s="16"/>
      <c r="SE31" s="16"/>
      <c r="SF31" s="16"/>
      <c r="SG31" s="16"/>
      <c r="SH31" s="28"/>
      <c r="SI31" s="28"/>
      <c r="SJ31" s="16"/>
      <c r="SK31" s="16"/>
      <c r="SL31" s="16"/>
      <c r="SM31" s="16"/>
      <c r="SN31" s="16"/>
      <c r="SO31" s="28"/>
      <c r="SP31" s="28"/>
      <c r="SQ31" s="16"/>
      <c r="SR31" s="16"/>
      <c r="SS31" s="16"/>
      <c r="ST31" s="16"/>
      <c r="SU31" s="16"/>
      <c r="SV31" s="28"/>
      <c r="SW31" s="28"/>
      <c r="SX31" s="16"/>
      <c r="SY31" s="16"/>
      <c r="SZ31" s="16"/>
      <c r="TA31" s="16"/>
      <c r="TB31" s="16"/>
      <c r="TC31" s="20"/>
      <c r="TD31" s="20"/>
      <c r="TE31" s="16"/>
      <c r="TF31" s="21"/>
      <c r="TG31" s="21"/>
      <c r="TH31" s="21"/>
      <c r="TI31" s="21"/>
      <c r="TJ31" s="20"/>
      <c r="TK31" s="20"/>
      <c r="TL31" s="16"/>
      <c r="TM31" s="21"/>
      <c r="TN31" s="21"/>
      <c r="TO31" s="21"/>
      <c r="TP31" s="21"/>
      <c r="TQ31" s="20"/>
      <c r="TR31" s="20"/>
      <c r="TS31" s="16"/>
      <c r="TT31" s="21"/>
      <c r="TU31" s="21"/>
      <c r="TV31" s="21"/>
      <c r="TW31" s="21"/>
      <c r="TX31" s="20"/>
      <c r="TY31" s="20"/>
      <c r="TZ31" s="16"/>
      <c r="UA31" s="21"/>
      <c r="UB31" s="21"/>
      <c r="UC31" s="21"/>
      <c r="UD31" s="21"/>
      <c r="UE31" s="20"/>
      <c r="UF31" s="20"/>
      <c r="UG31" s="16"/>
      <c r="UH31" s="21"/>
      <c r="UI31" s="21"/>
      <c r="UJ31" s="21"/>
      <c r="UK31" s="21"/>
      <c r="UL31" s="20"/>
      <c r="UM31" s="20"/>
      <c r="UN31" s="16"/>
      <c r="UO31" s="21"/>
      <c r="UP31" s="21"/>
      <c r="UQ31" s="21"/>
      <c r="UR31" s="21"/>
      <c r="US31" s="20"/>
      <c r="UT31" s="20"/>
      <c r="UU31" s="16"/>
      <c r="UV31" s="21"/>
      <c r="UW31" s="21"/>
      <c r="UX31" s="21"/>
      <c r="UY31" s="21"/>
      <c r="UZ31" s="20"/>
      <c r="VA31" s="20"/>
      <c r="VB31" s="16"/>
      <c r="VC31" s="21"/>
      <c r="VD31" s="21"/>
      <c r="VE31" s="21"/>
      <c r="VF31" s="21"/>
      <c r="VG31" s="20"/>
      <c r="VH31" s="20"/>
      <c r="VI31" s="16"/>
      <c r="VJ31" s="21"/>
      <c r="VK31" s="21"/>
      <c r="VL31" s="21"/>
      <c r="VM31" s="21"/>
      <c r="VN31" s="20"/>
      <c r="VO31" s="20"/>
      <c r="VP31" s="16"/>
      <c r="VQ31" s="21"/>
      <c r="VR31" s="21"/>
      <c r="VS31" s="21"/>
      <c r="VT31" s="21"/>
      <c r="VU31" s="20"/>
      <c r="VV31" s="20"/>
      <c r="VW31" s="16"/>
      <c r="VX31" s="21"/>
      <c r="VY31" s="21"/>
      <c r="VZ31" s="21"/>
      <c r="WA31" s="21"/>
      <c r="WB31" s="20"/>
      <c r="WC31" s="20"/>
      <c r="WD31" s="16"/>
      <c r="WE31" s="21"/>
      <c r="WF31" s="21"/>
      <c r="WG31" s="21"/>
      <c r="WH31" s="21"/>
      <c r="WI31" s="20"/>
      <c r="WJ31" s="20"/>
      <c r="WK31" s="16"/>
      <c r="WL31" s="21"/>
      <c r="WM31" s="21"/>
      <c r="WN31" s="21"/>
      <c r="WO31" s="21"/>
      <c r="WP31" s="20"/>
      <c r="WQ31" s="20"/>
      <c r="WR31" s="16"/>
      <c r="WS31" s="21"/>
      <c r="WT31" s="21"/>
      <c r="WU31" s="21"/>
      <c r="WV31" s="21"/>
      <c r="WW31" s="20"/>
      <c r="WX31" s="20"/>
      <c r="WY31" s="16"/>
      <c r="WZ31" s="21"/>
      <c r="XA31" s="21"/>
      <c r="XB31" s="21"/>
      <c r="XC31" s="21"/>
      <c r="XD31" s="20"/>
      <c r="XE31" s="20"/>
      <c r="XF31" s="16"/>
      <c r="XG31" s="21"/>
      <c r="XH31" s="21"/>
      <c r="XI31" s="21"/>
      <c r="XJ31" s="21"/>
      <c r="XK31" s="20"/>
      <c r="XL31" s="20"/>
      <c r="XM31" s="16"/>
      <c r="XN31" s="21"/>
      <c r="XO31" s="21"/>
      <c r="XP31" s="21"/>
      <c r="XQ31" s="21"/>
      <c r="XR31" s="28"/>
      <c r="XS31" s="20"/>
      <c r="XT31" s="16"/>
      <c r="XU31" s="21"/>
      <c r="XV31" s="21"/>
      <c r="XW31" s="21"/>
      <c r="XX31" s="21"/>
      <c r="XY31" s="28"/>
      <c r="XZ31" s="20"/>
      <c r="YA31" s="16"/>
      <c r="YB31" s="21"/>
      <c r="YC31" s="21"/>
      <c r="YD31" s="21"/>
      <c r="YE31" s="21"/>
      <c r="YF31" s="28"/>
      <c r="YG31" s="20"/>
      <c r="YH31" s="16"/>
      <c r="YI31" s="21"/>
      <c r="YJ31" s="21"/>
      <c r="YK31" s="21"/>
      <c r="YL31" s="21"/>
      <c r="YM31" s="28"/>
      <c r="YN31" s="20"/>
      <c r="YO31" s="16"/>
      <c r="YP31" s="21"/>
      <c r="YQ31" s="21"/>
      <c r="YR31" s="21"/>
      <c r="YS31" s="21"/>
      <c r="YT31" s="28"/>
      <c r="YU31" s="20"/>
      <c r="YV31" s="16"/>
      <c r="YW31" s="21"/>
      <c r="YX31" s="21"/>
      <c r="YY31" s="21"/>
      <c r="YZ31" s="21"/>
      <c r="ZA31" s="21"/>
      <c r="ZB31" s="21"/>
      <c r="ZC31" s="21"/>
      <c r="ZD31" s="21"/>
      <c r="ZE31" s="21"/>
      <c r="ZF31" s="21"/>
      <c r="ZG31" s="21"/>
      <c r="ZH31" s="21"/>
      <c r="ZI31" s="21"/>
      <c r="ZJ31" s="21"/>
      <c r="ZK31" s="21"/>
      <c r="ZL31" s="21"/>
      <c r="ZM31" s="21"/>
      <c r="ZN31" s="21"/>
      <c r="ZO31" s="21"/>
      <c r="ZP31" s="21"/>
      <c r="ZQ31" s="21"/>
      <c r="ZR31" s="21"/>
      <c r="ZS31" s="21"/>
      <c r="ZT31" s="21"/>
      <c r="ZU31" s="21"/>
      <c r="ZV31" s="21"/>
      <c r="ZW31" s="21"/>
      <c r="ZX31" s="21"/>
      <c r="ZY31" s="21"/>
      <c r="ZZ31" s="21"/>
      <c r="AAA31" s="21"/>
      <c r="AAB31" s="21"/>
      <c r="AAC31" s="21"/>
      <c r="AAD31" s="21"/>
      <c r="AAE31" s="21"/>
      <c r="AAF31" s="21"/>
      <c r="AAG31" s="21"/>
      <c r="AAH31" s="21"/>
      <c r="AAI31" s="21"/>
      <c r="AAJ31" s="21"/>
      <c r="AAK31" s="21"/>
      <c r="AAL31" s="21"/>
      <c r="AAM31" s="21"/>
      <c r="AAN31" s="21"/>
      <c r="AAO31" s="21"/>
      <c r="AAP31" s="21"/>
      <c r="AAQ31" s="21"/>
      <c r="AAR31" s="21"/>
      <c r="AAS31" s="21"/>
      <c r="AAT31" s="21"/>
      <c r="AAU31" s="21"/>
      <c r="AAV31" s="21"/>
      <c r="AAW31" s="21"/>
      <c r="AAX31" s="21"/>
      <c r="AAY31" s="21"/>
      <c r="AAZ31" s="21"/>
      <c r="ABA31" s="21"/>
      <c r="ABB31" s="21"/>
      <c r="ABC31" s="21"/>
      <c r="ABD31" s="21"/>
      <c r="ABE31" s="28"/>
      <c r="ABF31" s="28"/>
      <c r="ABG31" s="21"/>
      <c r="ABH31" s="21"/>
      <c r="ABI31" s="21"/>
      <c r="ABJ31" s="21"/>
      <c r="ABK31" s="21"/>
      <c r="ABL31" s="28"/>
      <c r="ABM31" s="28"/>
      <c r="ABN31" s="28"/>
      <c r="ABO31" s="21"/>
      <c r="ABP31" s="21"/>
      <c r="ABQ31" s="21"/>
      <c r="ABR31" s="21"/>
      <c r="ABS31" s="28"/>
      <c r="ABT31" s="28"/>
      <c r="ABU31" s="21"/>
      <c r="ABV31" s="21"/>
      <c r="ABW31" s="21"/>
      <c r="ABX31" s="21"/>
      <c r="ABY31" s="21"/>
      <c r="ABZ31" s="28"/>
      <c r="ACA31" s="28"/>
      <c r="ACB31" s="21"/>
      <c r="ACC31" s="28"/>
      <c r="ACD31" s="21"/>
      <c r="ACE31" s="21"/>
      <c r="ACF31" s="21"/>
      <c r="ACG31" s="28"/>
      <c r="ACH31" s="28"/>
      <c r="ACI31" s="28"/>
      <c r="ACJ31" s="21"/>
      <c r="ACK31" s="21"/>
      <c r="ACL31" s="21"/>
      <c r="ACM31" s="21"/>
      <c r="ACN31" s="28"/>
      <c r="ACO31" s="28"/>
      <c r="ACP31" s="21"/>
      <c r="ACQ31" s="21"/>
      <c r="ACR31" s="21"/>
      <c r="ACS31" s="21"/>
      <c r="ACT31" s="21"/>
      <c r="ACU31" s="28"/>
      <c r="ACV31" s="28"/>
      <c r="ACW31" s="21"/>
      <c r="ACX31" s="21"/>
      <c r="ACY31" s="21"/>
      <c r="ACZ31" s="21"/>
      <c r="ADA31" s="21"/>
      <c r="ADB31" s="28"/>
      <c r="ADC31" s="28"/>
      <c r="ADD31" s="21"/>
      <c r="ADE31" s="21"/>
      <c r="ADF31" s="21"/>
      <c r="ADG31" s="21"/>
      <c r="ADH31" s="21"/>
      <c r="ADI31" s="28"/>
      <c r="ADJ31" s="28"/>
      <c r="ADK31" s="21"/>
      <c r="ADL31" s="21"/>
      <c r="ADM31" s="21"/>
      <c r="ADN31" s="21"/>
      <c r="ADO31" s="66"/>
      <c r="ADP31" s="28"/>
      <c r="ADQ31" s="28"/>
      <c r="ADR31" s="21"/>
      <c r="ADS31" s="21"/>
      <c r="ADT31" s="21"/>
      <c r="ADU31" s="21"/>
      <c r="ADV31" s="21"/>
      <c r="ADW31" s="28"/>
      <c r="ADX31" s="28"/>
      <c r="ADY31" s="21"/>
      <c r="ADZ31" s="21"/>
      <c r="AEA31" s="21"/>
      <c r="AEB31" s="21"/>
      <c r="AEC31" s="21"/>
      <c r="AED31" s="28"/>
      <c r="AEE31" s="28"/>
      <c r="AEF31" s="21"/>
      <c r="AEG31" s="21"/>
      <c r="AEH31" s="21"/>
      <c r="AEI31" s="21"/>
      <c r="AEJ31" s="21"/>
      <c r="AEK31" s="28"/>
      <c r="AEL31" s="28"/>
      <c r="AEM31" s="21"/>
      <c r="AEN31" s="21"/>
      <c r="AEO31" s="21"/>
      <c r="AEP31" s="21"/>
      <c r="AEQ31" s="21"/>
      <c r="AER31" s="28"/>
      <c r="AES31" s="28"/>
      <c r="AET31" s="21"/>
      <c r="AEU31" s="21"/>
      <c r="AEV31" s="21"/>
      <c r="AEW31" s="21"/>
      <c r="AEX31" s="21"/>
      <c r="AEY31" s="28"/>
      <c r="AEZ31" s="28"/>
      <c r="AFA31" s="21"/>
      <c r="AFB31" s="21"/>
      <c r="AFC31" s="21"/>
      <c r="AFD31" s="21"/>
      <c r="AFE31" s="21"/>
      <c r="AFF31" s="28"/>
      <c r="AFG31" s="28"/>
      <c r="AFH31" s="21"/>
      <c r="AFI31" s="21"/>
      <c r="AFJ31" s="21"/>
      <c r="AFK31" s="21"/>
      <c r="AFL31" s="21"/>
      <c r="AFM31" s="28"/>
      <c r="AFN31" s="28"/>
      <c r="AFO31" s="21"/>
      <c r="AFP31" s="21"/>
      <c r="AFQ31" s="21"/>
      <c r="AFR31" s="21"/>
      <c r="AFS31" s="21"/>
      <c r="AFT31" s="28"/>
      <c r="AFU31" s="28"/>
      <c r="AFV31" s="21"/>
      <c r="AFW31" s="16"/>
      <c r="AFX31" s="16"/>
      <c r="AFY31" s="21"/>
      <c r="AFZ31" s="21"/>
      <c r="AGA31" s="28"/>
      <c r="AGB31" s="28"/>
      <c r="AGC31" s="21"/>
      <c r="AGD31" s="21"/>
      <c r="AGE31" s="21"/>
      <c r="AGF31" s="21"/>
      <c r="AGG31" s="21"/>
      <c r="AGH31" s="28"/>
      <c r="AGI31" s="28"/>
      <c r="AGJ31" s="21"/>
      <c r="AGK31" s="66"/>
      <c r="AGL31" s="16"/>
      <c r="AGM31" s="21"/>
      <c r="AGN31" s="21"/>
      <c r="AGO31" s="28"/>
      <c r="AGP31" s="28"/>
      <c r="AGQ31" s="21"/>
      <c r="AGR31" s="16"/>
      <c r="AGS31" s="16"/>
      <c r="AGT31" s="21"/>
      <c r="AGU31" s="21"/>
      <c r="AGV31" s="28"/>
      <c r="AGW31" s="28"/>
      <c r="AGX31" s="21"/>
      <c r="AGY31" s="16"/>
      <c r="AGZ31" s="16"/>
      <c r="AHA31" s="21"/>
      <c r="AHB31" s="16"/>
      <c r="AHC31" s="28"/>
      <c r="AHD31" s="28"/>
      <c r="AHE31" s="21"/>
      <c r="AHF31" s="21"/>
      <c r="AHG31" s="21"/>
      <c r="AHH31" s="21"/>
      <c r="AHI31" s="16"/>
      <c r="AHJ31" s="28"/>
      <c r="AHK31" s="28"/>
      <c r="AHL31" s="21"/>
      <c r="AHM31" s="21"/>
      <c r="AHN31" s="21"/>
      <c r="AHO31" s="21"/>
      <c r="AHP31" s="16"/>
      <c r="AHQ31" s="28"/>
      <c r="AHR31" s="28"/>
      <c r="AHS31" s="21"/>
      <c r="AHT31" s="21"/>
      <c r="AHU31" s="21"/>
      <c r="AHV31" s="21"/>
      <c r="AHW31" s="16"/>
      <c r="AHX31" s="28"/>
      <c r="AHY31" s="28"/>
      <c r="AHZ31" s="21"/>
      <c r="AIA31" s="21"/>
      <c r="AIB31" s="21"/>
      <c r="AIC31" s="21"/>
      <c r="AID31" s="16"/>
      <c r="AIE31" s="28"/>
      <c r="AIF31" s="28"/>
      <c r="AIG31" s="16"/>
      <c r="AIH31" s="21"/>
      <c r="AII31" s="21"/>
      <c r="AIJ31" s="21"/>
      <c r="AIK31" s="21"/>
      <c r="AIL31" s="28"/>
      <c r="AIM31" s="28"/>
      <c r="AIN31" s="16"/>
      <c r="AIO31" s="21"/>
      <c r="AIP31" s="21"/>
      <c r="AIQ31" s="21"/>
      <c r="AIR31" s="21"/>
      <c r="AIS31" s="28"/>
      <c r="AIT31" s="28"/>
      <c r="AIU31" s="16"/>
      <c r="AIV31" s="21"/>
      <c r="AIW31" s="21"/>
      <c r="AIX31" s="21"/>
      <c r="AIY31" s="21"/>
      <c r="AIZ31" s="28"/>
      <c r="AJA31" s="28"/>
      <c r="AJB31" s="16"/>
      <c r="AJC31" s="21"/>
      <c r="AJD31" s="21"/>
      <c r="AJE31" s="21"/>
      <c r="AJF31" s="21"/>
      <c r="AJG31" s="28"/>
      <c r="AJH31" s="28"/>
      <c r="AJI31" s="16"/>
      <c r="AJJ31" s="21"/>
      <c r="AJK31" s="28"/>
      <c r="AJL31" s="16"/>
      <c r="AJM31" s="21"/>
      <c r="AJN31" s="28"/>
      <c r="AJO31" s="28"/>
      <c r="AJP31" s="21"/>
      <c r="AJQ31" s="21"/>
      <c r="AJR31" s="16"/>
      <c r="AJS31" s="16"/>
      <c r="AJT31" s="21"/>
      <c r="AJU31" s="28"/>
      <c r="AJV31" s="28"/>
      <c r="AJW31" s="21"/>
      <c r="AJX31" s="21"/>
      <c r="AJY31" s="16"/>
      <c r="AJZ31" s="16"/>
      <c r="AKA31" s="21"/>
      <c r="AKB31" s="28"/>
      <c r="AKC31" s="28"/>
      <c r="AKD31" s="21"/>
      <c r="AKE31" s="21"/>
      <c r="AKF31" s="16"/>
      <c r="AKG31" s="16"/>
      <c r="AKH31" s="21"/>
      <c r="AKI31" s="28"/>
      <c r="AKJ31" s="28"/>
      <c r="AKK31" s="21"/>
      <c r="AKL31" s="21"/>
      <c r="AKM31" s="16"/>
      <c r="AKN31" s="21"/>
      <c r="AKO31" s="16"/>
      <c r="AKP31" s="28"/>
      <c r="AKQ31" s="28"/>
      <c r="AKR31" s="21"/>
      <c r="AKS31" s="21"/>
      <c r="AKT31" s="21"/>
      <c r="AKU31" s="64"/>
      <c r="AKV31" s="66"/>
      <c r="AKW31" s="28"/>
      <c r="AKX31" s="28"/>
      <c r="AKY31" s="21"/>
      <c r="AKZ31" s="21"/>
      <c r="ALA31" s="21"/>
      <c r="ALB31" s="21"/>
      <c r="ALC31" s="16"/>
      <c r="ALD31" s="28"/>
      <c r="ALE31" s="28"/>
      <c r="ALF31" s="21"/>
      <c r="ALG31" s="21"/>
      <c r="ALH31" s="21"/>
      <c r="ALI31" s="21"/>
      <c r="ALJ31" s="16"/>
      <c r="ALK31" s="28"/>
      <c r="ALL31" s="28"/>
      <c r="ALM31" s="64"/>
      <c r="ALN31" s="21"/>
      <c r="ALO31" s="21"/>
      <c r="ALP31" s="21"/>
      <c r="ALQ31" s="16"/>
      <c r="ALR31" s="28"/>
      <c r="ALS31" s="28"/>
      <c r="ALT31" s="68"/>
      <c r="ALU31" s="16"/>
      <c r="ALV31" s="16"/>
      <c r="ALW31" s="21"/>
      <c r="ALX31" s="21"/>
      <c r="ALY31" s="20"/>
      <c r="ALZ31" s="20"/>
      <c r="AMA31" s="16"/>
      <c r="AMB31" s="16"/>
      <c r="AMC31" s="16"/>
      <c r="AMD31" s="21"/>
      <c r="AME31" s="21"/>
      <c r="AMF31" s="20"/>
      <c r="AMG31" s="20"/>
      <c r="AMH31" s="16"/>
      <c r="AMI31" s="16"/>
      <c r="AMJ31" s="16"/>
      <c r="AMK31" s="21"/>
      <c r="AML31" s="21"/>
      <c r="AMM31" s="20"/>
      <c r="AMN31" s="20"/>
      <c r="AMO31" s="16"/>
      <c r="AMP31" s="16"/>
      <c r="AMQ31" s="16"/>
      <c r="AMR31" s="21"/>
      <c r="AMS31" s="21"/>
      <c r="AMT31" s="28"/>
      <c r="AMU31" s="20"/>
      <c r="AMV31" s="80"/>
      <c r="AMW31" s="80"/>
      <c r="AMX31" s="80"/>
      <c r="AMY31" s="81"/>
      <c r="AMZ31" s="81"/>
      <c r="ANA31" s="82"/>
      <c r="ANB31" s="82"/>
      <c r="ANC31" s="80"/>
      <c r="AND31" s="80"/>
      <c r="ANE31" s="80"/>
      <c r="ANF31" s="81"/>
      <c r="ANG31" s="81"/>
      <c r="ANH31" s="82"/>
      <c r="ANI31" s="82"/>
      <c r="ANJ31" s="80"/>
      <c r="ANK31" s="80"/>
      <c r="ANL31" s="80"/>
      <c r="ANM31" s="81"/>
      <c r="ANN31" s="81"/>
      <c r="ANO31" s="82"/>
      <c r="ANP31" s="82"/>
      <c r="ANQ31" s="80"/>
      <c r="ANR31" s="80"/>
      <c r="ANS31" s="80"/>
      <c r="ANT31" s="81"/>
      <c r="ANU31" s="81"/>
      <c r="ANV31" s="82"/>
      <c r="ANW31" s="82"/>
      <c r="ANX31" s="80"/>
      <c r="ANY31" s="80"/>
      <c r="ANZ31" s="80"/>
      <c r="AOA31" s="81"/>
      <c r="AOB31" s="81"/>
      <c r="AOC31" s="82"/>
      <c r="AOD31" s="82"/>
      <c r="AOE31" s="80"/>
      <c r="AOF31" s="80"/>
      <c r="AOG31" s="80"/>
      <c r="AOH31" s="81"/>
      <c r="AOI31" s="81"/>
      <c r="AOJ31" s="82"/>
      <c r="AOK31" s="82"/>
      <c r="AOL31" s="80"/>
      <c r="AOM31" s="80"/>
      <c r="AON31" s="80"/>
      <c r="AOO31" s="81"/>
      <c r="AOP31" s="81"/>
      <c r="AOQ31" s="82"/>
      <c r="AOR31" s="82"/>
      <c r="AOS31" s="80"/>
      <c r="AOT31" s="80"/>
      <c r="AOU31" s="80"/>
      <c r="AOV31" s="81"/>
      <c r="AOW31" s="81"/>
      <c r="AOX31" s="82"/>
      <c r="AOY31" s="82"/>
      <c r="AOZ31" s="80"/>
      <c r="APA31" s="80"/>
      <c r="APB31" s="80"/>
      <c r="APC31" s="81"/>
      <c r="APD31" s="81"/>
      <c r="APE31" s="82"/>
      <c r="APF31" s="82"/>
      <c r="APG31" s="80"/>
      <c r="APH31" s="80"/>
      <c r="API31" s="80"/>
      <c r="APJ31" s="81"/>
      <c r="APK31" s="81"/>
      <c r="APL31" s="82"/>
      <c r="APM31" s="82"/>
      <c r="APN31" s="80"/>
      <c r="APO31" s="80"/>
      <c r="APP31" s="80"/>
      <c r="APQ31" s="81"/>
      <c r="APR31" s="81"/>
      <c r="APS31" s="82"/>
      <c r="APT31" s="82"/>
      <c r="APU31" s="80"/>
      <c r="APV31" s="80"/>
      <c r="APW31" s="80"/>
      <c r="APX31" s="81"/>
      <c r="APY31" s="81"/>
      <c r="APZ31" s="82"/>
      <c r="AQA31" s="82"/>
      <c r="AQB31" s="80"/>
      <c r="AQC31" s="80"/>
      <c r="AQD31" s="80"/>
      <c r="AQE31" s="80"/>
      <c r="AQF31" s="80"/>
      <c r="AQG31" s="82"/>
      <c r="AQH31" s="82"/>
      <c r="AQI31" s="80"/>
      <c r="AQJ31" s="80"/>
      <c r="AQK31" s="80"/>
      <c r="AQL31" s="81"/>
      <c r="AQM31" s="81"/>
      <c r="AQN31" s="82"/>
      <c r="AQO31" s="82"/>
      <c r="AQP31" s="80"/>
      <c r="AQQ31" s="80"/>
      <c r="AQR31" s="80"/>
      <c r="AQS31" s="81"/>
      <c r="AQT31" s="81"/>
      <c r="AQU31" s="82"/>
      <c r="AQV31" s="82"/>
      <c r="AQW31" s="80"/>
      <c r="AQX31" s="80"/>
      <c r="AQY31" s="80"/>
      <c r="AQZ31" s="81"/>
      <c r="ARA31" s="81"/>
      <c r="ARB31" s="82"/>
      <c r="ARC31" s="82"/>
      <c r="ARD31" s="80"/>
      <c r="ARE31" s="80"/>
      <c r="ARF31" s="80"/>
      <c r="ARG31" s="81"/>
      <c r="ARH31" s="81"/>
      <c r="ARI31" s="82"/>
      <c r="ARJ31" s="82"/>
      <c r="ARK31" s="80"/>
      <c r="ARL31" s="80"/>
      <c r="ARM31" s="80"/>
      <c r="ARN31" s="81"/>
      <c r="ARO31" s="81"/>
      <c r="ARP31" s="82"/>
      <c r="ARQ31" s="82"/>
      <c r="ARR31" s="80"/>
      <c r="ARS31" s="80"/>
      <c r="ART31" s="80"/>
      <c r="ARU31" s="81"/>
      <c r="ARV31" s="80"/>
      <c r="ARW31" s="82"/>
      <c r="ARX31" s="82"/>
      <c r="ARY31" s="80"/>
      <c r="ARZ31" s="80"/>
      <c r="ASA31" s="80"/>
      <c r="ASB31" s="81"/>
      <c r="ASC31" s="81"/>
      <c r="ASD31" s="82"/>
      <c r="ASE31" s="82"/>
      <c r="ASF31" s="80"/>
      <c r="ASG31" s="80"/>
      <c r="ASH31" s="80"/>
      <c r="ASI31" s="81"/>
      <c r="ASJ31" s="81"/>
      <c r="ASK31" s="82"/>
      <c r="ASL31" s="82"/>
      <c r="ASM31" s="80"/>
      <c r="ASN31" s="80"/>
      <c r="ASO31" s="80"/>
      <c r="ASP31" s="81"/>
      <c r="ASQ31" s="81"/>
      <c r="ASR31" s="82"/>
      <c r="ASS31" s="82"/>
      <c r="AST31" s="80"/>
      <c r="ASU31" s="80"/>
      <c r="ASV31" s="80"/>
      <c r="ASW31" s="81"/>
      <c r="ASX31" s="81"/>
      <c r="ASY31" s="82"/>
      <c r="ASZ31" s="82"/>
      <c r="ATA31" s="80"/>
      <c r="ATB31" s="80"/>
      <c r="ATC31" s="80"/>
      <c r="ATD31" s="81"/>
      <c r="ATE31" s="81"/>
      <c r="ATF31" s="82"/>
      <c r="ATG31" s="82"/>
      <c r="ATH31" s="80"/>
      <c r="ATI31" s="80"/>
      <c r="ATJ31" s="80"/>
      <c r="ATK31" s="81"/>
      <c r="ATL31" s="81"/>
      <c r="ATM31" s="82"/>
      <c r="ATN31" s="82"/>
      <c r="ATO31" s="80"/>
      <c r="ATP31" s="80"/>
      <c r="ATQ31" s="80"/>
      <c r="ATR31" s="81"/>
      <c r="ATS31" s="81"/>
      <c r="ATT31" s="82"/>
      <c r="ATU31" s="82"/>
      <c r="ATV31" s="80"/>
      <c r="ATW31" s="80"/>
      <c r="ATX31" s="80"/>
      <c r="ATY31" s="81"/>
      <c r="ATZ31" s="81"/>
      <c r="AUA31" s="82"/>
      <c r="AUB31" s="82"/>
      <c r="AUC31" s="80"/>
      <c r="AUD31" s="80"/>
      <c r="AUE31" s="80"/>
      <c r="AUF31" s="80"/>
      <c r="AUG31" s="80"/>
      <c r="AUH31" s="82"/>
      <c r="AUI31" s="82"/>
      <c r="AUJ31" s="80"/>
      <c r="AUK31" s="80"/>
      <c r="AUL31" s="80"/>
      <c r="AUM31" s="83"/>
      <c r="AUN31" s="80"/>
      <c r="AUO31" s="82"/>
      <c r="AUP31" s="82"/>
      <c r="AUQ31" s="80"/>
      <c r="AUR31" s="80"/>
      <c r="AUS31" s="80"/>
      <c r="AUT31" s="80"/>
      <c r="AUU31" s="81"/>
      <c r="AUV31" s="82"/>
      <c r="AUW31" s="82"/>
      <c r="AUX31" s="81"/>
      <c r="AUY31" s="81"/>
      <c r="AUZ31" s="80"/>
      <c r="AVA31" s="81"/>
      <c r="AVB31" s="81"/>
      <c r="AVC31" s="82"/>
      <c r="AVD31" s="82"/>
      <c r="AVE31" s="80"/>
      <c r="AVF31" s="80"/>
      <c r="AVG31" s="80"/>
      <c r="AVH31" s="81"/>
      <c r="AVI31" s="81"/>
      <c r="AVJ31" s="82"/>
      <c r="AVK31" s="82"/>
      <c r="AVL31" s="80"/>
      <c r="AVM31" s="80"/>
      <c r="AVN31" s="80"/>
      <c r="AVO31" s="81"/>
      <c r="AVP31" s="81"/>
      <c r="AVQ31" s="82"/>
      <c r="AVR31" s="82"/>
      <c r="AVS31" s="80"/>
      <c r="AVT31" s="80"/>
      <c r="AVU31" s="80"/>
      <c r="AVV31" s="81"/>
      <c r="AVW31" s="81"/>
      <c r="AVX31" s="82"/>
      <c r="AVY31" s="82"/>
      <c r="AVZ31" s="80"/>
      <c r="AWA31" s="80"/>
      <c r="AWB31" s="80"/>
      <c r="AWC31" s="81"/>
      <c r="AWD31" s="81"/>
      <c r="AWE31" s="82"/>
      <c r="AWF31" s="82"/>
      <c r="AWG31" s="80"/>
      <c r="AWH31" s="80"/>
      <c r="AWI31" s="80"/>
      <c r="AWJ31" s="81"/>
      <c r="AWK31" s="81"/>
      <c r="AWL31" s="82"/>
      <c r="AWM31" s="82"/>
      <c r="AWN31" s="80"/>
      <c r="AWO31" s="80"/>
      <c r="AWP31" s="80"/>
      <c r="AWQ31" s="81"/>
      <c r="AWR31" s="81"/>
      <c r="AWS31" s="82"/>
      <c r="AWT31" s="82"/>
      <c r="AWU31" s="80"/>
      <c r="AWV31" s="80"/>
      <c r="AWW31" s="80"/>
      <c r="AWX31" s="81"/>
      <c r="AWY31" s="81"/>
      <c r="AWZ31" s="82"/>
      <c r="AXA31" s="82"/>
      <c r="AXB31" s="80"/>
      <c r="AXC31" s="80"/>
      <c r="AXD31" s="80"/>
      <c r="AXE31" s="81"/>
      <c r="AXF31" s="81"/>
      <c r="AXG31" s="82"/>
      <c r="AXH31" s="82"/>
      <c r="AXI31" s="80"/>
      <c r="AXJ31" s="80"/>
      <c r="AXK31" s="80"/>
      <c r="AXL31" s="84"/>
      <c r="AXM31" s="82"/>
      <c r="AXN31" s="82"/>
      <c r="AXO31" s="82"/>
      <c r="AXP31" s="84"/>
      <c r="AXQ31" s="80"/>
      <c r="AXR31" s="80"/>
      <c r="AXS31" s="81"/>
      <c r="AXT31" s="81"/>
      <c r="AXU31" s="82"/>
      <c r="AXV31" s="82"/>
      <c r="AXW31" s="80"/>
      <c r="AXX31" s="80"/>
      <c r="AXY31" s="80"/>
      <c r="AXZ31" s="81"/>
      <c r="AYA31" s="81"/>
      <c r="AYB31" s="82"/>
      <c r="AYC31" s="82"/>
      <c r="AYD31" s="80"/>
      <c r="AYE31" s="80"/>
      <c r="AYF31" s="80"/>
      <c r="AYG31" s="81"/>
      <c r="AYH31" s="81"/>
      <c r="AYI31" s="82"/>
      <c r="AYJ31" s="82"/>
      <c r="AYK31" s="80"/>
      <c r="AYL31" s="80"/>
      <c r="AYM31" s="80"/>
      <c r="AYN31" s="81"/>
      <c r="AYO31" s="84"/>
      <c r="AYP31" s="82"/>
      <c r="AYQ31" s="82"/>
      <c r="AYR31" s="80"/>
      <c r="AYS31" s="80"/>
      <c r="AYT31" s="80"/>
      <c r="AYU31" s="81"/>
      <c r="AYV31" s="84"/>
      <c r="AYW31" s="82"/>
      <c r="AYX31" s="82"/>
      <c r="AYY31" s="80"/>
      <c r="AYZ31" s="80"/>
      <c r="AZA31" s="80"/>
      <c r="AZB31" s="81"/>
      <c r="AZC31" s="81"/>
      <c r="AZD31" s="82"/>
      <c r="AZE31" s="82"/>
      <c r="AZF31" s="80"/>
      <c r="AZG31" s="80"/>
      <c r="AZH31" s="80"/>
      <c r="AZI31" s="81"/>
      <c r="AZJ31" s="81"/>
      <c r="AZK31" s="82"/>
      <c r="AZL31" s="82"/>
      <c r="AZM31" s="85"/>
      <c r="AZN31" s="85"/>
      <c r="AZO31" s="82"/>
      <c r="AZP31" s="82"/>
      <c r="AZQ31" s="84"/>
      <c r="AZR31" s="82"/>
      <c r="AZS31" s="82"/>
      <c r="AZT31" s="85"/>
      <c r="AZU31" s="85"/>
      <c r="AZV31" s="20"/>
      <c r="AZW31" s="21" t="s">
        <v>10</v>
      </c>
      <c r="AZX31" s="21" t="s">
        <v>10</v>
      </c>
      <c r="AZY31" s="20"/>
      <c r="AZZ31" s="20"/>
      <c r="BAA31" s="20"/>
      <c r="BAB31" s="74"/>
      <c r="BAC31" s="74"/>
      <c r="BAD31" s="16"/>
      <c r="BAE31" s="16"/>
      <c r="BAF31" s="20"/>
      <c r="BAG31" s="20"/>
      <c r="BAH31" s="21"/>
      <c r="BAI31" s="21"/>
      <c r="BAJ31" s="16"/>
      <c r="BAK31" s="16"/>
      <c r="BAL31" s="16"/>
      <c r="BAM31" s="20"/>
      <c r="BAN31" s="20"/>
      <c r="BAO31" s="16"/>
      <c r="BAP31" s="16"/>
      <c r="BAQ31" s="16"/>
      <c r="BAR31" s="21"/>
      <c r="BAS31" s="21"/>
      <c r="BAT31" s="28"/>
      <c r="BAU31" s="20"/>
      <c r="BAV31" s="16"/>
      <c r="BAW31" s="16"/>
      <c r="BAX31" s="16"/>
      <c r="BAY31" s="21"/>
      <c r="BAZ31" s="21"/>
      <c r="BBA31" s="20"/>
      <c r="BBB31" s="20"/>
      <c r="BBC31" s="16"/>
      <c r="BBD31" s="16"/>
      <c r="BBE31" s="16"/>
      <c r="BBF31" s="21"/>
      <c r="BBG31" s="21"/>
      <c r="BBH31" s="20"/>
      <c r="BBI31" s="20"/>
      <c r="BBJ31" s="16"/>
      <c r="BBK31" s="16"/>
      <c r="BBL31" s="16"/>
      <c r="BBM31" s="21"/>
      <c r="BBN31" s="21"/>
      <c r="BBO31" s="20"/>
      <c r="BBP31" s="20"/>
      <c r="BBQ31" s="16"/>
      <c r="BBR31" s="16"/>
      <c r="BBS31" s="16"/>
      <c r="BBT31" s="21"/>
      <c r="BBU31" s="21"/>
      <c r="BBV31" s="20"/>
      <c r="BBW31" s="20"/>
      <c r="BBX31" s="16"/>
      <c r="BBY31" s="16"/>
      <c r="BBZ31" s="16"/>
      <c r="BCA31" s="21"/>
      <c r="BCB31" s="21"/>
      <c r="BCC31" s="20"/>
      <c r="BCD31" s="20"/>
      <c r="BCE31" s="16"/>
      <c r="BCF31" s="16"/>
      <c r="BCG31" s="21"/>
      <c r="BCH31" s="21"/>
      <c r="BCI31" s="21"/>
      <c r="BCJ31" s="20"/>
      <c r="BCK31" s="20"/>
      <c r="BCL31" s="16"/>
      <c r="BCM31" s="16"/>
      <c r="BCN31" s="16"/>
      <c r="BCO31" s="21"/>
      <c r="BCP31" s="21"/>
      <c r="BCQ31" s="20"/>
      <c r="BCR31" s="20"/>
      <c r="BCS31" s="16"/>
      <c r="BCT31" s="16"/>
      <c r="BCU31" s="16"/>
      <c r="BCV31" s="21"/>
      <c r="BCW31" s="21"/>
      <c r="BCX31" s="20"/>
      <c r="BCY31" s="20"/>
      <c r="BCZ31" s="16"/>
      <c r="BDA31" s="16"/>
      <c r="BDB31" s="16"/>
      <c r="BDC31" s="21"/>
      <c r="BDD31" s="21"/>
      <c r="BDE31" s="20"/>
      <c r="BDF31" s="20"/>
      <c r="BDG31" s="16"/>
      <c r="BDH31" s="16"/>
      <c r="BDI31" s="16"/>
      <c r="BDJ31" s="21"/>
      <c r="BDK31" s="21"/>
      <c r="BDL31" s="20"/>
      <c r="BDM31" s="20"/>
      <c r="BDN31" s="16"/>
      <c r="BDO31" s="16"/>
      <c r="BDP31" s="16"/>
      <c r="BDQ31" s="21"/>
      <c r="BDR31" s="21"/>
      <c r="BDS31" s="20"/>
      <c r="BDT31" s="20"/>
      <c r="BDU31" s="16" t="s">
        <v>10</v>
      </c>
      <c r="BDV31" s="16" t="s">
        <v>10</v>
      </c>
      <c r="BDW31" s="16" t="s">
        <v>10</v>
      </c>
      <c r="BDX31" s="21" t="s">
        <v>10</v>
      </c>
      <c r="BDY31" s="58" t="s">
        <v>10</v>
      </c>
      <c r="BDZ31" s="20"/>
      <c r="BEA31" s="20"/>
      <c r="BEB31" s="20"/>
      <c r="BEC31" s="58" t="s">
        <v>10</v>
      </c>
      <c r="BED31" s="58" t="s">
        <v>10</v>
      </c>
      <c r="BEE31" s="58" t="s">
        <v>10</v>
      </c>
      <c r="BEF31" s="20"/>
      <c r="BEG31" s="20"/>
      <c r="BEH31" s="20"/>
      <c r="BEI31" s="16" t="s">
        <v>10</v>
      </c>
      <c r="BEJ31" s="16" t="s">
        <v>10</v>
      </c>
      <c r="BEK31" s="16" t="s">
        <v>10</v>
      </c>
      <c r="BEL31" s="20"/>
      <c r="BEM31" s="58" t="s">
        <v>10</v>
      </c>
      <c r="BEN31" s="20"/>
      <c r="BEO31" s="20"/>
      <c r="BEP31" s="16" t="s">
        <v>10</v>
      </c>
      <c r="BEQ31" s="16" t="s">
        <v>10</v>
      </c>
      <c r="BER31" s="16" t="s">
        <v>10</v>
      </c>
      <c r="BES31" s="21"/>
      <c r="BET31" s="21"/>
      <c r="BEU31" s="20"/>
      <c r="BEV31" s="20"/>
      <c r="BEW31" s="16"/>
      <c r="BEX31" s="16"/>
      <c r="BEY31" s="16"/>
      <c r="BEZ31" s="21"/>
      <c r="BFA31" s="21"/>
      <c r="BFB31" s="20"/>
      <c r="BFC31" s="20"/>
      <c r="BFD31" s="16"/>
      <c r="BFE31" s="16"/>
      <c r="BFF31" s="16"/>
      <c r="BFG31" s="21"/>
      <c r="BFH31" s="21"/>
      <c r="BFI31" s="20"/>
      <c r="BFJ31" s="20"/>
      <c r="BFK31" s="16"/>
      <c r="BFL31" s="16"/>
      <c r="BFM31" s="16"/>
      <c r="BFN31" s="21"/>
      <c r="BFO31" s="21"/>
      <c r="BFP31" s="20"/>
      <c r="BFQ31" s="20"/>
      <c r="BFR31" s="20"/>
      <c r="BFS31" s="16"/>
      <c r="BFT31" s="16"/>
      <c r="BFU31" s="21"/>
      <c r="BFV31" s="16"/>
      <c r="BFW31" s="20"/>
      <c r="BFX31" s="20"/>
      <c r="BFY31" s="16"/>
      <c r="BFZ31" s="16"/>
      <c r="BGA31" s="16"/>
      <c r="BGB31" s="21"/>
      <c r="BGC31" s="21" t="s">
        <v>10</v>
      </c>
      <c r="BGD31" s="20"/>
      <c r="BGE31" s="20"/>
      <c r="BGF31" s="16"/>
      <c r="BGG31" s="16"/>
      <c r="BGH31" s="16"/>
      <c r="BGI31" s="21"/>
      <c r="BGJ31" s="21"/>
      <c r="BGK31" s="20"/>
      <c r="BGL31" s="20"/>
      <c r="BGM31" s="16"/>
      <c r="BGN31" s="16"/>
      <c r="BGO31" s="16"/>
      <c r="BGP31" s="21"/>
      <c r="BGQ31" s="21"/>
      <c r="BGR31" s="20"/>
      <c r="BGS31" s="20"/>
      <c r="BGT31" s="16" t="s">
        <v>14</v>
      </c>
      <c r="BGU31" s="16"/>
      <c r="BGV31" s="16"/>
      <c r="BGW31" s="21"/>
      <c r="BGX31" s="21"/>
      <c r="BGY31" s="20"/>
      <c r="BGZ31" s="20"/>
      <c r="BHA31" s="16"/>
      <c r="BHB31" s="16"/>
      <c r="BHC31" s="16"/>
      <c r="BHD31" s="21"/>
      <c r="BHE31" s="21"/>
      <c r="BHF31" s="20"/>
      <c r="BHG31" s="20"/>
      <c r="BHH31" s="16"/>
      <c r="BHI31" s="16"/>
      <c r="BHJ31" s="16"/>
      <c r="BHK31" s="21"/>
      <c r="BHL31" s="21"/>
      <c r="BHM31" s="20"/>
      <c r="BHN31" s="20"/>
      <c r="BHO31" s="16"/>
      <c r="BHP31" s="16"/>
      <c r="BHQ31" s="16"/>
      <c r="BHR31" s="21"/>
      <c r="BHS31" s="21"/>
      <c r="BHT31" s="20"/>
      <c r="BHU31" s="20"/>
      <c r="BHV31" s="16"/>
      <c r="BHW31" s="16"/>
      <c r="BHX31" s="16"/>
      <c r="BHY31" s="21"/>
      <c r="BHZ31" s="21"/>
      <c r="BIA31" s="20"/>
      <c r="BIB31" s="20"/>
      <c r="BIC31" s="16"/>
      <c r="BID31" s="16"/>
      <c r="BIE31" s="58" t="s">
        <v>10</v>
      </c>
      <c r="BIF31" s="58"/>
      <c r="BIG31" s="58"/>
      <c r="BIH31" s="20"/>
      <c r="BII31" s="20"/>
      <c r="BIJ31" s="58"/>
      <c r="BIK31" s="58"/>
      <c r="BIL31" s="58" t="s">
        <v>10</v>
      </c>
      <c r="BIM31" s="58" t="s">
        <v>10</v>
      </c>
      <c r="BIN31" s="20"/>
      <c r="BIO31" s="20"/>
      <c r="BIP31" s="20"/>
      <c r="BIQ31" s="58"/>
      <c r="BIR31" s="58"/>
      <c r="BIS31" s="58"/>
      <c r="BIT31" s="58"/>
      <c r="BIU31" s="58"/>
      <c r="BIV31" s="20"/>
      <c r="BIW31" s="20"/>
      <c r="BIX31" s="21"/>
      <c r="BIY31" s="21"/>
      <c r="BIZ31" s="16"/>
      <c r="BJA31" s="21"/>
      <c r="BJB31" s="21"/>
      <c r="BJC31" s="20"/>
      <c r="BJD31" s="20"/>
      <c r="BJE31" s="16"/>
      <c r="BJF31" s="16"/>
      <c r="BJG31" s="16"/>
      <c r="BJH31" s="21"/>
      <c r="BJI31" s="21"/>
      <c r="BJJ31" s="20"/>
      <c r="BJK31" s="20"/>
      <c r="BJL31" s="16"/>
      <c r="BJM31" s="16"/>
      <c r="BJN31" s="16"/>
      <c r="BJO31" s="21" t="s">
        <v>10</v>
      </c>
      <c r="BJP31" s="21" t="s">
        <v>10</v>
      </c>
      <c r="BJQ31" s="20"/>
      <c r="BJR31" s="20"/>
      <c r="BJS31" s="16"/>
      <c r="BJT31" s="16"/>
      <c r="BJU31" s="16"/>
      <c r="BJV31" s="21"/>
      <c r="BJW31" s="21"/>
      <c r="BJX31" s="20"/>
      <c r="BJY31" s="20"/>
      <c r="BJZ31" s="16"/>
      <c r="BKA31" s="16"/>
      <c r="BKB31" s="16"/>
      <c r="BKC31" s="21"/>
      <c r="BKD31" s="21"/>
      <c r="BKE31" s="20"/>
      <c r="BKF31" s="20"/>
      <c r="BKG31" s="16"/>
      <c r="BKH31" s="16"/>
      <c r="BKI31" s="16"/>
      <c r="BKJ31" s="21"/>
      <c r="BKK31" s="21"/>
      <c r="BKL31" s="20"/>
      <c r="BKM31" s="20"/>
      <c r="BKN31" s="16"/>
      <c r="BKO31" s="16"/>
      <c r="BKP31" s="16"/>
      <c r="BKQ31" s="21"/>
      <c r="BKR31" s="21"/>
      <c r="BKS31" s="20"/>
      <c r="BKT31" s="20"/>
      <c r="BKU31" s="16"/>
      <c r="BKV31" s="16"/>
      <c r="BKW31" s="16"/>
      <c r="BKX31" s="21"/>
      <c r="BKY31" s="21"/>
      <c r="BKZ31" s="20"/>
      <c r="BLA31" s="20"/>
      <c r="BLB31" s="16"/>
      <c r="BLC31" s="16"/>
      <c r="BLD31" s="16"/>
      <c r="BLE31" s="21"/>
      <c r="BLF31" s="21"/>
      <c r="BLG31" s="20"/>
      <c r="BLH31" s="20"/>
      <c r="BLI31" s="16"/>
      <c r="BLJ31" s="16"/>
      <c r="BLK31" s="16"/>
      <c r="BLL31" s="21"/>
      <c r="BLM31" s="21"/>
      <c r="BLN31" s="20"/>
      <c r="BLO31" s="20"/>
      <c r="BLP31" s="21"/>
      <c r="BLQ31" s="16"/>
      <c r="BLR31" s="16"/>
      <c r="BLS31" s="21" t="s">
        <v>10</v>
      </c>
      <c r="BLT31" s="21" t="s">
        <v>10</v>
      </c>
      <c r="BLU31" s="20"/>
      <c r="BLV31" s="20"/>
      <c r="BLW31" s="16"/>
      <c r="BLX31" s="16"/>
      <c r="BLY31" s="16"/>
      <c r="BLZ31" s="21"/>
      <c r="BMA31" s="21"/>
      <c r="BMB31" s="20"/>
      <c r="BMC31" s="20"/>
      <c r="BMD31" s="16"/>
      <c r="BME31" s="16"/>
      <c r="BMF31" s="16"/>
      <c r="BMG31" s="21"/>
      <c r="BMH31" s="21"/>
      <c r="BMI31" s="20"/>
      <c r="BMJ31" s="20"/>
      <c r="BMK31" s="16"/>
      <c r="BML31" s="16"/>
      <c r="BMM31" s="16"/>
      <c r="BMN31" s="21"/>
      <c r="BMO31" s="21"/>
      <c r="BMP31" s="20"/>
      <c r="BMQ31" s="20"/>
      <c r="BMR31" s="16"/>
      <c r="BMS31" s="16"/>
      <c r="BMT31" s="16"/>
      <c r="BMU31" s="21"/>
      <c r="BMV31" s="21"/>
      <c r="BMW31" s="20"/>
      <c r="BMX31" s="20"/>
      <c r="BMY31" s="20"/>
      <c r="BMZ31" s="16"/>
      <c r="BNA31" s="16"/>
      <c r="BNB31" s="21"/>
      <c r="BNC31" s="21"/>
      <c r="BND31" s="20"/>
      <c r="BNE31" s="20"/>
      <c r="BNF31" s="16"/>
      <c r="BNG31" s="16"/>
      <c r="BNH31" s="16"/>
      <c r="BNI31" s="21"/>
      <c r="BNJ31" s="21"/>
      <c r="BNK31" s="20"/>
      <c r="BNL31" s="20"/>
      <c r="BNM31" s="58"/>
      <c r="BNN31" s="58"/>
      <c r="BNO31" s="58"/>
      <c r="BNP31" s="20"/>
      <c r="BNQ31" s="20"/>
      <c r="BNR31" s="20"/>
      <c r="BNS31" s="20"/>
      <c r="BNT31" s="58"/>
      <c r="BNU31" s="58"/>
      <c r="BNV31" s="58"/>
      <c r="BNW31" s="20"/>
      <c r="BNX31" s="58"/>
      <c r="BNY31" s="20"/>
      <c r="BNZ31" s="20"/>
      <c r="BOA31" s="58"/>
      <c r="BOB31" s="20"/>
      <c r="BOC31" s="58"/>
      <c r="BOD31" s="21"/>
      <c r="BOE31" s="21"/>
      <c r="BOF31" s="20"/>
      <c r="BOG31" s="20"/>
    </row>
    <row r="32" spans="2:1749" ht="15.75" thickBot="1" x14ac:dyDescent="0.3">
      <c r="B32" s="62" t="s">
        <v>6</v>
      </c>
      <c r="C32" s="15"/>
      <c r="D32" s="19"/>
      <c r="E32" s="16"/>
      <c r="F32" s="16"/>
      <c r="G32" s="19"/>
      <c r="H32" s="17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8"/>
      <c r="AG32" s="19"/>
      <c r="AH32" s="20"/>
      <c r="AI32" s="21"/>
      <c r="AJ32" s="21"/>
      <c r="AK32" s="21"/>
      <c r="AL32" s="21"/>
      <c r="AM32" s="21"/>
      <c r="AN32" s="20"/>
      <c r="AO32" s="20"/>
      <c r="AP32" s="21"/>
      <c r="AQ32" s="21"/>
      <c r="AR32" s="21"/>
      <c r="AS32" s="21"/>
      <c r="AT32" s="21"/>
      <c r="AU32" s="20"/>
      <c r="AV32" s="20"/>
      <c r="AW32" s="21"/>
      <c r="AX32" s="21"/>
      <c r="AY32" s="21"/>
      <c r="AZ32" s="21"/>
      <c r="BA32" s="16"/>
      <c r="BB32" s="20"/>
      <c r="BC32" s="20"/>
      <c r="BD32" s="21"/>
      <c r="BE32" s="21"/>
      <c r="BF32" s="21"/>
      <c r="BG32" s="21"/>
      <c r="BH32" s="21"/>
      <c r="BI32" s="20"/>
      <c r="BJ32" s="20"/>
      <c r="BK32" s="22"/>
      <c r="BL32" s="22"/>
      <c r="BM32" s="23"/>
      <c r="BN32" s="21"/>
      <c r="BO32" s="21"/>
      <c r="BP32" s="20"/>
      <c r="BQ32" s="20"/>
      <c r="BR32" s="21"/>
      <c r="BS32" s="21"/>
      <c r="BT32" s="21"/>
      <c r="BU32" s="21"/>
      <c r="BV32" s="21"/>
      <c r="BW32" s="20"/>
      <c r="BX32" s="20"/>
      <c r="BY32" s="21"/>
      <c r="BZ32" s="21"/>
      <c r="CA32" s="21"/>
      <c r="CB32" s="21"/>
      <c r="CC32" s="21"/>
      <c r="CD32" s="20"/>
      <c r="CE32" s="20"/>
      <c r="CF32" s="21"/>
      <c r="CG32" s="21"/>
      <c r="CH32" s="21"/>
      <c r="CI32" s="21"/>
      <c r="CJ32" s="16"/>
      <c r="CK32" s="20"/>
      <c r="CL32" s="20"/>
      <c r="CM32" s="16"/>
      <c r="CN32" s="16"/>
      <c r="CO32" s="18"/>
      <c r="CP32" s="42"/>
      <c r="CQ32" s="16"/>
      <c r="CR32" s="20"/>
      <c r="CS32" s="20"/>
      <c r="CT32" s="21"/>
      <c r="CU32" s="21"/>
      <c r="CV32" s="21"/>
      <c r="CW32" s="21"/>
      <c r="CX32" s="21"/>
      <c r="CY32" s="20"/>
      <c r="CZ32" s="20"/>
      <c r="DA32" s="21"/>
      <c r="DB32" s="21"/>
      <c r="DC32" s="21"/>
      <c r="DD32" s="21"/>
      <c r="DE32" s="16"/>
      <c r="DF32" s="28"/>
      <c r="DG32" s="28"/>
      <c r="DH32" s="16"/>
      <c r="DI32" s="16"/>
      <c r="DJ32" s="16"/>
      <c r="DK32" s="16"/>
      <c r="DL32" s="16"/>
      <c r="DM32" s="28"/>
      <c r="DN32" s="28"/>
      <c r="DO32" s="16"/>
      <c r="DP32" s="16"/>
      <c r="DQ32" s="16"/>
      <c r="DR32" s="16"/>
      <c r="DS32" s="16"/>
      <c r="DT32" s="28"/>
      <c r="DU32" s="47"/>
      <c r="DV32" s="16"/>
      <c r="DW32" s="16"/>
      <c r="DX32" s="16"/>
      <c r="DY32" s="16"/>
      <c r="DZ32" s="16"/>
      <c r="EA32" s="28"/>
      <c r="EB32" s="28"/>
      <c r="EC32" s="16"/>
      <c r="ED32" s="16"/>
      <c r="EE32" s="16"/>
      <c r="EF32" s="16"/>
      <c r="EG32" s="16"/>
      <c r="EH32" s="28"/>
      <c r="EI32" s="48"/>
      <c r="EJ32" s="16"/>
      <c r="EK32" s="16"/>
      <c r="EL32" s="16"/>
      <c r="EM32" s="16"/>
      <c r="EN32" s="16"/>
      <c r="EO32" s="28"/>
      <c r="EP32" s="28"/>
      <c r="EQ32" s="16"/>
      <c r="ER32" s="16"/>
      <c r="ES32" s="16"/>
      <c r="ET32" s="16"/>
      <c r="EU32" s="16"/>
      <c r="EV32" s="28"/>
      <c r="EW32" s="28"/>
      <c r="EX32" s="16"/>
      <c r="EY32" s="52"/>
      <c r="EZ32" s="15"/>
      <c r="FA32" s="16"/>
      <c r="FB32" s="16"/>
      <c r="FC32" s="28"/>
      <c r="FD32" s="28"/>
      <c r="FE32" s="16"/>
      <c r="FF32" s="16"/>
      <c r="FG32" s="16"/>
      <c r="FH32" s="16"/>
      <c r="FI32" s="16"/>
      <c r="FJ32" s="20"/>
      <c r="FK32" s="20"/>
      <c r="FL32" s="21"/>
      <c r="FM32" s="21"/>
      <c r="FN32" s="21"/>
      <c r="FO32" s="21"/>
      <c r="FP32" s="21"/>
      <c r="FQ32" s="20"/>
      <c r="FR32" s="20"/>
      <c r="FS32" s="21"/>
      <c r="FT32" s="21"/>
      <c r="FU32" s="21"/>
      <c r="FV32" s="21"/>
      <c r="FW32" s="21"/>
      <c r="FX32" s="20"/>
      <c r="FY32" s="20"/>
      <c r="FZ32" s="21"/>
      <c r="GA32" s="21"/>
      <c r="GB32" s="21"/>
      <c r="GC32" s="36"/>
      <c r="GD32" s="39"/>
      <c r="GE32" s="20"/>
      <c r="GF32" s="20"/>
      <c r="GG32" s="21"/>
      <c r="GH32" s="21"/>
      <c r="GI32" s="21"/>
      <c r="GJ32" s="21"/>
      <c r="GK32" s="21"/>
      <c r="GL32" s="20"/>
      <c r="GM32" s="20"/>
      <c r="GN32" s="21"/>
      <c r="GO32" s="21"/>
      <c r="GP32" s="21"/>
      <c r="GQ32" s="21"/>
      <c r="GR32" s="21"/>
      <c r="GS32" s="20"/>
      <c r="GT32" s="20"/>
      <c r="GU32" s="21"/>
      <c r="GV32" s="21"/>
      <c r="GW32" s="21"/>
      <c r="GX32" s="21"/>
      <c r="GY32" s="21"/>
      <c r="GZ32" s="20"/>
      <c r="HA32" s="20"/>
      <c r="HB32" s="21"/>
      <c r="HC32" s="21"/>
      <c r="HD32" s="21"/>
      <c r="HE32" s="21"/>
      <c r="HF32" s="21"/>
      <c r="HG32" s="20"/>
      <c r="HH32" s="32"/>
      <c r="HI32" s="23"/>
      <c r="HJ32" s="21"/>
      <c r="HK32" s="21"/>
      <c r="HL32" s="21"/>
      <c r="HM32" s="21"/>
      <c r="HN32" s="20"/>
      <c r="HO32" s="20"/>
      <c r="HP32" s="21"/>
      <c r="HQ32" s="21"/>
      <c r="HR32" s="21"/>
      <c r="HS32" s="21"/>
      <c r="HT32" s="21"/>
      <c r="HU32" s="20"/>
      <c r="HV32" s="20"/>
      <c r="HW32" s="21"/>
      <c r="HX32" s="21"/>
      <c r="HY32" s="21"/>
      <c r="HZ32" s="21"/>
      <c r="IA32" s="21"/>
      <c r="IB32" s="20"/>
      <c r="IC32" s="20"/>
      <c r="ID32" s="21"/>
      <c r="IE32" s="21"/>
      <c r="IF32" s="21"/>
      <c r="IG32" s="21"/>
      <c r="IH32" s="21"/>
      <c r="II32" s="20"/>
      <c r="IJ32" s="20"/>
      <c r="IK32" s="21"/>
      <c r="IL32" s="26"/>
      <c r="IM32" s="22"/>
      <c r="IN32" s="21"/>
      <c r="IO32" s="21"/>
      <c r="IP32" s="20"/>
      <c r="IQ32" s="20"/>
      <c r="IR32" s="21"/>
      <c r="IS32" s="23"/>
      <c r="IT32" s="23"/>
      <c r="IU32" s="21"/>
      <c r="IV32" s="21"/>
      <c r="IW32" s="20"/>
      <c r="IX32" s="20"/>
      <c r="IY32" s="21"/>
      <c r="IZ32" s="21"/>
      <c r="JA32" s="21"/>
      <c r="JB32" s="21"/>
      <c r="JC32" s="21"/>
      <c r="JD32" s="20"/>
      <c r="JE32" s="20"/>
      <c r="JF32" s="21"/>
      <c r="JG32" s="21"/>
      <c r="JH32" s="21"/>
      <c r="JI32" s="21"/>
      <c r="JJ32" s="16"/>
      <c r="JK32" s="48"/>
      <c r="JL32" s="48"/>
      <c r="JM32" s="16"/>
      <c r="JN32" s="16"/>
      <c r="JO32" s="16"/>
      <c r="JP32" s="16"/>
      <c r="JQ32" s="56"/>
      <c r="JR32" s="47"/>
      <c r="JS32" s="28"/>
      <c r="JT32" s="16"/>
      <c r="JU32" s="16"/>
      <c r="JV32" s="16"/>
      <c r="JW32" s="58"/>
      <c r="JX32" s="16"/>
      <c r="JY32" s="20"/>
      <c r="JZ32" s="20"/>
      <c r="KA32" s="21"/>
      <c r="KB32" s="21"/>
      <c r="KC32" s="21"/>
      <c r="KD32" s="21"/>
      <c r="KE32" s="21"/>
      <c r="KF32" s="20"/>
      <c r="KG32" s="20"/>
      <c r="KH32" s="21"/>
      <c r="KI32" s="21"/>
      <c r="KJ32" s="21"/>
      <c r="KK32" s="21"/>
      <c r="KL32" s="21"/>
      <c r="KM32" s="20"/>
      <c r="KN32" s="20"/>
      <c r="KO32" s="21"/>
      <c r="KP32" s="21"/>
      <c r="KQ32" s="21"/>
      <c r="KR32" s="21"/>
      <c r="KS32" s="21"/>
      <c r="KT32" s="28"/>
      <c r="KU32" s="28"/>
      <c r="KV32" s="24"/>
      <c r="KW32" s="42"/>
      <c r="KX32" s="16"/>
      <c r="KY32" s="16"/>
      <c r="KZ32" s="16"/>
      <c r="LA32" s="20"/>
      <c r="LB32" s="20"/>
      <c r="LC32" s="16"/>
      <c r="LD32" s="21"/>
      <c r="LE32" s="21"/>
      <c r="LF32" s="21"/>
      <c r="LG32" s="21"/>
      <c r="LH32" s="20"/>
      <c r="LI32" s="20"/>
      <c r="LJ32" s="16"/>
      <c r="LK32" s="21"/>
      <c r="LL32" s="21"/>
      <c r="LM32" s="21"/>
      <c r="LN32" s="21"/>
      <c r="LO32" s="20"/>
      <c r="LP32" s="20"/>
      <c r="LQ32" s="16"/>
      <c r="LR32" s="21"/>
      <c r="LS32" s="21"/>
      <c r="LT32" s="21"/>
      <c r="LU32" s="21"/>
      <c r="LV32" s="20"/>
      <c r="LW32" s="20"/>
      <c r="LX32" s="16"/>
      <c r="LY32" s="21"/>
      <c r="LZ32" s="21"/>
      <c r="MA32" s="21"/>
      <c r="MB32" s="21"/>
      <c r="MC32" s="20"/>
      <c r="MD32" s="20"/>
      <c r="ME32" s="16"/>
      <c r="MF32" s="21"/>
      <c r="MG32" s="21"/>
      <c r="MH32" s="21"/>
      <c r="MI32" s="21"/>
      <c r="MJ32" s="20"/>
      <c r="MK32" s="20"/>
      <c r="ML32" s="16"/>
      <c r="MM32" s="21"/>
      <c r="MN32" s="21"/>
      <c r="MO32" s="21"/>
      <c r="MP32" s="21"/>
      <c r="MQ32" s="20"/>
      <c r="MR32" s="20"/>
      <c r="MS32" s="16"/>
      <c r="MT32" s="21"/>
      <c r="MU32" s="21"/>
      <c r="MV32" s="21"/>
      <c r="MW32" s="21"/>
      <c r="MX32" s="20"/>
      <c r="MY32" s="20"/>
      <c r="MZ32" s="16"/>
      <c r="NA32" s="21"/>
      <c r="NB32" s="21"/>
      <c r="NC32" s="21"/>
      <c r="ND32" s="21"/>
      <c r="NE32" s="20"/>
      <c r="NF32" s="20"/>
      <c r="NG32" s="16"/>
      <c r="NH32" s="21"/>
      <c r="NI32" s="21"/>
      <c r="NJ32" s="21"/>
      <c r="NK32" s="21"/>
      <c r="NL32" s="20"/>
      <c r="NM32" s="20"/>
      <c r="NN32" s="16"/>
      <c r="NO32" s="21"/>
      <c r="NP32" s="21"/>
      <c r="NQ32" s="21"/>
      <c r="NR32" s="21"/>
      <c r="NS32" s="20"/>
      <c r="NT32" s="20"/>
      <c r="NU32" s="16"/>
      <c r="NV32" s="21"/>
      <c r="NW32" s="21"/>
      <c r="NX32" s="21"/>
      <c r="NY32" s="21"/>
      <c r="NZ32" s="20"/>
      <c r="OA32" s="20"/>
      <c r="OB32" s="16"/>
      <c r="OC32" s="21"/>
      <c r="OD32" s="21"/>
      <c r="OE32" s="21"/>
      <c r="OF32" s="21"/>
      <c r="OG32" s="20"/>
      <c r="OH32" s="20"/>
      <c r="OI32" s="16"/>
      <c r="OJ32" s="21"/>
      <c r="OK32" s="21"/>
      <c r="OL32" s="21"/>
      <c r="OM32" s="21"/>
      <c r="ON32" s="20"/>
      <c r="OO32" s="20"/>
      <c r="OP32" s="16"/>
      <c r="OQ32" s="21"/>
      <c r="OR32" s="21"/>
      <c r="OS32" s="21"/>
      <c r="OT32" s="21"/>
      <c r="OU32" s="20"/>
      <c r="OV32" s="20"/>
      <c r="OW32" s="16"/>
      <c r="OX32" s="21"/>
      <c r="OY32" s="21"/>
      <c r="OZ32" s="21"/>
      <c r="PA32" s="21"/>
      <c r="PB32" s="20"/>
      <c r="PC32" s="20"/>
      <c r="PD32" s="16"/>
      <c r="PE32" s="21"/>
      <c r="PF32" s="21"/>
      <c r="PG32" s="21"/>
      <c r="PH32" s="21"/>
      <c r="PI32" s="20"/>
      <c r="PJ32" s="20"/>
      <c r="PK32" s="16"/>
      <c r="PL32" s="21"/>
      <c r="PM32" s="21"/>
      <c r="PN32" s="21"/>
      <c r="PO32" s="21"/>
      <c r="PP32" s="20"/>
      <c r="PQ32" s="20"/>
      <c r="PR32" s="16"/>
      <c r="PS32" s="21"/>
      <c r="PT32" s="21"/>
      <c r="PU32" s="21"/>
      <c r="PV32" s="21"/>
      <c r="PW32" s="20"/>
      <c r="PX32" s="20"/>
      <c r="PY32" s="16"/>
      <c r="PZ32" s="21"/>
      <c r="QA32" s="21"/>
      <c r="QB32" s="21"/>
      <c r="QC32" s="21"/>
      <c r="QD32" s="20"/>
      <c r="QE32" s="20"/>
      <c r="QF32" s="16"/>
      <c r="QG32" s="21"/>
      <c r="QH32" s="21"/>
      <c r="QI32" s="21"/>
      <c r="QJ32" s="21"/>
      <c r="QK32" s="20"/>
      <c r="QL32" s="20"/>
      <c r="QM32" s="16"/>
      <c r="QN32" s="21"/>
      <c r="QO32" s="21"/>
      <c r="QP32" s="21"/>
      <c r="QQ32" s="21"/>
      <c r="QR32" s="20"/>
      <c r="QS32" s="20"/>
      <c r="QT32" s="16"/>
      <c r="QU32" s="21"/>
      <c r="QV32" s="21"/>
      <c r="QW32" s="21"/>
      <c r="QX32" s="16"/>
      <c r="QY32" s="28"/>
      <c r="QZ32" s="28"/>
      <c r="RA32" s="16"/>
      <c r="RB32" s="16"/>
      <c r="RC32" s="16"/>
      <c r="RD32" s="16"/>
      <c r="RE32" s="16"/>
      <c r="RF32" s="28"/>
      <c r="RG32" s="28"/>
      <c r="RH32" s="16"/>
      <c r="RI32" s="16"/>
      <c r="RJ32" s="16"/>
      <c r="RK32" s="16"/>
      <c r="RL32" s="16"/>
      <c r="RM32" s="28"/>
      <c r="RN32" s="28"/>
      <c r="RO32" s="16"/>
      <c r="RP32" s="16"/>
      <c r="RQ32" s="16"/>
      <c r="RR32" s="16"/>
      <c r="RS32" s="16"/>
      <c r="RT32" s="28"/>
      <c r="RU32" s="28"/>
      <c r="RV32" s="16"/>
      <c r="RW32" s="16"/>
      <c r="RX32" s="16"/>
      <c r="RY32" s="16"/>
      <c r="RZ32" s="16"/>
      <c r="SA32" s="28"/>
      <c r="SB32" s="28"/>
      <c r="SC32" s="16"/>
      <c r="SD32" s="16"/>
      <c r="SE32" s="16"/>
      <c r="SF32" s="16"/>
      <c r="SG32" s="16"/>
      <c r="SH32" s="28"/>
      <c r="SI32" s="28"/>
      <c r="SJ32" s="16"/>
      <c r="SK32" s="16"/>
      <c r="SL32" s="16"/>
      <c r="SM32" s="16"/>
      <c r="SN32" s="16"/>
      <c r="SO32" s="28"/>
      <c r="SP32" s="28"/>
      <c r="SQ32" s="16"/>
      <c r="SR32" s="16"/>
      <c r="SS32" s="16"/>
      <c r="ST32" s="16"/>
      <c r="SU32" s="16"/>
      <c r="SV32" s="28"/>
      <c r="SW32" s="28"/>
      <c r="SX32" s="16"/>
      <c r="SY32" s="16"/>
      <c r="SZ32" s="16"/>
      <c r="TA32" s="16"/>
      <c r="TB32" s="16"/>
      <c r="TC32" s="20"/>
      <c r="TD32" s="20"/>
      <c r="TE32" s="16"/>
      <c r="TF32" s="21"/>
      <c r="TG32" s="21"/>
      <c r="TH32" s="21"/>
      <c r="TI32" s="21"/>
      <c r="TJ32" s="20"/>
      <c r="TK32" s="20"/>
      <c r="TL32" s="16"/>
      <c r="TM32" s="21"/>
      <c r="TN32" s="21"/>
      <c r="TO32" s="21"/>
      <c r="TP32" s="21"/>
      <c r="TQ32" s="20"/>
      <c r="TR32" s="20"/>
      <c r="TS32" s="16"/>
      <c r="TT32" s="21"/>
      <c r="TU32" s="21"/>
      <c r="TV32" s="21"/>
      <c r="TW32" s="21"/>
      <c r="TX32" s="20"/>
      <c r="TY32" s="20"/>
      <c r="TZ32" s="16"/>
      <c r="UA32" s="21"/>
      <c r="UB32" s="21"/>
      <c r="UC32" s="21"/>
      <c r="UD32" s="21"/>
      <c r="UE32" s="20"/>
      <c r="UF32" s="20"/>
      <c r="UG32" s="16"/>
      <c r="UH32" s="21"/>
      <c r="UI32" s="21"/>
      <c r="UJ32" s="21"/>
      <c r="UK32" s="21"/>
      <c r="UL32" s="20"/>
      <c r="UM32" s="20"/>
      <c r="UN32" s="16"/>
      <c r="UO32" s="21"/>
      <c r="UP32" s="21"/>
      <c r="UQ32" s="21"/>
      <c r="UR32" s="21"/>
      <c r="US32" s="20"/>
      <c r="UT32" s="20"/>
      <c r="UU32" s="16"/>
      <c r="UV32" s="21"/>
      <c r="UW32" s="21"/>
      <c r="UX32" s="21"/>
      <c r="UY32" s="21"/>
      <c r="UZ32" s="20"/>
      <c r="VA32" s="20"/>
      <c r="VB32" s="16"/>
      <c r="VC32" s="21"/>
      <c r="VD32" s="21"/>
      <c r="VE32" s="21"/>
      <c r="VF32" s="21"/>
      <c r="VG32" s="20"/>
      <c r="VH32" s="20"/>
      <c r="VI32" s="16"/>
      <c r="VJ32" s="21"/>
      <c r="VK32" s="21"/>
      <c r="VL32" s="21"/>
      <c r="VM32" s="21"/>
      <c r="VN32" s="20"/>
      <c r="VO32" s="20"/>
      <c r="VP32" s="16"/>
      <c r="VQ32" s="21"/>
      <c r="VR32" s="21"/>
      <c r="VS32" s="21"/>
      <c r="VT32" s="21"/>
      <c r="VU32" s="20"/>
      <c r="VV32" s="20"/>
      <c r="VW32" s="16"/>
      <c r="VX32" s="21"/>
      <c r="VY32" s="21"/>
      <c r="VZ32" s="21"/>
      <c r="WA32" s="21"/>
      <c r="WB32" s="20"/>
      <c r="WC32" s="20"/>
      <c r="WD32" s="16"/>
      <c r="WE32" s="21"/>
      <c r="WF32" s="21"/>
      <c r="WG32" s="21"/>
      <c r="WH32" s="21"/>
      <c r="WI32" s="20"/>
      <c r="WJ32" s="20"/>
      <c r="WK32" s="16"/>
      <c r="WL32" s="21"/>
      <c r="WM32" s="21"/>
      <c r="WN32" s="21"/>
      <c r="WO32" s="21"/>
      <c r="WP32" s="20"/>
      <c r="WQ32" s="20"/>
      <c r="WR32" s="16"/>
      <c r="WS32" s="21"/>
      <c r="WT32" s="21"/>
      <c r="WU32" s="21"/>
      <c r="WV32" s="21"/>
      <c r="WW32" s="20"/>
      <c r="WX32" s="20"/>
      <c r="WY32" s="16"/>
      <c r="WZ32" s="21"/>
      <c r="XA32" s="21"/>
      <c r="XB32" s="21"/>
      <c r="XC32" s="21"/>
      <c r="XD32" s="20"/>
      <c r="XE32" s="20"/>
      <c r="XF32" s="16"/>
      <c r="XG32" s="21"/>
      <c r="XH32" s="21"/>
      <c r="XI32" s="21"/>
      <c r="XJ32" s="21"/>
      <c r="XK32" s="20"/>
      <c r="XL32" s="20"/>
      <c r="XM32" s="16"/>
      <c r="XN32" s="21"/>
      <c r="XO32" s="21"/>
      <c r="XP32" s="21"/>
      <c r="XQ32" s="21"/>
      <c r="XR32" s="28"/>
      <c r="XS32" s="20"/>
      <c r="XT32" s="16"/>
      <c r="XU32" s="21"/>
      <c r="XV32" s="21"/>
      <c r="XW32" s="21"/>
      <c r="XX32" s="21"/>
      <c r="XY32" s="28"/>
      <c r="XZ32" s="20"/>
      <c r="YA32" s="16"/>
      <c r="YB32" s="21"/>
      <c r="YC32" s="21"/>
      <c r="YD32" s="21"/>
      <c r="YE32" s="21"/>
      <c r="YF32" s="28"/>
      <c r="YG32" s="20"/>
      <c r="YH32" s="16"/>
      <c r="YI32" s="21"/>
      <c r="YJ32" s="21"/>
      <c r="YK32" s="21"/>
      <c r="YL32" s="21"/>
      <c r="YM32" s="28"/>
      <c r="YN32" s="20"/>
      <c r="YO32" s="16"/>
      <c r="YP32" s="21"/>
      <c r="YQ32" s="21"/>
      <c r="YR32" s="21"/>
      <c r="YS32" s="21"/>
      <c r="YT32" s="28"/>
      <c r="YU32" s="20"/>
      <c r="YV32" s="16"/>
      <c r="YW32" s="21"/>
      <c r="YX32" s="21"/>
      <c r="YY32" s="21"/>
      <c r="YZ32" s="21"/>
      <c r="ZA32" s="21"/>
      <c r="ZB32" s="21"/>
      <c r="ZC32" s="21"/>
      <c r="ZD32" s="21"/>
      <c r="ZE32" s="21"/>
      <c r="ZF32" s="21"/>
      <c r="ZG32" s="21"/>
      <c r="ZH32" s="21"/>
      <c r="ZI32" s="21"/>
      <c r="ZJ32" s="21"/>
      <c r="ZK32" s="21"/>
      <c r="ZL32" s="21"/>
      <c r="ZM32" s="21"/>
      <c r="ZN32" s="21"/>
      <c r="ZO32" s="21"/>
      <c r="ZP32" s="21"/>
      <c r="ZQ32" s="21"/>
      <c r="ZR32" s="21"/>
      <c r="ZS32" s="21"/>
      <c r="ZT32" s="21"/>
      <c r="ZU32" s="21"/>
      <c r="ZV32" s="21"/>
      <c r="ZW32" s="21"/>
      <c r="ZX32" s="21"/>
      <c r="ZY32" s="21"/>
      <c r="ZZ32" s="21"/>
      <c r="AAA32" s="21"/>
      <c r="AAB32" s="21"/>
      <c r="AAC32" s="21"/>
      <c r="AAD32" s="21"/>
      <c r="AAE32" s="21"/>
      <c r="AAF32" s="21"/>
      <c r="AAG32" s="21"/>
      <c r="AAH32" s="21"/>
      <c r="AAI32" s="21"/>
      <c r="AAJ32" s="21"/>
      <c r="AAK32" s="21"/>
      <c r="AAL32" s="21"/>
      <c r="AAM32" s="21"/>
      <c r="AAN32" s="21"/>
      <c r="AAO32" s="21"/>
      <c r="AAP32" s="21"/>
      <c r="AAQ32" s="21"/>
      <c r="AAR32" s="21"/>
      <c r="AAS32" s="21"/>
      <c r="AAT32" s="21"/>
      <c r="AAU32" s="21"/>
      <c r="AAV32" s="21"/>
      <c r="AAW32" s="21"/>
      <c r="AAX32" s="21"/>
      <c r="AAY32" s="21"/>
      <c r="AAZ32" s="21"/>
      <c r="ABA32" s="21"/>
      <c r="ABB32" s="21"/>
      <c r="ABC32" s="21"/>
      <c r="ABD32" s="21"/>
      <c r="ABE32" s="28"/>
      <c r="ABF32" s="28"/>
      <c r="ABG32" s="21"/>
      <c r="ABH32" s="21"/>
      <c r="ABI32" s="21"/>
      <c r="ABJ32" s="21"/>
      <c r="ABK32" s="21"/>
      <c r="ABL32" s="28"/>
      <c r="ABM32" s="28"/>
      <c r="ABN32" s="28"/>
      <c r="ABO32" s="21"/>
      <c r="ABP32" s="21"/>
      <c r="ABQ32" s="21"/>
      <c r="ABR32" s="21"/>
      <c r="ABS32" s="28"/>
      <c r="ABT32" s="28"/>
      <c r="ABU32" s="21"/>
      <c r="ABV32" s="21"/>
      <c r="ABW32" s="21"/>
      <c r="ABX32" s="21"/>
      <c r="ABY32" s="21"/>
      <c r="ABZ32" s="28"/>
      <c r="ACA32" s="28"/>
      <c r="ACB32" s="21"/>
      <c r="ACC32" s="28"/>
      <c r="ACD32" s="21"/>
      <c r="ACE32" s="21"/>
      <c r="ACF32" s="21"/>
      <c r="ACG32" s="28"/>
      <c r="ACH32" s="28"/>
      <c r="ACI32" s="28"/>
      <c r="ACJ32" s="21"/>
      <c r="ACK32" s="21"/>
      <c r="ACL32" s="21"/>
      <c r="ACM32" s="21"/>
      <c r="ACN32" s="28"/>
      <c r="ACO32" s="28"/>
      <c r="ACP32" s="21"/>
      <c r="ACQ32" s="21"/>
      <c r="ACR32" s="21"/>
      <c r="ACS32" s="21"/>
      <c r="ACT32" s="21"/>
      <c r="ACU32" s="28"/>
      <c r="ACV32" s="28"/>
      <c r="ACW32" s="21"/>
      <c r="ACX32" s="21"/>
      <c r="ACY32" s="21"/>
      <c r="ACZ32" s="21"/>
      <c r="ADA32" s="21"/>
      <c r="ADB32" s="28"/>
      <c r="ADC32" s="28"/>
      <c r="ADD32" s="21"/>
      <c r="ADE32" s="21"/>
      <c r="ADF32" s="21"/>
      <c r="ADG32" s="21"/>
      <c r="ADH32" s="21"/>
      <c r="ADI32" s="28"/>
      <c r="ADJ32" s="28"/>
      <c r="ADK32" s="21"/>
      <c r="ADL32" s="21"/>
      <c r="ADM32" s="21"/>
      <c r="ADN32" s="21"/>
      <c r="ADO32" s="66"/>
      <c r="ADP32" s="28"/>
      <c r="ADQ32" s="28"/>
      <c r="ADR32" s="21"/>
      <c r="ADS32" s="21"/>
      <c r="ADT32" s="21"/>
      <c r="ADU32" s="21"/>
      <c r="ADV32" s="21"/>
      <c r="ADW32" s="28"/>
      <c r="ADX32" s="28"/>
      <c r="ADY32" s="21"/>
      <c r="ADZ32" s="21"/>
      <c r="AEA32" s="21"/>
      <c r="AEB32" s="21"/>
      <c r="AEC32" s="21"/>
      <c r="AED32" s="28"/>
      <c r="AEE32" s="28"/>
      <c r="AEF32" s="21"/>
      <c r="AEG32" s="21"/>
      <c r="AEH32" s="21"/>
      <c r="AEI32" s="21"/>
      <c r="AEJ32" s="21"/>
      <c r="AEK32" s="28"/>
      <c r="AEL32" s="28"/>
      <c r="AEM32" s="21"/>
      <c r="AEN32" s="21"/>
      <c r="AEO32" s="21"/>
      <c r="AEP32" s="21"/>
      <c r="AEQ32" s="21"/>
      <c r="AER32" s="28"/>
      <c r="AES32" s="28"/>
      <c r="AET32" s="21"/>
      <c r="AEU32" s="21"/>
      <c r="AEV32" s="21"/>
      <c r="AEW32" s="21"/>
      <c r="AEX32" s="21"/>
      <c r="AEY32" s="28"/>
      <c r="AEZ32" s="28"/>
      <c r="AFA32" s="21"/>
      <c r="AFB32" s="21"/>
      <c r="AFC32" s="21"/>
      <c r="AFD32" s="21"/>
      <c r="AFE32" s="21"/>
      <c r="AFF32" s="28"/>
      <c r="AFG32" s="28"/>
      <c r="AFH32" s="21"/>
      <c r="AFI32" s="21"/>
      <c r="AFJ32" s="21"/>
      <c r="AFK32" s="21"/>
      <c r="AFL32" s="21"/>
      <c r="AFM32" s="28"/>
      <c r="AFN32" s="28"/>
      <c r="AFO32" s="21"/>
      <c r="AFP32" s="21"/>
      <c r="AFQ32" s="21"/>
      <c r="AFR32" s="21"/>
      <c r="AFS32" s="21"/>
      <c r="AFT32" s="28"/>
      <c r="AFU32" s="28"/>
      <c r="AFV32" s="21"/>
      <c r="AFW32" s="16"/>
      <c r="AFX32" s="16"/>
      <c r="AFY32" s="21"/>
      <c r="AFZ32" s="21"/>
      <c r="AGA32" s="28"/>
      <c r="AGB32" s="28"/>
      <c r="AGC32" s="21"/>
      <c r="AGD32" s="21"/>
      <c r="AGE32" s="21"/>
      <c r="AGF32" s="21"/>
      <c r="AGG32" s="21"/>
      <c r="AGH32" s="28"/>
      <c r="AGI32" s="28"/>
      <c r="AGJ32" s="21"/>
      <c r="AGK32" s="66"/>
      <c r="AGL32" s="16"/>
      <c r="AGM32" s="21"/>
      <c r="AGN32" s="21"/>
      <c r="AGO32" s="28"/>
      <c r="AGP32" s="28"/>
      <c r="AGQ32" s="21"/>
      <c r="AGR32" s="16"/>
      <c r="AGS32" s="16"/>
      <c r="AGT32" s="21"/>
      <c r="AGU32" s="21"/>
      <c r="AGV32" s="28"/>
      <c r="AGW32" s="28"/>
      <c r="AGX32" s="21"/>
      <c r="AGY32" s="16"/>
      <c r="AGZ32" s="16"/>
      <c r="AHA32" s="21"/>
      <c r="AHB32" s="16"/>
      <c r="AHC32" s="28"/>
      <c r="AHD32" s="28"/>
      <c r="AHE32" s="21"/>
      <c r="AHF32" s="21"/>
      <c r="AHG32" s="21"/>
      <c r="AHH32" s="21"/>
      <c r="AHI32" s="16"/>
      <c r="AHJ32" s="28"/>
      <c r="AHK32" s="28"/>
      <c r="AHL32" s="21"/>
      <c r="AHM32" s="21"/>
      <c r="AHN32" s="21"/>
      <c r="AHO32" s="21"/>
      <c r="AHP32" s="16"/>
      <c r="AHQ32" s="28"/>
      <c r="AHR32" s="28"/>
      <c r="AHS32" s="21"/>
      <c r="AHT32" s="21"/>
      <c r="AHU32" s="21"/>
      <c r="AHV32" s="21"/>
      <c r="AHW32" s="16"/>
      <c r="AHX32" s="28"/>
      <c r="AHY32" s="28"/>
      <c r="AHZ32" s="21"/>
      <c r="AIA32" s="21"/>
      <c r="AIB32" s="21"/>
      <c r="AIC32" s="21"/>
      <c r="AID32" s="16"/>
      <c r="AIE32" s="28"/>
      <c r="AIF32" s="28"/>
      <c r="AIG32" s="16"/>
      <c r="AIH32" s="21"/>
      <c r="AII32" s="21"/>
      <c r="AIJ32" s="21"/>
      <c r="AIK32" s="21"/>
      <c r="AIL32" s="28"/>
      <c r="AIM32" s="28"/>
      <c r="AIN32" s="16"/>
      <c r="AIO32" s="21"/>
      <c r="AIP32" s="21"/>
      <c r="AIQ32" s="21"/>
      <c r="AIR32" s="21"/>
      <c r="AIS32" s="28"/>
      <c r="AIT32" s="28"/>
      <c r="AIU32" s="16"/>
      <c r="AIV32" s="21"/>
      <c r="AIW32" s="21"/>
      <c r="AIX32" s="21"/>
      <c r="AIY32" s="21"/>
      <c r="AIZ32" s="28"/>
      <c r="AJA32" s="28"/>
      <c r="AJB32" s="16"/>
      <c r="AJC32" s="21"/>
      <c r="AJD32" s="21"/>
      <c r="AJE32" s="21"/>
      <c r="AJF32" s="21"/>
      <c r="AJG32" s="28"/>
      <c r="AJH32" s="28"/>
      <c r="AJI32" s="16"/>
      <c r="AJJ32" s="21"/>
      <c r="AJK32" s="28"/>
      <c r="AJL32" s="16"/>
      <c r="AJM32" s="21"/>
      <c r="AJN32" s="28"/>
      <c r="AJO32" s="28"/>
      <c r="AJP32" s="21"/>
      <c r="AJQ32" s="21"/>
      <c r="AJR32" s="16"/>
      <c r="AJS32" s="16"/>
      <c r="AJT32" s="21"/>
      <c r="AJU32" s="28"/>
      <c r="AJV32" s="28"/>
      <c r="AJW32" s="21"/>
      <c r="AJX32" s="21"/>
      <c r="AJY32" s="16"/>
      <c r="AJZ32" s="16"/>
      <c r="AKA32" s="21"/>
      <c r="AKB32" s="28"/>
      <c r="AKC32" s="28"/>
      <c r="AKD32" s="21"/>
      <c r="AKE32" s="21"/>
      <c r="AKF32" s="16"/>
      <c r="AKG32" s="16"/>
      <c r="AKH32" s="21"/>
      <c r="AKI32" s="28"/>
      <c r="AKJ32" s="28"/>
      <c r="AKK32" s="21"/>
      <c r="AKL32" s="21"/>
      <c r="AKM32" s="16"/>
      <c r="AKN32" s="21"/>
      <c r="AKO32" s="16"/>
      <c r="AKP32" s="28"/>
      <c r="AKQ32" s="28"/>
      <c r="AKR32" s="21"/>
      <c r="AKS32" s="21"/>
      <c r="AKT32" s="21"/>
      <c r="AKU32" s="64"/>
      <c r="AKV32" s="66"/>
      <c r="AKW32" s="28"/>
      <c r="AKX32" s="28"/>
      <c r="AKY32" s="21"/>
      <c r="AKZ32" s="21"/>
      <c r="ALA32" s="21"/>
      <c r="ALB32" s="21"/>
      <c r="ALC32" s="16"/>
      <c r="ALD32" s="28"/>
      <c r="ALE32" s="28"/>
      <c r="ALF32" s="21"/>
      <c r="ALG32" s="21"/>
      <c r="ALH32" s="21"/>
      <c r="ALI32" s="21"/>
      <c r="ALJ32" s="16"/>
      <c r="ALK32" s="28"/>
      <c r="ALL32" s="28"/>
      <c r="ALM32" s="64"/>
      <c r="ALN32" s="21"/>
      <c r="ALO32" s="21"/>
      <c r="ALP32" s="21"/>
      <c r="ALQ32" s="16"/>
      <c r="ALR32" s="28"/>
      <c r="ALS32" s="28"/>
      <c r="ALT32" s="68"/>
      <c r="ALU32" s="16"/>
      <c r="ALV32" s="16"/>
      <c r="ALW32" s="21"/>
      <c r="ALX32" s="21"/>
      <c r="ALY32" s="20"/>
      <c r="ALZ32" s="20"/>
      <c r="AMA32" s="16"/>
      <c r="AMB32" s="16"/>
      <c r="AMC32" s="16"/>
      <c r="AMD32" s="21"/>
      <c r="AME32" s="21"/>
      <c r="AMF32" s="20"/>
      <c r="AMG32" s="20"/>
      <c r="AMH32" s="16"/>
      <c r="AMI32" s="16"/>
      <c r="AMJ32" s="16"/>
      <c r="AMK32" s="21"/>
      <c r="AML32" s="21"/>
      <c r="AMM32" s="20"/>
      <c r="AMN32" s="20"/>
      <c r="AMO32" s="16"/>
      <c r="AMP32" s="16"/>
      <c r="AMQ32" s="16"/>
      <c r="AMR32" s="21"/>
      <c r="AMS32" s="21"/>
      <c r="AMT32" s="28"/>
      <c r="AMU32" s="20"/>
      <c r="AMV32" s="80"/>
      <c r="AMW32" s="80"/>
      <c r="AMX32" s="80"/>
      <c r="AMY32" s="81"/>
      <c r="AMZ32" s="81"/>
      <c r="ANA32" s="82"/>
      <c r="ANB32" s="82"/>
      <c r="ANC32" s="80"/>
      <c r="AND32" s="80"/>
      <c r="ANE32" s="80"/>
      <c r="ANF32" s="81"/>
      <c r="ANG32" s="81"/>
      <c r="ANH32" s="82"/>
      <c r="ANI32" s="82"/>
      <c r="ANJ32" s="80"/>
      <c r="ANK32" s="80"/>
      <c r="ANL32" s="80"/>
      <c r="ANM32" s="81"/>
      <c r="ANN32" s="81"/>
      <c r="ANO32" s="82"/>
      <c r="ANP32" s="82"/>
      <c r="ANQ32" s="80"/>
      <c r="ANR32" s="80"/>
      <c r="ANS32" s="80"/>
      <c r="ANT32" s="81"/>
      <c r="ANU32" s="81"/>
      <c r="ANV32" s="82"/>
      <c r="ANW32" s="82"/>
      <c r="ANX32" s="80"/>
      <c r="ANY32" s="80"/>
      <c r="ANZ32" s="80"/>
      <c r="AOA32" s="81"/>
      <c r="AOB32" s="81"/>
      <c r="AOC32" s="82"/>
      <c r="AOD32" s="82"/>
      <c r="AOE32" s="80"/>
      <c r="AOF32" s="80"/>
      <c r="AOG32" s="80"/>
      <c r="AOH32" s="81"/>
      <c r="AOI32" s="81"/>
      <c r="AOJ32" s="82"/>
      <c r="AOK32" s="82"/>
      <c r="AOL32" s="80"/>
      <c r="AOM32" s="80"/>
      <c r="AON32" s="80"/>
      <c r="AOO32" s="81"/>
      <c r="AOP32" s="81"/>
      <c r="AOQ32" s="82"/>
      <c r="AOR32" s="82"/>
      <c r="AOS32" s="80"/>
      <c r="AOT32" s="80"/>
      <c r="AOU32" s="80"/>
      <c r="AOV32" s="81"/>
      <c r="AOW32" s="81"/>
      <c r="AOX32" s="82"/>
      <c r="AOY32" s="82"/>
      <c r="AOZ32" s="80"/>
      <c r="APA32" s="80"/>
      <c r="APB32" s="80"/>
      <c r="APC32" s="81"/>
      <c r="APD32" s="81"/>
      <c r="APE32" s="82"/>
      <c r="APF32" s="82"/>
      <c r="APG32" s="80"/>
      <c r="APH32" s="80"/>
      <c r="API32" s="80"/>
      <c r="APJ32" s="81"/>
      <c r="APK32" s="81"/>
      <c r="APL32" s="82"/>
      <c r="APM32" s="82"/>
      <c r="APN32" s="80"/>
      <c r="APO32" s="80"/>
      <c r="APP32" s="80"/>
      <c r="APQ32" s="81"/>
      <c r="APR32" s="81"/>
      <c r="APS32" s="82"/>
      <c r="APT32" s="82"/>
      <c r="APU32" s="80"/>
      <c r="APV32" s="80"/>
      <c r="APW32" s="80"/>
      <c r="APX32" s="81"/>
      <c r="APY32" s="81"/>
      <c r="APZ32" s="82"/>
      <c r="AQA32" s="82"/>
      <c r="AQB32" s="80"/>
      <c r="AQC32" s="80"/>
      <c r="AQD32" s="80"/>
      <c r="AQE32" s="80"/>
      <c r="AQF32" s="80"/>
      <c r="AQG32" s="82"/>
      <c r="AQH32" s="82"/>
      <c r="AQI32" s="80"/>
      <c r="AQJ32" s="80"/>
      <c r="AQK32" s="80"/>
      <c r="AQL32" s="81"/>
      <c r="AQM32" s="81"/>
      <c r="AQN32" s="82"/>
      <c r="AQO32" s="82"/>
      <c r="AQP32" s="80"/>
      <c r="AQQ32" s="80"/>
      <c r="AQR32" s="80"/>
      <c r="AQS32" s="81"/>
      <c r="AQT32" s="81"/>
      <c r="AQU32" s="82"/>
      <c r="AQV32" s="82"/>
      <c r="AQW32" s="80"/>
      <c r="AQX32" s="80"/>
      <c r="AQY32" s="80"/>
      <c r="AQZ32" s="81"/>
      <c r="ARA32" s="81"/>
      <c r="ARB32" s="82"/>
      <c r="ARC32" s="82"/>
      <c r="ARD32" s="80"/>
      <c r="ARE32" s="80"/>
      <c r="ARF32" s="80"/>
      <c r="ARG32" s="81"/>
      <c r="ARH32" s="81"/>
      <c r="ARI32" s="82"/>
      <c r="ARJ32" s="82"/>
      <c r="ARK32" s="80"/>
      <c r="ARL32" s="80"/>
      <c r="ARM32" s="80"/>
      <c r="ARN32" s="81"/>
      <c r="ARO32" s="81"/>
      <c r="ARP32" s="82"/>
      <c r="ARQ32" s="82"/>
      <c r="ARR32" s="80"/>
      <c r="ARS32" s="80"/>
      <c r="ART32" s="80"/>
      <c r="ARU32" s="81"/>
      <c r="ARV32" s="80"/>
      <c r="ARW32" s="82"/>
      <c r="ARX32" s="82"/>
      <c r="ARY32" s="80"/>
      <c r="ARZ32" s="80"/>
      <c r="ASA32" s="80"/>
      <c r="ASB32" s="81"/>
      <c r="ASC32" s="81"/>
      <c r="ASD32" s="82"/>
      <c r="ASE32" s="82"/>
      <c r="ASF32" s="80"/>
      <c r="ASG32" s="80"/>
      <c r="ASH32" s="80"/>
      <c r="ASI32" s="81"/>
      <c r="ASJ32" s="81"/>
      <c r="ASK32" s="82"/>
      <c r="ASL32" s="82"/>
      <c r="ASM32" s="80"/>
      <c r="ASN32" s="80"/>
      <c r="ASO32" s="80"/>
      <c r="ASP32" s="81"/>
      <c r="ASQ32" s="81"/>
      <c r="ASR32" s="82"/>
      <c r="ASS32" s="82"/>
      <c r="AST32" s="80"/>
      <c r="ASU32" s="80"/>
      <c r="ASV32" s="80"/>
      <c r="ASW32" s="81"/>
      <c r="ASX32" s="81"/>
      <c r="ASY32" s="82"/>
      <c r="ASZ32" s="82"/>
      <c r="ATA32" s="80"/>
      <c r="ATB32" s="80"/>
      <c r="ATC32" s="80"/>
      <c r="ATD32" s="81"/>
      <c r="ATE32" s="81"/>
      <c r="ATF32" s="82"/>
      <c r="ATG32" s="82"/>
      <c r="ATH32" s="80"/>
      <c r="ATI32" s="80"/>
      <c r="ATJ32" s="80"/>
      <c r="ATK32" s="81"/>
      <c r="ATL32" s="81"/>
      <c r="ATM32" s="82"/>
      <c r="ATN32" s="82"/>
      <c r="ATO32" s="80"/>
      <c r="ATP32" s="80"/>
      <c r="ATQ32" s="80"/>
      <c r="ATR32" s="81"/>
      <c r="ATS32" s="81"/>
      <c r="ATT32" s="82"/>
      <c r="ATU32" s="82"/>
      <c r="ATV32" s="80"/>
      <c r="ATW32" s="80"/>
      <c r="ATX32" s="80"/>
      <c r="ATY32" s="81"/>
      <c r="ATZ32" s="81"/>
      <c r="AUA32" s="82"/>
      <c r="AUB32" s="82"/>
      <c r="AUC32" s="80"/>
      <c r="AUD32" s="80"/>
      <c r="AUE32" s="80"/>
      <c r="AUF32" s="80"/>
      <c r="AUG32" s="80"/>
      <c r="AUH32" s="82"/>
      <c r="AUI32" s="82"/>
      <c r="AUJ32" s="80"/>
      <c r="AUK32" s="80"/>
      <c r="AUL32" s="80"/>
      <c r="AUM32" s="83"/>
      <c r="AUN32" s="80"/>
      <c r="AUO32" s="82"/>
      <c r="AUP32" s="82"/>
      <c r="AUQ32" s="80"/>
      <c r="AUR32" s="80"/>
      <c r="AUS32" s="80"/>
      <c r="AUT32" s="80"/>
      <c r="AUU32" s="81"/>
      <c r="AUV32" s="82"/>
      <c r="AUW32" s="82"/>
      <c r="AUX32" s="81"/>
      <c r="AUY32" s="81"/>
      <c r="AUZ32" s="80"/>
      <c r="AVA32" s="81"/>
      <c r="AVB32" s="81"/>
      <c r="AVC32" s="82"/>
      <c r="AVD32" s="82"/>
      <c r="AVE32" s="80"/>
      <c r="AVF32" s="80"/>
      <c r="AVG32" s="80"/>
      <c r="AVH32" s="81"/>
      <c r="AVI32" s="81"/>
      <c r="AVJ32" s="82"/>
      <c r="AVK32" s="82"/>
      <c r="AVL32" s="80"/>
      <c r="AVM32" s="80"/>
      <c r="AVN32" s="80"/>
      <c r="AVO32" s="81"/>
      <c r="AVP32" s="81"/>
      <c r="AVQ32" s="82"/>
      <c r="AVR32" s="82"/>
      <c r="AVS32" s="80"/>
      <c r="AVT32" s="80"/>
      <c r="AVU32" s="80"/>
      <c r="AVV32" s="81"/>
      <c r="AVW32" s="81"/>
      <c r="AVX32" s="82"/>
      <c r="AVY32" s="82"/>
      <c r="AVZ32" s="80"/>
      <c r="AWA32" s="80"/>
      <c r="AWB32" s="80"/>
      <c r="AWC32" s="81"/>
      <c r="AWD32" s="81"/>
      <c r="AWE32" s="82"/>
      <c r="AWF32" s="82"/>
      <c r="AWG32" s="80"/>
      <c r="AWH32" s="80"/>
      <c r="AWI32" s="80"/>
      <c r="AWJ32" s="81"/>
      <c r="AWK32" s="81"/>
      <c r="AWL32" s="82"/>
      <c r="AWM32" s="82"/>
      <c r="AWN32" s="80"/>
      <c r="AWO32" s="80"/>
      <c r="AWP32" s="80"/>
      <c r="AWQ32" s="81"/>
      <c r="AWR32" s="81"/>
      <c r="AWS32" s="82"/>
      <c r="AWT32" s="82"/>
      <c r="AWU32" s="80"/>
      <c r="AWV32" s="80"/>
      <c r="AWW32" s="80"/>
      <c r="AWX32" s="81"/>
      <c r="AWY32" s="81"/>
      <c r="AWZ32" s="82"/>
      <c r="AXA32" s="82"/>
      <c r="AXB32" s="80"/>
      <c r="AXC32" s="80"/>
      <c r="AXD32" s="80"/>
      <c r="AXE32" s="81"/>
      <c r="AXF32" s="81"/>
      <c r="AXG32" s="82"/>
      <c r="AXH32" s="82"/>
      <c r="AXI32" s="80"/>
      <c r="AXJ32" s="80"/>
      <c r="AXK32" s="80"/>
      <c r="AXL32" s="84"/>
      <c r="AXM32" s="82"/>
      <c r="AXN32" s="82"/>
      <c r="AXO32" s="82"/>
      <c r="AXP32" s="84"/>
      <c r="AXQ32" s="80"/>
      <c r="AXR32" s="80"/>
      <c r="AXS32" s="81"/>
      <c r="AXT32" s="81"/>
      <c r="AXU32" s="82"/>
      <c r="AXV32" s="82"/>
      <c r="AXW32" s="80"/>
      <c r="AXX32" s="80"/>
      <c r="AXY32" s="80"/>
      <c r="AXZ32" s="81"/>
      <c r="AYA32" s="81"/>
      <c r="AYB32" s="82"/>
      <c r="AYC32" s="82"/>
      <c r="AYD32" s="80"/>
      <c r="AYE32" s="80"/>
      <c r="AYF32" s="80"/>
      <c r="AYG32" s="81"/>
      <c r="AYH32" s="81"/>
      <c r="AYI32" s="82"/>
      <c r="AYJ32" s="82"/>
      <c r="AYK32" s="80"/>
      <c r="AYL32" s="80"/>
      <c r="AYM32" s="80"/>
      <c r="AYN32" s="81"/>
      <c r="AYO32" s="84"/>
      <c r="AYP32" s="82"/>
      <c r="AYQ32" s="82"/>
      <c r="AYR32" s="80"/>
      <c r="AYS32" s="80"/>
      <c r="AYT32" s="80"/>
      <c r="AYU32" s="81"/>
      <c r="AYV32" s="84"/>
      <c r="AYW32" s="82"/>
      <c r="AYX32" s="82"/>
      <c r="AYY32" s="80"/>
      <c r="AYZ32" s="80"/>
      <c r="AZA32" s="80"/>
      <c r="AZB32" s="81"/>
      <c r="AZC32" s="81"/>
      <c r="AZD32" s="82"/>
      <c r="AZE32" s="82"/>
      <c r="AZF32" s="80"/>
      <c r="AZG32" s="80"/>
      <c r="AZH32" s="80"/>
      <c r="AZI32" s="81"/>
      <c r="AZJ32" s="81"/>
      <c r="AZK32" s="82"/>
      <c r="AZL32" s="82"/>
      <c r="AZM32" s="85"/>
      <c r="AZN32" s="85"/>
      <c r="AZO32" s="82"/>
      <c r="AZP32" s="82"/>
      <c r="AZQ32" s="84"/>
      <c r="AZR32" s="82"/>
      <c r="AZS32" s="82"/>
      <c r="AZT32" s="85"/>
      <c r="AZU32" s="85"/>
      <c r="AZV32" s="20"/>
      <c r="AZW32" s="21"/>
      <c r="AZX32" s="21"/>
      <c r="AZY32" s="20"/>
      <c r="AZZ32" s="20"/>
      <c r="BAA32" s="20"/>
      <c r="BAB32" s="74"/>
      <c r="BAC32" s="74"/>
      <c r="BAD32" s="16"/>
      <c r="BAE32" s="16"/>
      <c r="BAF32" s="20"/>
      <c r="BAG32" s="20"/>
      <c r="BAH32" s="21"/>
      <c r="BAI32" s="21"/>
      <c r="BAJ32" s="16"/>
      <c r="BAK32" s="16"/>
      <c r="BAL32" s="16"/>
      <c r="BAM32" s="20"/>
      <c r="BAN32" s="20"/>
      <c r="BAO32" s="16"/>
      <c r="BAP32" s="16"/>
      <c r="BAQ32" s="16"/>
      <c r="BAR32" s="21"/>
      <c r="BAS32" s="21"/>
      <c r="BAT32" s="28"/>
      <c r="BAU32" s="20"/>
      <c r="BAV32" s="16"/>
      <c r="BAW32" s="16"/>
      <c r="BAX32" s="16"/>
      <c r="BAY32" s="21"/>
      <c r="BAZ32" s="21"/>
      <c r="BBA32" s="20"/>
      <c r="BBB32" s="20"/>
      <c r="BBC32" s="16"/>
      <c r="BBD32" s="16"/>
      <c r="BBE32" s="16"/>
      <c r="BBF32" s="21"/>
      <c r="BBG32" s="21"/>
      <c r="BBH32" s="20"/>
      <c r="BBI32" s="20"/>
      <c r="BBJ32" s="16"/>
      <c r="BBK32" s="16"/>
      <c r="BBL32" s="16"/>
      <c r="BBM32" s="21"/>
      <c r="BBN32" s="21"/>
      <c r="BBO32" s="20"/>
      <c r="BBP32" s="20"/>
      <c r="BBQ32" s="16"/>
      <c r="BBR32" s="16"/>
      <c r="BBS32" s="16"/>
      <c r="BBT32" s="21"/>
      <c r="BBU32" s="21"/>
      <c r="BBV32" s="20"/>
      <c r="BBW32" s="20"/>
      <c r="BBX32" s="16"/>
      <c r="BBY32" s="16"/>
      <c r="BBZ32" s="16"/>
      <c r="BCA32" s="21"/>
      <c r="BCB32" s="21"/>
      <c r="BCC32" s="20"/>
      <c r="BCD32" s="20"/>
      <c r="BCE32" s="16"/>
      <c r="BCF32" s="16"/>
      <c r="BCG32" s="21"/>
      <c r="BCH32" s="21"/>
      <c r="BCI32" s="21"/>
      <c r="BCJ32" s="20"/>
      <c r="BCK32" s="20"/>
      <c r="BCL32" s="16"/>
      <c r="BCM32" s="16"/>
      <c r="BCN32" s="16"/>
      <c r="BCO32" s="21"/>
      <c r="BCP32" s="21"/>
      <c r="BCQ32" s="20"/>
      <c r="BCR32" s="20"/>
      <c r="BCS32" s="16"/>
      <c r="BCT32" s="16"/>
      <c r="BCU32" s="16"/>
      <c r="BCV32" s="21"/>
      <c r="BCW32" s="21"/>
      <c r="BCX32" s="20"/>
      <c r="BCY32" s="20"/>
      <c r="BCZ32" s="16"/>
      <c r="BDA32" s="16"/>
      <c r="BDB32" s="16"/>
      <c r="BDC32" s="21"/>
      <c r="BDD32" s="21"/>
      <c r="BDE32" s="20"/>
      <c r="BDF32" s="20"/>
      <c r="BDG32" s="16"/>
      <c r="BDH32" s="16"/>
      <c r="BDI32" s="16"/>
      <c r="BDJ32" s="21"/>
      <c r="BDK32" s="21"/>
      <c r="BDL32" s="20"/>
      <c r="BDM32" s="20"/>
      <c r="BDN32" s="16" t="s">
        <v>10</v>
      </c>
      <c r="BDO32" s="16" t="s">
        <v>10</v>
      </c>
      <c r="BDP32" s="16" t="s">
        <v>10</v>
      </c>
      <c r="BDQ32" s="16" t="s">
        <v>10</v>
      </c>
      <c r="BDR32" s="16" t="s">
        <v>10</v>
      </c>
      <c r="BDS32" s="20"/>
      <c r="BDT32" s="20"/>
      <c r="BDU32" s="16" t="s">
        <v>10</v>
      </c>
      <c r="BDV32" s="16" t="s">
        <v>10</v>
      </c>
      <c r="BDW32" s="16" t="s">
        <v>10</v>
      </c>
      <c r="BDX32" s="21" t="s">
        <v>10</v>
      </c>
      <c r="BDY32" s="58"/>
      <c r="BDZ32" s="20"/>
      <c r="BEA32" s="20"/>
      <c r="BEB32" s="20"/>
      <c r="BEC32" s="58"/>
      <c r="BED32" s="58"/>
      <c r="BEE32" s="58"/>
      <c r="BEF32" s="20"/>
      <c r="BEG32" s="20"/>
      <c r="BEH32" s="20"/>
      <c r="BEI32" s="16" t="s">
        <v>10</v>
      </c>
      <c r="BEJ32" s="16" t="s">
        <v>10</v>
      </c>
      <c r="BEK32" s="16" t="s">
        <v>10</v>
      </c>
      <c r="BEL32" s="20"/>
      <c r="BEM32" s="58"/>
      <c r="BEN32" s="20"/>
      <c r="BEO32" s="20"/>
      <c r="BEP32" s="16"/>
      <c r="BEQ32" s="16"/>
      <c r="BER32" s="16"/>
      <c r="BES32" s="21"/>
      <c r="BET32" s="21"/>
      <c r="BEU32" s="20"/>
      <c r="BEV32" s="20"/>
      <c r="BEW32" s="16"/>
      <c r="BEX32" s="16"/>
      <c r="BEY32" s="16"/>
      <c r="BEZ32" s="21"/>
      <c r="BFA32" s="21"/>
      <c r="BFB32" s="20"/>
      <c r="BFC32" s="20"/>
      <c r="BFD32" s="16"/>
      <c r="BFE32" s="16"/>
      <c r="BFF32" s="16"/>
      <c r="BFG32" s="21"/>
      <c r="BFH32" s="21"/>
      <c r="BFI32" s="20"/>
      <c r="BFJ32" s="20"/>
      <c r="BFK32" s="16"/>
      <c r="BFL32" s="16"/>
      <c r="BFM32" s="16"/>
      <c r="BFN32" s="21"/>
      <c r="BFO32" s="21"/>
      <c r="BFP32" s="20"/>
      <c r="BFQ32" s="20"/>
      <c r="BFR32" s="20"/>
      <c r="BFS32" s="16"/>
      <c r="BFT32" s="16"/>
      <c r="BFU32" s="21"/>
      <c r="BFV32" s="16"/>
      <c r="BFW32" s="20"/>
      <c r="BFX32" s="20"/>
      <c r="BFY32" s="16"/>
      <c r="BFZ32" s="16"/>
      <c r="BGA32" s="16"/>
      <c r="BGB32" s="21"/>
      <c r="BGC32" s="21"/>
      <c r="BGD32" s="20"/>
      <c r="BGE32" s="20"/>
      <c r="BGF32" s="16"/>
      <c r="BGG32" s="16"/>
      <c r="BGH32" s="16"/>
      <c r="BGI32" s="21"/>
      <c r="BGJ32" s="21"/>
      <c r="BGK32" s="20"/>
      <c r="BGL32" s="20"/>
      <c r="BGM32" s="16"/>
      <c r="BGN32" s="16"/>
      <c r="BGO32" s="16"/>
      <c r="BGP32" s="21"/>
      <c r="BGQ32" s="21"/>
      <c r="BGR32" s="20"/>
      <c r="BGS32" s="20"/>
      <c r="BGT32" s="16"/>
      <c r="BGU32" s="16"/>
      <c r="BGV32" s="16"/>
      <c r="BGW32" s="21"/>
      <c r="BGX32" s="21"/>
      <c r="BGY32" s="20"/>
      <c r="BGZ32" s="20"/>
      <c r="BHA32" s="16"/>
      <c r="BHB32" s="16"/>
      <c r="BHC32" s="16"/>
      <c r="BHD32" s="21"/>
      <c r="BHE32" s="21"/>
      <c r="BHF32" s="20"/>
      <c r="BHG32" s="20"/>
      <c r="BHH32" s="16"/>
      <c r="BHI32" s="16"/>
      <c r="BHJ32" s="16"/>
      <c r="BHK32" s="21"/>
      <c r="BHL32" s="21"/>
      <c r="BHM32" s="20"/>
      <c r="BHN32" s="20"/>
      <c r="BHO32" s="16"/>
      <c r="BHP32" s="16"/>
      <c r="BHQ32" s="16"/>
      <c r="BHR32" s="21"/>
      <c r="BHS32" s="21"/>
      <c r="BHT32" s="20"/>
      <c r="BHU32" s="20"/>
      <c r="BHV32" s="16"/>
      <c r="BHW32" s="16"/>
      <c r="BHX32" s="16"/>
      <c r="BHY32" s="21"/>
      <c r="BHZ32" s="21"/>
      <c r="BIA32" s="20"/>
      <c r="BIB32" s="20"/>
      <c r="BIC32" s="16"/>
      <c r="BID32" s="16"/>
      <c r="BIE32" s="58" t="s">
        <v>10</v>
      </c>
      <c r="BIF32" s="58" t="s">
        <v>10</v>
      </c>
      <c r="BIG32" s="58" t="s">
        <v>10</v>
      </c>
      <c r="BIH32" s="20"/>
      <c r="BII32" s="20"/>
      <c r="BIJ32" s="58" t="s">
        <v>10</v>
      </c>
      <c r="BIK32" s="58" t="s">
        <v>10</v>
      </c>
      <c r="BIL32" s="58" t="s">
        <v>10</v>
      </c>
      <c r="BIM32" s="58" t="s">
        <v>10</v>
      </c>
      <c r="BIN32" s="20"/>
      <c r="BIO32" s="20"/>
      <c r="BIP32" s="20"/>
      <c r="BIQ32" s="58" t="s">
        <v>10</v>
      </c>
      <c r="BIR32" s="58" t="s">
        <v>10</v>
      </c>
      <c r="BIS32" s="58" t="s">
        <v>10</v>
      </c>
      <c r="BIT32" s="58" t="s">
        <v>10</v>
      </c>
      <c r="BIU32" s="58" t="s">
        <v>10</v>
      </c>
      <c r="BIV32" s="20"/>
      <c r="BIW32" s="20"/>
      <c r="BIX32" s="16" t="s">
        <v>10</v>
      </c>
      <c r="BIY32" s="16" t="s">
        <v>10</v>
      </c>
      <c r="BIZ32" s="16" t="s">
        <v>10</v>
      </c>
      <c r="BJA32" s="16" t="s">
        <v>10</v>
      </c>
      <c r="BJB32" s="16" t="s">
        <v>10</v>
      </c>
      <c r="BJC32" s="20"/>
      <c r="BJD32" s="20"/>
      <c r="BJE32" s="16"/>
      <c r="BJF32" s="16"/>
      <c r="BJG32" s="16"/>
      <c r="BJH32" s="21"/>
      <c r="BJI32" s="21"/>
      <c r="BJJ32" s="20"/>
      <c r="BJK32" s="20"/>
      <c r="BJL32" s="16"/>
      <c r="BJM32" s="16"/>
      <c r="BJN32" s="16"/>
      <c r="BJO32" s="21"/>
      <c r="BJP32" s="21"/>
      <c r="BJQ32" s="20"/>
      <c r="BJR32" s="20"/>
      <c r="BJS32" s="16"/>
      <c r="BJT32" s="16"/>
      <c r="BJU32" s="16"/>
      <c r="BJV32" s="21"/>
      <c r="BJW32" s="21"/>
      <c r="BJX32" s="20"/>
      <c r="BJY32" s="20"/>
      <c r="BJZ32" s="16"/>
      <c r="BKA32" s="16"/>
      <c r="BKB32" s="16"/>
      <c r="BKC32" s="21"/>
      <c r="BKD32" s="21"/>
      <c r="BKE32" s="20"/>
      <c r="BKF32" s="20"/>
      <c r="BKG32" s="16"/>
      <c r="BKH32" s="16"/>
      <c r="BKI32" s="16"/>
      <c r="BKJ32" s="21"/>
      <c r="BKK32" s="21"/>
      <c r="BKL32" s="20"/>
      <c r="BKM32" s="20"/>
      <c r="BKN32" s="16"/>
      <c r="BKO32" s="16"/>
      <c r="BKP32" s="16"/>
      <c r="BKQ32" s="21"/>
      <c r="BKR32" s="21"/>
      <c r="BKS32" s="20"/>
      <c r="BKT32" s="20"/>
      <c r="BKU32" s="16"/>
      <c r="BKV32" s="16"/>
      <c r="BKW32" s="16"/>
      <c r="BKX32" s="21"/>
      <c r="BKY32" s="21"/>
      <c r="BKZ32" s="20"/>
      <c r="BLA32" s="20"/>
      <c r="BLB32" s="16"/>
      <c r="BLC32" s="16"/>
      <c r="BLD32" s="16"/>
      <c r="BLE32" s="21"/>
      <c r="BLF32" s="21"/>
      <c r="BLG32" s="20"/>
      <c r="BLH32" s="20"/>
      <c r="BLI32" s="16"/>
      <c r="BLJ32" s="16"/>
      <c r="BLK32" s="16"/>
      <c r="BLL32" s="21"/>
      <c r="BLM32" s="21"/>
      <c r="BLN32" s="20"/>
      <c r="BLO32" s="20"/>
      <c r="BLP32" s="21"/>
      <c r="BLQ32" s="16"/>
      <c r="BLR32" s="16"/>
      <c r="BLS32" s="21"/>
      <c r="BLT32" s="21"/>
      <c r="BLU32" s="20"/>
      <c r="BLV32" s="20"/>
      <c r="BLW32" s="16"/>
      <c r="BLX32" s="16"/>
      <c r="BLY32" s="16"/>
      <c r="BLZ32" s="21"/>
      <c r="BMA32" s="21"/>
      <c r="BMB32" s="20"/>
      <c r="BMC32" s="20"/>
      <c r="BMD32" s="16"/>
      <c r="BME32" s="16"/>
      <c r="BMF32" s="16"/>
      <c r="BMG32" s="21"/>
      <c r="BMH32" s="21"/>
      <c r="BMI32" s="20"/>
      <c r="BMJ32" s="20"/>
      <c r="BMK32" s="16"/>
      <c r="BML32" s="16"/>
      <c r="BMM32" s="16"/>
      <c r="BMN32" s="21"/>
      <c r="BMO32" s="21"/>
      <c r="BMP32" s="20"/>
      <c r="BMQ32" s="20"/>
      <c r="BMR32" s="16"/>
      <c r="BMS32" s="16"/>
      <c r="BMT32" s="16"/>
      <c r="BMU32" s="21"/>
      <c r="BMV32" s="21"/>
      <c r="BMW32" s="20"/>
      <c r="BMX32" s="20"/>
      <c r="BMY32" s="20"/>
      <c r="BMZ32" s="16"/>
      <c r="BNA32" s="16"/>
      <c r="BNB32" s="21"/>
      <c r="BNC32" s="21"/>
      <c r="BND32" s="20"/>
      <c r="BNE32" s="20"/>
      <c r="BNF32" s="16"/>
      <c r="BNG32" s="16"/>
      <c r="BNH32" s="16"/>
      <c r="BNI32" s="21"/>
      <c r="BNJ32" s="21"/>
      <c r="BNK32" s="20"/>
      <c r="BNL32" s="20"/>
      <c r="BNM32" s="58"/>
      <c r="BNN32" s="58"/>
      <c r="BNO32" s="58"/>
      <c r="BNP32" s="20"/>
      <c r="BNQ32" s="20"/>
      <c r="BNR32" s="20"/>
      <c r="BNS32" s="20"/>
      <c r="BNT32" s="58"/>
      <c r="BNU32" s="58"/>
      <c r="BNV32" s="58"/>
      <c r="BNW32" s="20"/>
      <c r="BNX32" s="58"/>
      <c r="BNY32" s="20"/>
      <c r="BNZ32" s="20"/>
      <c r="BOA32" s="58"/>
      <c r="BOB32" s="20"/>
      <c r="BOC32" s="58"/>
      <c r="BOD32" s="21"/>
      <c r="BOE32" s="21"/>
      <c r="BOF32" s="20"/>
      <c r="BOG32" s="20"/>
    </row>
    <row r="33" spans="2:1749" ht="15.75" thickBot="1" x14ac:dyDescent="0.3">
      <c r="B33" s="62" t="s">
        <v>5</v>
      </c>
      <c r="C33" s="15"/>
      <c r="D33" s="19"/>
      <c r="E33" s="16"/>
      <c r="F33" s="16"/>
      <c r="G33" s="19"/>
      <c r="H33" s="17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8"/>
      <c r="AG33" s="19"/>
      <c r="AH33" s="20"/>
      <c r="AI33" s="21"/>
      <c r="AJ33" s="21"/>
      <c r="AK33" s="21"/>
      <c r="AL33" s="21"/>
      <c r="AM33" s="21"/>
      <c r="AN33" s="20"/>
      <c r="AO33" s="20"/>
      <c r="AP33" s="21"/>
      <c r="AQ33" s="21"/>
      <c r="AR33" s="21"/>
      <c r="AS33" s="21"/>
      <c r="AT33" s="21"/>
      <c r="AU33" s="20"/>
      <c r="AV33" s="20"/>
      <c r="AW33" s="21"/>
      <c r="AX33" s="21"/>
      <c r="AY33" s="21"/>
      <c r="AZ33" s="21"/>
      <c r="BA33" s="16"/>
      <c r="BB33" s="20"/>
      <c r="BC33" s="20"/>
      <c r="BD33" s="21"/>
      <c r="BE33" s="21"/>
      <c r="BF33" s="21"/>
      <c r="BG33" s="21"/>
      <c r="BH33" s="21"/>
      <c r="BI33" s="20"/>
      <c r="BJ33" s="20"/>
      <c r="BK33" s="22"/>
      <c r="BL33" s="22"/>
      <c r="BM33" s="23"/>
      <c r="BN33" s="21"/>
      <c r="BO33" s="21"/>
      <c r="BP33" s="20"/>
      <c r="BQ33" s="20"/>
      <c r="BR33" s="21"/>
      <c r="BS33" s="21"/>
      <c r="BT33" s="21"/>
      <c r="BU33" s="21"/>
      <c r="BV33" s="21"/>
      <c r="BW33" s="20"/>
      <c r="BX33" s="20"/>
      <c r="BY33" s="21"/>
      <c r="BZ33" s="21"/>
      <c r="CA33" s="21"/>
      <c r="CB33" s="21"/>
      <c r="CC33" s="21"/>
      <c r="CD33" s="20"/>
      <c r="CE33" s="20"/>
      <c r="CF33" s="21"/>
      <c r="CG33" s="21"/>
      <c r="CH33" s="21"/>
      <c r="CI33" s="21"/>
      <c r="CJ33" s="16"/>
      <c r="CK33" s="20"/>
      <c r="CL33" s="20"/>
      <c r="CM33" s="16"/>
      <c r="CN33" s="16"/>
      <c r="CO33" s="18"/>
      <c r="CP33" s="42"/>
      <c r="CQ33" s="16"/>
      <c r="CR33" s="20"/>
      <c r="CS33" s="20"/>
      <c r="CT33" s="21"/>
      <c r="CU33" s="21"/>
      <c r="CV33" s="21"/>
      <c r="CW33" s="21"/>
      <c r="CX33" s="21"/>
      <c r="CY33" s="20"/>
      <c r="CZ33" s="20"/>
      <c r="DA33" s="21"/>
      <c r="DB33" s="21"/>
      <c r="DC33" s="21"/>
      <c r="DD33" s="21"/>
      <c r="DE33" s="16"/>
      <c r="DF33" s="28"/>
      <c r="DG33" s="28"/>
      <c r="DH33" s="16"/>
      <c r="DI33" s="16"/>
      <c r="DJ33" s="16"/>
      <c r="DK33" s="16"/>
      <c r="DL33" s="16"/>
      <c r="DM33" s="28"/>
      <c r="DN33" s="28"/>
      <c r="DO33" s="16"/>
      <c r="DP33" s="16"/>
      <c r="DQ33" s="16"/>
      <c r="DR33" s="16"/>
      <c r="DS33" s="16"/>
      <c r="DT33" s="28"/>
      <c r="DU33" s="47"/>
      <c r="DV33" s="16"/>
      <c r="DW33" s="16"/>
      <c r="DX33" s="16"/>
      <c r="DY33" s="16"/>
      <c r="DZ33" s="16"/>
      <c r="EA33" s="28"/>
      <c r="EB33" s="28"/>
      <c r="EC33" s="16"/>
      <c r="ED33" s="16"/>
      <c r="EE33" s="16"/>
      <c r="EF33" s="16"/>
      <c r="EG33" s="16"/>
      <c r="EH33" s="28"/>
      <c r="EI33" s="48"/>
      <c r="EJ33" s="16"/>
      <c r="EK33" s="16"/>
      <c r="EL33" s="16"/>
      <c r="EM33" s="16"/>
      <c r="EN33" s="16"/>
      <c r="EO33" s="28"/>
      <c r="EP33" s="28"/>
      <c r="EQ33" s="16"/>
      <c r="ER33" s="16"/>
      <c r="ES33" s="16"/>
      <c r="ET33" s="16"/>
      <c r="EU33" s="16"/>
      <c r="EV33" s="28"/>
      <c r="EW33" s="28"/>
      <c r="EX33" s="16"/>
      <c r="EY33" s="52"/>
      <c r="EZ33" s="15"/>
      <c r="FA33" s="16"/>
      <c r="FB33" s="16"/>
      <c r="FC33" s="28"/>
      <c r="FD33" s="28"/>
      <c r="FE33" s="16"/>
      <c r="FF33" s="16"/>
      <c r="FG33" s="16"/>
      <c r="FH33" s="16"/>
      <c r="FI33" s="16"/>
      <c r="FJ33" s="20"/>
      <c r="FK33" s="20"/>
      <c r="FL33" s="21"/>
      <c r="FM33" s="21"/>
      <c r="FN33" s="21"/>
      <c r="FO33" s="21"/>
      <c r="FP33" s="21"/>
      <c r="FQ33" s="20"/>
      <c r="FR33" s="20"/>
      <c r="FS33" s="21"/>
      <c r="FT33" s="21"/>
      <c r="FU33" s="21"/>
      <c r="FV33" s="21"/>
      <c r="FW33" s="21"/>
      <c r="FX33" s="20"/>
      <c r="FY33" s="20"/>
      <c r="FZ33" s="21"/>
      <c r="GA33" s="21"/>
      <c r="GB33" s="21"/>
      <c r="GC33" s="36"/>
      <c r="GD33" s="39"/>
      <c r="GE33" s="20"/>
      <c r="GF33" s="20"/>
      <c r="GG33" s="21"/>
      <c r="GH33" s="21"/>
      <c r="GI33" s="21"/>
      <c r="GJ33" s="21"/>
      <c r="GK33" s="21"/>
      <c r="GL33" s="20"/>
      <c r="GM33" s="20"/>
      <c r="GN33" s="21"/>
      <c r="GO33" s="21"/>
      <c r="GP33" s="21"/>
      <c r="GQ33" s="21"/>
      <c r="GR33" s="21"/>
      <c r="GS33" s="20"/>
      <c r="GT33" s="20"/>
      <c r="GU33" s="21"/>
      <c r="GV33" s="21"/>
      <c r="GW33" s="21"/>
      <c r="GX33" s="21"/>
      <c r="GY33" s="21"/>
      <c r="GZ33" s="20"/>
      <c r="HA33" s="20"/>
      <c r="HB33" s="21"/>
      <c r="HC33" s="21"/>
      <c r="HD33" s="21"/>
      <c r="HE33" s="21"/>
      <c r="HF33" s="21"/>
      <c r="HG33" s="20"/>
      <c r="HH33" s="32"/>
      <c r="HI33" s="23"/>
      <c r="HJ33" s="21"/>
      <c r="HK33" s="21"/>
      <c r="HL33" s="21"/>
      <c r="HM33" s="21"/>
      <c r="HN33" s="20"/>
      <c r="HO33" s="20"/>
      <c r="HP33" s="21"/>
      <c r="HQ33" s="21"/>
      <c r="HR33" s="21"/>
      <c r="HS33" s="21"/>
      <c r="HT33" s="21"/>
      <c r="HU33" s="20"/>
      <c r="HV33" s="20"/>
      <c r="HW33" s="21"/>
      <c r="HX33" s="21"/>
      <c r="HY33" s="21"/>
      <c r="HZ33" s="21"/>
      <c r="IA33" s="21"/>
      <c r="IB33" s="20"/>
      <c r="IC33" s="20"/>
      <c r="ID33" s="21"/>
      <c r="IE33" s="21"/>
      <c r="IF33" s="21"/>
      <c r="IG33" s="21"/>
      <c r="IH33" s="21"/>
      <c r="II33" s="20"/>
      <c r="IJ33" s="20"/>
      <c r="IK33" s="21"/>
      <c r="IL33" s="26"/>
      <c r="IM33" s="22"/>
      <c r="IN33" s="21"/>
      <c r="IO33" s="21"/>
      <c r="IP33" s="20"/>
      <c r="IQ33" s="20"/>
      <c r="IR33" s="21"/>
      <c r="IS33" s="23"/>
      <c r="IT33" s="23"/>
      <c r="IU33" s="21"/>
      <c r="IV33" s="21"/>
      <c r="IW33" s="20"/>
      <c r="IX33" s="20"/>
      <c r="IY33" s="21"/>
      <c r="IZ33" s="21"/>
      <c r="JA33" s="21"/>
      <c r="JB33" s="21"/>
      <c r="JC33" s="21"/>
      <c r="JD33" s="20"/>
      <c r="JE33" s="20"/>
      <c r="JF33" s="21"/>
      <c r="JG33" s="21"/>
      <c r="JH33" s="21"/>
      <c r="JI33" s="21"/>
      <c r="JJ33" s="16"/>
      <c r="JK33" s="48"/>
      <c r="JL33" s="48"/>
      <c r="JM33" s="16"/>
      <c r="JN33" s="16"/>
      <c r="JO33" s="16"/>
      <c r="JP33" s="16"/>
      <c r="JQ33" s="56"/>
      <c r="JR33" s="47"/>
      <c r="JS33" s="28"/>
      <c r="JT33" s="16"/>
      <c r="JU33" s="16"/>
      <c r="JV33" s="16"/>
      <c r="JW33" s="58"/>
      <c r="JX33" s="16"/>
      <c r="JY33" s="20"/>
      <c r="JZ33" s="20"/>
      <c r="KA33" s="21"/>
      <c r="KB33" s="21"/>
      <c r="KC33" s="21"/>
      <c r="KD33" s="21"/>
      <c r="KE33" s="21"/>
      <c r="KF33" s="20"/>
      <c r="KG33" s="20"/>
      <c r="KH33" s="21"/>
      <c r="KI33" s="21"/>
      <c r="KJ33" s="21"/>
      <c r="KK33" s="21"/>
      <c r="KL33" s="21"/>
      <c r="KM33" s="20"/>
      <c r="KN33" s="20"/>
      <c r="KO33" s="21"/>
      <c r="KP33" s="21"/>
      <c r="KQ33" s="21"/>
      <c r="KR33" s="21"/>
      <c r="KS33" s="21"/>
      <c r="KT33" s="28"/>
      <c r="KU33" s="28"/>
      <c r="KV33" s="24"/>
      <c r="KW33" s="42"/>
      <c r="KX33" s="16"/>
      <c r="KY33" s="16"/>
      <c r="KZ33" s="16"/>
      <c r="LA33" s="20"/>
      <c r="LB33" s="20"/>
      <c r="LC33" s="16"/>
      <c r="LD33" s="21"/>
      <c r="LE33" s="21"/>
      <c r="LF33" s="21"/>
      <c r="LG33" s="21"/>
      <c r="LH33" s="20"/>
      <c r="LI33" s="20"/>
      <c r="LJ33" s="16"/>
      <c r="LK33" s="21"/>
      <c r="LL33" s="21"/>
      <c r="LM33" s="21"/>
      <c r="LN33" s="21"/>
      <c r="LO33" s="20"/>
      <c r="LP33" s="20"/>
      <c r="LQ33" s="16"/>
      <c r="LR33" s="21"/>
      <c r="LS33" s="21"/>
      <c r="LT33" s="21"/>
      <c r="LU33" s="21"/>
      <c r="LV33" s="20"/>
      <c r="LW33" s="20"/>
      <c r="LX33" s="16"/>
      <c r="LY33" s="21"/>
      <c r="LZ33" s="21"/>
      <c r="MA33" s="21"/>
      <c r="MB33" s="21"/>
      <c r="MC33" s="20"/>
      <c r="MD33" s="20"/>
      <c r="ME33" s="16"/>
      <c r="MF33" s="21"/>
      <c r="MG33" s="21"/>
      <c r="MH33" s="21"/>
      <c r="MI33" s="21"/>
      <c r="MJ33" s="20"/>
      <c r="MK33" s="20"/>
      <c r="ML33" s="16"/>
      <c r="MM33" s="21"/>
      <c r="MN33" s="21"/>
      <c r="MO33" s="21"/>
      <c r="MP33" s="21"/>
      <c r="MQ33" s="20"/>
      <c r="MR33" s="20"/>
      <c r="MS33" s="16"/>
      <c r="MT33" s="21"/>
      <c r="MU33" s="21"/>
      <c r="MV33" s="21"/>
      <c r="MW33" s="21"/>
      <c r="MX33" s="20"/>
      <c r="MY33" s="20"/>
      <c r="MZ33" s="16"/>
      <c r="NA33" s="21"/>
      <c r="NB33" s="21"/>
      <c r="NC33" s="21"/>
      <c r="ND33" s="21"/>
      <c r="NE33" s="20"/>
      <c r="NF33" s="20"/>
      <c r="NG33" s="16"/>
      <c r="NH33" s="21"/>
      <c r="NI33" s="21"/>
      <c r="NJ33" s="21"/>
      <c r="NK33" s="21"/>
      <c r="NL33" s="20"/>
      <c r="NM33" s="20"/>
      <c r="NN33" s="16"/>
      <c r="NO33" s="21"/>
      <c r="NP33" s="21"/>
      <c r="NQ33" s="21"/>
      <c r="NR33" s="21"/>
      <c r="NS33" s="20"/>
      <c r="NT33" s="20"/>
      <c r="NU33" s="16"/>
      <c r="NV33" s="21"/>
      <c r="NW33" s="21"/>
      <c r="NX33" s="21"/>
      <c r="NY33" s="21"/>
      <c r="NZ33" s="20"/>
      <c r="OA33" s="20"/>
      <c r="OB33" s="16"/>
      <c r="OC33" s="21"/>
      <c r="OD33" s="21"/>
      <c r="OE33" s="21"/>
      <c r="OF33" s="21"/>
      <c r="OG33" s="20"/>
      <c r="OH33" s="20"/>
      <c r="OI33" s="16"/>
      <c r="OJ33" s="21"/>
      <c r="OK33" s="21"/>
      <c r="OL33" s="21"/>
      <c r="OM33" s="21"/>
      <c r="ON33" s="20"/>
      <c r="OO33" s="20"/>
      <c r="OP33" s="16"/>
      <c r="OQ33" s="21"/>
      <c r="OR33" s="21"/>
      <c r="OS33" s="21"/>
      <c r="OT33" s="21"/>
      <c r="OU33" s="20"/>
      <c r="OV33" s="20"/>
      <c r="OW33" s="16"/>
      <c r="OX33" s="21"/>
      <c r="OY33" s="21"/>
      <c r="OZ33" s="21"/>
      <c r="PA33" s="21"/>
      <c r="PB33" s="20"/>
      <c r="PC33" s="20"/>
      <c r="PD33" s="16"/>
      <c r="PE33" s="21"/>
      <c r="PF33" s="21"/>
      <c r="PG33" s="21"/>
      <c r="PH33" s="21"/>
      <c r="PI33" s="20"/>
      <c r="PJ33" s="20"/>
      <c r="PK33" s="16"/>
      <c r="PL33" s="21"/>
      <c r="PM33" s="21"/>
      <c r="PN33" s="21"/>
      <c r="PO33" s="21"/>
      <c r="PP33" s="20"/>
      <c r="PQ33" s="20"/>
      <c r="PR33" s="16"/>
      <c r="PS33" s="21"/>
      <c r="PT33" s="21"/>
      <c r="PU33" s="21"/>
      <c r="PV33" s="21"/>
      <c r="PW33" s="20"/>
      <c r="PX33" s="20"/>
      <c r="PY33" s="16"/>
      <c r="PZ33" s="21"/>
      <c r="QA33" s="21"/>
      <c r="QB33" s="21"/>
      <c r="QC33" s="21"/>
      <c r="QD33" s="20"/>
      <c r="QE33" s="20"/>
      <c r="QF33" s="16"/>
      <c r="QG33" s="21"/>
      <c r="QH33" s="21"/>
      <c r="QI33" s="21"/>
      <c r="QJ33" s="21"/>
      <c r="QK33" s="20"/>
      <c r="QL33" s="20"/>
      <c r="QM33" s="16"/>
      <c r="QN33" s="21"/>
      <c r="QO33" s="21"/>
      <c r="QP33" s="21"/>
      <c r="QQ33" s="21"/>
      <c r="QR33" s="20"/>
      <c r="QS33" s="20"/>
      <c r="QT33" s="16"/>
      <c r="QU33" s="21"/>
      <c r="QV33" s="21"/>
      <c r="QW33" s="21"/>
      <c r="QX33" s="16"/>
      <c r="QY33" s="28"/>
      <c r="QZ33" s="28"/>
      <c r="RA33" s="16"/>
      <c r="RB33" s="16"/>
      <c r="RC33" s="16"/>
      <c r="RD33" s="16"/>
      <c r="RE33" s="16"/>
      <c r="RF33" s="28"/>
      <c r="RG33" s="28"/>
      <c r="RH33" s="16"/>
      <c r="RI33" s="16"/>
      <c r="RJ33" s="16"/>
      <c r="RK33" s="16"/>
      <c r="RL33" s="16"/>
      <c r="RM33" s="28"/>
      <c r="RN33" s="28"/>
      <c r="RO33" s="16"/>
      <c r="RP33" s="16"/>
      <c r="RQ33" s="16"/>
      <c r="RR33" s="16"/>
      <c r="RS33" s="16"/>
      <c r="RT33" s="28"/>
      <c r="RU33" s="28"/>
      <c r="RV33" s="16"/>
      <c r="RW33" s="16"/>
      <c r="RX33" s="16"/>
      <c r="RY33" s="16"/>
      <c r="RZ33" s="16"/>
      <c r="SA33" s="28"/>
      <c r="SB33" s="28"/>
      <c r="SC33" s="16"/>
      <c r="SD33" s="16"/>
      <c r="SE33" s="16"/>
      <c r="SF33" s="16"/>
      <c r="SG33" s="16"/>
      <c r="SH33" s="28"/>
      <c r="SI33" s="28"/>
      <c r="SJ33" s="16"/>
      <c r="SK33" s="16"/>
      <c r="SL33" s="16"/>
      <c r="SM33" s="16"/>
      <c r="SN33" s="16"/>
      <c r="SO33" s="28"/>
      <c r="SP33" s="28"/>
      <c r="SQ33" s="16"/>
      <c r="SR33" s="16"/>
      <c r="SS33" s="16"/>
      <c r="ST33" s="16"/>
      <c r="SU33" s="16"/>
      <c r="SV33" s="28"/>
      <c r="SW33" s="28"/>
      <c r="SX33" s="16"/>
      <c r="SY33" s="16"/>
      <c r="SZ33" s="16"/>
      <c r="TA33" s="16"/>
      <c r="TB33" s="16"/>
      <c r="TC33" s="20"/>
      <c r="TD33" s="20"/>
      <c r="TE33" s="16"/>
      <c r="TF33" s="21"/>
      <c r="TG33" s="21"/>
      <c r="TH33" s="21"/>
      <c r="TI33" s="21"/>
      <c r="TJ33" s="20"/>
      <c r="TK33" s="20"/>
      <c r="TL33" s="16"/>
      <c r="TM33" s="21"/>
      <c r="TN33" s="21"/>
      <c r="TO33" s="21"/>
      <c r="TP33" s="21"/>
      <c r="TQ33" s="20"/>
      <c r="TR33" s="20"/>
      <c r="TS33" s="16"/>
      <c r="TT33" s="21"/>
      <c r="TU33" s="21"/>
      <c r="TV33" s="21"/>
      <c r="TW33" s="21"/>
      <c r="TX33" s="20"/>
      <c r="TY33" s="20"/>
      <c r="TZ33" s="16"/>
      <c r="UA33" s="21"/>
      <c r="UB33" s="21"/>
      <c r="UC33" s="21"/>
      <c r="UD33" s="21"/>
      <c r="UE33" s="20"/>
      <c r="UF33" s="20"/>
      <c r="UG33" s="16"/>
      <c r="UH33" s="21"/>
      <c r="UI33" s="21"/>
      <c r="UJ33" s="21"/>
      <c r="UK33" s="21"/>
      <c r="UL33" s="20"/>
      <c r="UM33" s="20"/>
      <c r="UN33" s="16"/>
      <c r="UO33" s="21"/>
      <c r="UP33" s="21"/>
      <c r="UQ33" s="21"/>
      <c r="UR33" s="21"/>
      <c r="US33" s="20"/>
      <c r="UT33" s="20"/>
      <c r="UU33" s="16"/>
      <c r="UV33" s="21"/>
      <c r="UW33" s="21"/>
      <c r="UX33" s="21"/>
      <c r="UY33" s="21"/>
      <c r="UZ33" s="20"/>
      <c r="VA33" s="20"/>
      <c r="VB33" s="16"/>
      <c r="VC33" s="21"/>
      <c r="VD33" s="21"/>
      <c r="VE33" s="21"/>
      <c r="VF33" s="21"/>
      <c r="VG33" s="20"/>
      <c r="VH33" s="20"/>
      <c r="VI33" s="16"/>
      <c r="VJ33" s="21"/>
      <c r="VK33" s="21"/>
      <c r="VL33" s="21"/>
      <c r="VM33" s="21"/>
      <c r="VN33" s="20"/>
      <c r="VO33" s="20"/>
      <c r="VP33" s="16"/>
      <c r="VQ33" s="21"/>
      <c r="VR33" s="21"/>
      <c r="VS33" s="21"/>
      <c r="VT33" s="21"/>
      <c r="VU33" s="20"/>
      <c r="VV33" s="20"/>
      <c r="VW33" s="16"/>
      <c r="VX33" s="21"/>
      <c r="VY33" s="21"/>
      <c r="VZ33" s="21"/>
      <c r="WA33" s="21"/>
      <c r="WB33" s="20"/>
      <c r="WC33" s="20"/>
      <c r="WD33" s="16"/>
      <c r="WE33" s="21"/>
      <c r="WF33" s="21"/>
      <c r="WG33" s="21"/>
      <c r="WH33" s="21"/>
      <c r="WI33" s="20"/>
      <c r="WJ33" s="20"/>
      <c r="WK33" s="16"/>
      <c r="WL33" s="21"/>
      <c r="WM33" s="21"/>
      <c r="WN33" s="21"/>
      <c r="WO33" s="21"/>
      <c r="WP33" s="20"/>
      <c r="WQ33" s="20"/>
      <c r="WR33" s="16"/>
      <c r="WS33" s="21"/>
      <c r="WT33" s="21"/>
      <c r="WU33" s="21"/>
      <c r="WV33" s="21"/>
      <c r="WW33" s="20"/>
      <c r="WX33" s="20"/>
      <c r="WY33" s="16"/>
      <c r="WZ33" s="21"/>
      <c r="XA33" s="21"/>
      <c r="XB33" s="21"/>
      <c r="XC33" s="21"/>
      <c r="XD33" s="20"/>
      <c r="XE33" s="20"/>
      <c r="XF33" s="16"/>
      <c r="XG33" s="21"/>
      <c r="XH33" s="21"/>
      <c r="XI33" s="21"/>
      <c r="XJ33" s="21"/>
      <c r="XK33" s="20"/>
      <c r="XL33" s="20"/>
      <c r="XM33" s="16"/>
      <c r="XN33" s="21"/>
      <c r="XO33" s="21"/>
      <c r="XP33" s="21"/>
      <c r="XQ33" s="21"/>
      <c r="XR33" s="28"/>
      <c r="XS33" s="20"/>
      <c r="XT33" s="16"/>
      <c r="XU33" s="21"/>
      <c r="XV33" s="21"/>
      <c r="XW33" s="21"/>
      <c r="XX33" s="21"/>
      <c r="XY33" s="28"/>
      <c r="XZ33" s="20"/>
      <c r="YA33" s="16"/>
      <c r="YB33" s="21"/>
      <c r="YC33" s="21"/>
      <c r="YD33" s="21"/>
      <c r="YE33" s="21"/>
      <c r="YF33" s="28"/>
      <c r="YG33" s="20"/>
      <c r="YH33" s="16"/>
      <c r="YI33" s="21"/>
      <c r="YJ33" s="21"/>
      <c r="YK33" s="21"/>
      <c r="YL33" s="21"/>
      <c r="YM33" s="28"/>
      <c r="YN33" s="20"/>
      <c r="YO33" s="16"/>
      <c r="YP33" s="21"/>
      <c r="YQ33" s="21"/>
      <c r="YR33" s="21"/>
      <c r="YS33" s="21"/>
      <c r="YT33" s="28"/>
      <c r="YU33" s="20"/>
      <c r="YV33" s="16"/>
      <c r="YW33" s="21"/>
      <c r="YX33" s="21"/>
      <c r="YY33" s="21"/>
      <c r="YZ33" s="21"/>
      <c r="ZA33" s="21"/>
      <c r="ZB33" s="21"/>
      <c r="ZC33" s="21"/>
      <c r="ZD33" s="21"/>
      <c r="ZE33" s="21"/>
      <c r="ZF33" s="21"/>
      <c r="ZG33" s="21"/>
      <c r="ZH33" s="21"/>
      <c r="ZI33" s="21"/>
      <c r="ZJ33" s="21"/>
      <c r="ZK33" s="21"/>
      <c r="ZL33" s="21"/>
      <c r="ZM33" s="21"/>
      <c r="ZN33" s="21"/>
      <c r="ZO33" s="21"/>
      <c r="ZP33" s="21"/>
      <c r="ZQ33" s="21"/>
      <c r="ZR33" s="21"/>
      <c r="ZS33" s="21"/>
      <c r="ZT33" s="21"/>
      <c r="ZU33" s="21"/>
      <c r="ZV33" s="21"/>
      <c r="ZW33" s="21"/>
      <c r="ZX33" s="21"/>
      <c r="ZY33" s="21"/>
      <c r="ZZ33" s="21"/>
      <c r="AAA33" s="21"/>
      <c r="AAB33" s="21"/>
      <c r="AAC33" s="21"/>
      <c r="AAD33" s="21"/>
      <c r="AAE33" s="21"/>
      <c r="AAF33" s="21"/>
      <c r="AAG33" s="21"/>
      <c r="AAH33" s="21"/>
      <c r="AAI33" s="21"/>
      <c r="AAJ33" s="21"/>
      <c r="AAK33" s="21"/>
      <c r="AAL33" s="21"/>
      <c r="AAM33" s="21"/>
      <c r="AAN33" s="21"/>
      <c r="AAO33" s="21"/>
      <c r="AAP33" s="21"/>
      <c r="AAQ33" s="21"/>
      <c r="AAR33" s="21"/>
      <c r="AAS33" s="21"/>
      <c r="AAT33" s="21"/>
      <c r="AAU33" s="21"/>
      <c r="AAV33" s="21"/>
      <c r="AAW33" s="21"/>
      <c r="AAX33" s="21"/>
      <c r="AAY33" s="21"/>
      <c r="AAZ33" s="21"/>
      <c r="ABA33" s="21"/>
      <c r="ABB33" s="21"/>
      <c r="ABC33" s="21"/>
      <c r="ABD33" s="21"/>
      <c r="ABE33" s="28"/>
      <c r="ABF33" s="28"/>
      <c r="ABG33" s="21"/>
      <c r="ABH33" s="21"/>
      <c r="ABI33" s="21"/>
      <c r="ABJ33" s="21"/>
      <c r="ABK33" s="21"/>
      <c r="ABL33" s="28"/>
      <c r="ABM33" s="28"/>
      <c r="ABN33" s="28"/>
      <c r="ABO33" s="21"/>
      <c r="ABP33" s="21"/>
      <c r="ABQ33" s="21"/>
      <c r="ABR33" s="21"/>
      <c r="ABS33" s="28"/>
      <c r="ABT33" s="28"/>
      <c r="ABU33" s="21"/>
      <c r="ABV33" s="21"/>
      <c r="ABW33" s="21"/>
      <c r="ABX33" s="21"/>
      <c r="ABY33" s="21"/>
      <c r="ABZ33" s="28"/>
      <c r="ACA33" s="28"/>
      <c r="ACB33" s="21"/>
      <c r="ACC33" s="28"/>
      <c r="ACD33" s="21"/>
      <c r="ACE33" s="21"/>
      <c r="ACF33" s="21"/>
      <c r="ACG33" s="28"/>
      <c r="ACH33" s="28"/>
      <c r="ACI33" s="28"/>
      <c r="ACJ33" s="21"/>
      <c r="ACK33" s="21"/>
      <c r="ACL33" s="21"/>
      <c r="ACM33" s="21"/>
      <c r="ACN33" s="28"/>
      <c r="ACO33" s="28"/>
      <c r="ACP33" s="21"/>
      <c r="ACQ33" s="21"/>
      <c r="ACR33" s="21"/>
      <c r="ACS33" s="21"/>
      <c r="ACT33" s="21"/>
      <c r="ACU33" s="28"/>
      <c r="ACV33" s="28"/>
      <c r="ACW33" s="21"/>
      <c r="ACX33" s="21"/>
      <c r="ACY33" s="21"/>
      <c r="ACZ33" s="21"/>
      <c r="ADA33" s="21"/>
      <c r="ADB33" s="28"/>
      <c r="ADC33" s="28"/>
      <c r="ADD33" s="21"/>
      <c r="ADE33" s="21"/>
      <c r="ADF33" s="21"/>
      <c r="ADG33" s="21"/>
      <c r="ADH33" s="21"/>
      <c r="ADI33" s="28"/>
      <c r="ADJ33" s="28"/>
      <c r="ADK33" s="21"/>
      <c r="ADL33" s="21"/>
      <c r="ADM33" s="21"/>
      <c r="ADN33" s="21"/>
      <c r="ADO33" s="66"/>
      <c r="ADP33" s="28"/>
      <c r="ADQ33" s="28"/>
      <c r="ADR33" s="21"/>
      <c r="ADS33" s="21"/>
      <c r="ADT33" s="21"/>
      <c r="ADU33" s="21"/>
      <c r="ADV33" s="21"/>
      <c r="ADW33" s="28"/>
      <c r="ADX33" s="28"/>
      <c r="ADY33" s="21"/>
      <c r="ADZ33" s="21"/>
      <c r="AEA33" s="21"/>
      <c r="AEB33" s="21"/>
      <c r="AEC33" s="21"/>
      <c r="AED33" s="28"/>
      <c r="AEE33" s="28"/>
      <c r="AEF33" s="21"/>
      <c r="AEG33" s="21"/>
      <c r="AEH33" s="21"/>
      <c r="AEI33" s="21"/>
      <c r="AEJ33" s="21"/>
      <c r="AEK33" s="28"/>
      <c r="AEL33" s="28"/>
      <c r="AEM33" s="21"/>
      <c r="AEN33" s="21"/>
      <c r="AEO33" s="21"/>
      <c r="AEP33" s="21"/>
      <c r="AEQ33" s="21"/>
      <c r="AER33" s="28"/>
      <c r="AES33" s="28"/>
      <c r="AET33" s="21"/>
      <c r="AEU33" s="21"/>
      <c r="AEV33" s="21"/>
      <c r="AEW33" s="21"/>
      <c r="AEX33" s="21"/>
      <c r="AEY33" s="28"/>
      <c r="AEZ33" s="28"/>
      <c r="AFA33" s="21"/>
      <c r="AFB33" s="21"/>
      <c r="AFC33" s="21"/>
      <c r="AFD33" s="21"/>
      <c r="AFE33" s="21"/>
      <c r="AFF33" s="28"/>
      <c r="AFG33" s="28"/>
      <c r="AFH33" s="21"/>
      <c r="AFI33" s="21"/>
      <c r="AFJ33" s="21"/>
      <c r="AFK33" s="21"/>
      <c r="AFL33" s="21"/>
      <c r="AFM33" s="28"/>
      <c r="AFN33" s="28"/>
      <c r="AFO33" s="21"/>
      <c r="AFP33" s="21"/>
      <c r="AFQ33" s="21"/>
      <c r="AFR33" s="21"/>
      <c r="AFS33" s="21"/>
      <c r="AFT33" s="28"/>
      <c r="AFU33" s="28"/>
      <c r="AFV33" s="21"/>
      <c r="AFW33" s="16"/>
      <c r="AFX33" s="16"/>
      <c r="AFY33" s="21"/>
      <c r="AFZ33" s="21"/>
      <c r="AGA33" s="28"/>
      <c r="AGB33" s="28"/>
      <c r="AGC33" s="21"/>
      <c r="AGD33" s="21"/>
      <c r="AGE33" s="21"/>
      <c r="AGF33" s="21"/>
      <c r="AGG33" s="21"/>
      <c r="AGH33" s="28"/>
      <c r="AGI33" s="28"/>
      <c r="AGJ33" s="21"/>
      <c r="AGK33" s="66"/>
      <c r="AGL33" s="16"/>
      <c r="AGM33" s="21"/>
      <c r="AGN33" s="21"/>
      <c r="AGO33" s="28"/>
      <c r="AGP33" s="28"/>
      <c r="AGQ33" s="21"/>
      <c r="AGR33" s="16"/>
      <c r="AGS33" s="16"/>
      <c r="AGT33" s="21"/>
      <c r="AGU33" s="21"/>
      <c r="AGV33" s="28"/>
      <c r="AGW33" s="28"/>
      <c r="AGX33" s="21"/>
      <c r="AGY33" s="16"/>
      <c r="AGZ33" s="16"/>
      <c r="AHA33" s="21"/>
      <c r="AHB33" s="16"/>
      <c r="AHC33" s="28"/>
      <c r="AHD33" s="28"/>
      <c r="AHE33" s="21"/>
      <c r="AHF33" s="21"/>
      <c r="AHG33" s="21"/>
      <c r="AHH33" s="21"/>
      <c r="AHI33" s="16"/>
      <c r="AHJ33" s="28"/>
      <c r="AHK33" s="28"/>
      <c r="AHL33" s="21"/>
      <c r="AHM33" s="21"/>
      <c r="AHN33" s="21"/>
      <c r="AHO33" s="21"/>
      <c r="AHP33" s="16"/>
      <c r="AHQ33" s="28"/>
      <c r="AHR33" s="28"/>
      <c r="AHS33" s="21"/>
      <c r="AHT33" s="21"/>
      <c r="AHU33" s="21"/>
      <c r="AHV33" s="21"/>
      <c r="AHW33" s="16"/>
      <c r="AHX33" s="28"/>
      <c r="AHY33" s="28"/>
      <c r="AHZ33" s="21"/>
      <c r="AIA33" s="21"/>
      <c r="AIB33" s="21"/>
      <c r="AIC33" s="21"/>
      <c r="AID33" s="16"/>
      <c r="AIE33" s="28"/>
      <c r="AIF33" s="28"/>
      <c r="AIG33" s="16"/>
      <c r="AIH33" s="21"/>
      <c r="AII33" s="21"/>
      <c r="AIJ33" s="21"/>
      <c r="AIK33" s="21"/>
      <c r="AIL33" s="28"/>
      <c r="AIM33" s="28"/>
      <c r="AIN33" s="16"/>
      <c r="AIO33" s="21"/>
      <c r="AIP33" s="21"/>
      <c r="AIQ33" s="21"/>
      <c r="AIR33" s="21"/>
      <c r="AIS33" s="28"/>
      <c r="AIT33" s="28"/>
      <c r="AIU33" s="16"/>
      <c r="AIV33" s="21"/>
      <c r="AIW33" s="21"/>
      <c r="AIX33" s="21"/>
      <c r="AIY33" s="21"/>
      <c r="AIZ33" s="28"/>
      <c r="AJA33" s="28"/>
      <c r="AJB33" s="16"/>
      <c r="AJC33" s="21"/>
      <c r="AJD33" s="21"/>
      <c r="AJE33" s="21"/>
      <c r="AJF33" s="21"/>
      <c r="AJG33" s="28"/>
      <c r="AJH33" s="28"/>
      <c r="AJI33" s="16"/>
      <c r="AJJ33" s="21"/>
      <c r="AJK33" s="28"/>
      <c r="AJL33" s="16"/>
      <c r="AJM33" s="21"/>
      <c r="AJN33" s="28"/>
      <c r="AJO33" s="28"/>
      <c r="AJP33" s="21"/>
      <c r="AJQ33" s="21"/>
      <c r="AJR33" s="16"/>
      <c r="AJS33" s="16"/>
      <c r="AJT33" s="21"/>
      <c r="AJU33" s="28"/>
      <c r="AJV33" s="28"/>
      <c r="AJW33" s="21"/>
      <c r="AJX33" s="21"/>
      <c r="AJY33" s="16"/>
      <c r="AJZ33" s="16"/>
      <c r="AKA33" s="21"/>
      <c r="AKB33" s="28"/>
      <c r="AKC33" s="28"/>
      <c r="AKD33" s="21"/>
      <c r="AKE33" s="21"/>
      <c r="AKF33" s="16"/>
      <c r="AKG33" s="16"/>
      <c r="AKH33" s="21"/>
      <c r="AKI33" s="28"/>
      <c r="AKJ33" s="28"/>
      <c r="AKK33" s="21"/>
      <c r="AKL33" s="21"/>
      <c r="AKM33" s="16"/>
      <c r="AKN33" s="21"/>
      <c r="AKO33" s="16"/>
      <c r="AKP33" s="28"/>
      <c r="AKQ33" s="28"/>
      <c r="AKR33" s="21"/>
      <c r="AKS33" s="21"/>
      <c r="AKT33" s="21"/>
      <c r="AKU33" s="64"/>
      <c r="AKV33" s="66"/>
      <c r="AKW33" s="28"/>
      <c r="AKX33" s="28"/>
      <c r="AKY33" s="21"/>
      <c r="AKZ33" s="21"/>
      <c r="ALA33" s="21"/>
      <c r="ALB33" s="21"/>
      <c r="ALC33" s="16"/>
      <c r="ALD33" s="28"/>
      <c r="ALE33" s="28"/>
      <c r="ALF33" s="21"/>
      <c r="ALG33" s="21"/>
      <c r="ALH33" s="21"/>
      <c r="ALI33" s="21"/>
      <c r="ALJ33" s="16"/>
      <c r="ALK33" s="28"/>
      <c r="ALL33" s="28"/>
      <c r="ALM33" s="64"/>
      <c r="ALN33" s="21"/>
      <c r="ALO33" s="21"/>
      <c r="ALP33" s="21"/>
      <c r="ALQ33" s="16"/>
      <c r="ALR33" s="28"/>
      <c r="ALS33" s="28"/>
      <c r="ALT33" s="68"/>
      <c r="ALU33" s="16"/>
      <c r="ALV33" s="16"/>
      <c r="ALW33" s="21"/>
      <c r="ALX33" s="21"/>
      <c r="ALY33" s="20"/>
      <c r="ALZ33" s="20"/>
      <c r="AMA33" s="16"/>
      <c r="AMB33" s="16"/>
      <c r="AMC33" s="16"/>
      <c r="AMD33" s="21"/>
      <c r="AME33" s="21"/>
      <c r="AMF33" s="20"/>
      <c r="AMG33" s="20"/>
      <c r="AMH33" s="16"/>
      <c r="AMI33" s="16"/>
      <c r="AMJ33" s="16"/>
      <c r="AMK33" s="21"/>
      <c r="AML33" s="21"/>
      <c r="AMM33" s="20"/>
      <c r="AMN33" s="20"/>
      <c r="AMO33" s="16"/>
      <c r="AMP33" s="16"/>
      <c r="AMQ33" s="16"/>
      <c r="AMR33" s="21"/>
      <c r="AMS33" s="21"/>
      <c r="AMT33" s="28"/>
      <c r="AMU33" s="20"/>
      <c r="AMV33" s="80"/>
      <c r="AMW33" s="80"/>
      <c r="AMX33" s="80"/>
      <c r="AMY33" s="81"/>
      <c r="AMZ33" s="81"/>
      <c r="ANA33" s="82"/>
      <c r="ANB33" s="82"/>
      <c r="ANC33" s="80"/>
      <c r="AND33" s="80"/>
      <c r="ANE33" s="80"/>
      <c r="ANF33" s="81"/>
      <c r="ANG33" s="81"/>
      <c r="ANH33" s="82"/>
      <c r="ANI33" s="82"/>
      <c r="ANJ33" s="80"/>
      <c r="ANK33" s="80"/>
      <c r="ANL33" s="80"/>
      <c r="ANM33" s="81"/>
      <c r="ANN33" s="81"/>
      <c r="ANO33" s="82"/>
      <c r="ANP33" s="82"/>
      <c r="ANQ33" s="80"/>
      <c r="ANR33" s="80"/>
      <c r="ANS33" s="80"/>
      <c r="ANT33" s="81"/>
      <c r="ANU33" s="81"/>
      <c r="ANV33" s="82"/>
      <c r="ANW33" s="82"/>
      <c r="ANX33" s="80"/>
      <c r="ANY33" s="80"/>
      <c r="ANZ33" s="80"/>
      <c r="AOA33" s="81"/>
      <c r="AOB33" s="81"/>
      <c r="AOC33" s="82"/>
      <c r="AOD33" s="82"/>
      <c r="AOE33" s="80"/>
      <c r="AOF33" s="80"/>
      <c r="AOG33" s="80"/>
      <c r="AOH33" s="81"/>
      <c r="AOI33" s="81"/>
      <c r="AOJ33" s="82"/>
      <c r="AOK33" s="82"/>
      <c r="AOL33" s="80"/>
      <c r="AOM33" s="80"/>
      <c r="AON33" s="80"/>
      <c r="AOO33" s="81"/>
      <c r="AOP33" s="81"/>
      <c r="AOQ33" s="82"/>
      <c r="AOR33" s="82"/>
      <c r="AOS33" s="80"/>
      <c r="AOT33" s="80"/>
      <c r="AOU33" s="80"/>
      <c r="AOV33" s="81"/>
      <c r="AOW33" s="81"/>
      <c r="AOX33" s="82"/>
      <c r="AOY33" s="82"/>
      <c r="AOZ33" s="80"/>
      <c r="APA33" s="80"/>
      <c r="APB33" s="80"/>
      <c r="APC33" s="81"/>
      <c r="APD33" s="81"/>
      <c r="APE33" s="82"/>
      <c r="APF33" s="82"/>
      <c r="APG33" s="80"/>
      <c r="APH33" s="80"/>
      <c r="API33" s="80"/>
      <c r="APJ33" s="81"/>
      <c r="APK33" s="81"/>
      <c r="APL33" s="82"/>
      <c r="APM33" s="82"/>
      <c r="APN33" s="80"/>
      <c r="APO33" s="80"/>
      <c r="APP33" s="80"/>
      <c r="APQ33" s="81"/>
      <c r="APR33" s="81"/>
      <c r="APS33" s="82"/>
      <c r="APT33" s="82"/>
      <c r="APU33" s="80"/>
      <c r="APV33" s="80"/>
      <c r="APW33" s="80"/>
      <c r="APX33" s="81"/>
      <c r="APY33" s="81"/>
      <c r="APZ33" s="82"/>
      <c r="AQA33" s="82"/>
      <c r="AQB33" s="80"/>
      <c r="AQC33" s="80"/>
      <c r="AQD33" s="80"/>
      <c r="AQE33" s="80"/>
      <c r="AQF33" s="80"/>
      <c r="AQG33" s="82"/>
      <c r="AQH33" s="82"/>
      <c r="AQI33" s="80"/>
      <c r="AQJ33" s="80"/>
      <c r="AQK33" s="80"/>
      <c r="AQL33" s="81"/>
      <c r="AQM33" s="81"/>
      <c r="AQN33" s="82"/>
      <c r="AQO33" s="82"/>
      <c r="AQP33" s="80"/>
      <c r="AQQ33" s="80"/>
      <c r="AQR33" s="80"/>
      <c r="AQS33" s="81"/>
      <c r="AQT33" s="81"/>
      <c r="AQU33" s="82"/>
      <c r="AQV33" s="82"/>
      <c r="AQW33" s="80"/>
      <c r="AQX33" s="80"/>
      <c r="AQY33" s="80"/>
      <c r="AQZ33" s="81"/>
      <c r="ARA33" s="81"/>
      <c r="ARB33" s="82"/>
      <c r="ARC33" s="82"/>
      <c r="ARD33" s="80"/>
      <c r="ARE33" s="80"/>
      <c r="ARF33" s="80"/>
      <c r="ARG33" s="81"/>
      <c r="ARH33" s="81"/>
      <c r="ARI33" s="82"/>
      <c r="ARJ33" s="82"/>
      <c r="ARK33" s="80"/>
      <c r="ARL33" s="80"/>
      <c r="ARM33" s="80"/>
      <c r="ARN33" s="81"/>
      <c r="ARO33" s="81"/>
      <c r="ARP33" s="82"/>
      <c r="ARQ33" s="82"/>
      <c r="ARR33" s="80"/>
      <c r="ARS33" s="80"/>
      <c r="ART33" s="80"/>
      <c r="ARU33" s="81"/>
      <c r="ARV33" s="80"/>
      <c r="ARW33" s="82"/>
      <c r="ARX33" s="82"/>
      <c r="ARY33" s="80"/>
      <c r="ARZ33" s="80"/>
      <c r="ASA33" s="80"/>
      <c r="ASB33" s="81"/>
      <c r="ASC33" s="81"/>
      <c r="ASD33" s="82"/>
      <c r="ASE33" s="82"/>
      <c r="ASF33" s="80"/>
      <c r="ASG33" s="80"/>
      <c r="ASH33" s="80"/>
      <c r="ASI33" s="81"/>
      <c r="ASJ33" s="81"/>
      <c r="ASK33" s="82"/>
      <c r="ASL33" s="82"/>
      <c r="ASM33" s="80"/>
      <c r="ASN33" s="80"/>
      <c r="ASO33" s="80"/>
      <c r="ASP33" s="81"/>
      <c r="ASQ33" s="81"/>
      <c r="ASR33" s="82"/>
      <c r="ASS33" s="82"/>
      <c r="AST33" s="80"/>
      <c r="ASU33" s="80"/>
      <c r="ASV33" s="80"/>
      <c r="ASW33" s="81"/>
      <c r="ASX33" s="81"/>
      <c r="ASY33" s="82"/>
      <c r="ASZ33" s="82"/>
      <c r="ATA33" s="80"/>
      <c r="ATB33" s="80"/>
      <c r="ATC33" s="80"/>
      <c r="ATD33" s="81"/>
      <c r="ATE33" s="81"/>
      <c r="ATF33" s="82"/>
      <c r="ATG33" s="82"/>
      <c r="ATH33" s="80"/>
      <c r="ATI33" s="80"/>
      <c r="ATJ33" s="80"/>
      <c r="ATK33" s="81"/>
      <c r="ATL33" s="81"/>
      <c r="ATM33" s="82"/>
      <c r="ATN33" s="82"/>
      <c r="ATO33" s="80"/>
      <c r="ATP33" s="80"/>
      <c r="ATQ33" s="80"/>
      <c r="ATR33" s="81"/>
      <c r="ATS33" s="81"/>
      <c r="ATT33" s="82"/>
      <c r="ATU33" s="82"/>
      <c r="ATV33" s="80"/>
      <c r="ATW33" s="80"/>
      <c r="ATX33" s="80"/>
      <c r="ATY33" s="81"/>
      <c r="ATZ33" s="81"/>
      <c r="AUA33" s="82"/>
      <c r="AUB33" s="82"/>
      <c r="AUC33" s="80"/>
      <c r="AUD33" s="80"/>
      <c r="AUE33" s="80"/>
      <c r="AUF33" s="80"/>
      <c r="AUG33" s="80"/>
      <c r="AUH33" s="82"/>
      <c r="AUI33" s="82"/>
      <c r="AUJ33" s="80"/>
      <c r="AUK33" s="80"/>
      <c r="AUL33" s="80"/>
      <c r="AUM33" s="83"/>
      <c r="AUN33" s="80"/>
      <c r="AUO33" s="82"/>
      <c r="AUP33" s="82"/>
      <c r="AUQ33" s="80"/>
      <c r="AUR33" s="80"/>
      <c r="AUS33" s="80"/>
      <c r="AUT33" s="80"/>
      <c r="AUU33" s="81"/>
      <c r="AUV33" s="82"/>
      <c r="AUW33" s="82"/>
      <c r="AUX33" s="81"/>
      <c r="AUY33" s="81"/>
      <c r="AUZ33" s="80"/>
      <c r="AVA33" s="81"/>
      <c r="AVB33" s="81"/>
      <c r="AVC33" s="82"/>
      <c r="AVD33" s="82"/>
      <c r="AVE33" s="80"/>
      <c r="AVF33" s="80"/>
      <c r="AVG33" s="80"/>
      <c r="AVH33" s="81"/>
      <c r="AVI33" s="81"/>
      <c r="AVJ33" s="82"/>
      <c r="AVK33" s="82"/>
      <c r="AVL33" s="80"/>
      <c r="AVM33" s="80"/>
      <c r="AVN33" s="80"/>
      <c r="AVO33" s="81"/>
      <c r="AVP33" s="81"/>
      <c r="AVQ33" s="82"/>
      <c r="AVR33" s="82"/>
      <c r="AVS33" s="80"/>
      <c r="AVT33" s="80"/>
      <c r="AVU33" s="80"/>
      <c r="AVV33" s="81"/>
      <c r="AVW33" s="81"/>
      <c r="AVX33" s="82"/>
      <c r="AVY33" s="82"/>
      <c r="AVZ33" s="80"/>
      <c r="AWA33" s="80"/>
      <c r="AWB33" s="80"/>
      <c r="AWC33" s="81"/>
      <c r="AWD33" s="81"/>
      <c r="AWE33" s="82"/>
      <c r="AWF33" s="82"/>
      <c r="AWG33" s="80"/>
      <c r="AWH33" s="80"/>
      <c r="AWI33" s="80"/>
      <c r="AWJ33" s="81"/>
      <c r="AWK33" s="81"/>
      <c r="AWL33" s="82"/>
      <c r="AWM33" s="82"/>
      <c r="AWN33" s="80"/>
      <c r="AWO33" s="80"/>
      <c r="AWP33" s="80"/>
      <c r="AWQ33" s="81"/>
      <c r="AWR33" s="81"/>
      <c r="AWS33" s="82"/>
      <c r="AWT33" s="82"/>
      <c r="AWU33" s="80"/>
      <c r="AWV33" s="80"/>
      <c r="AWW33" s="80"/>
      <c r="AWX33" s="81"/>
      <c r="AWY33" s="81"/>
      <c r="AWZ33" s="82"/>
      <c r="AXA33" s="82"/>
      <c r="AXB33" s="80"/>
      <c r="AXC33" s="80"/>
      <c r="AXD33" s="80"/>
      <c r="AXE33" s="81"/>
      <c r="AXF33" s="81"/>
      <c r="AXG33" s="82"/>
      <c r="AXH33" s="82"/>
      <c r="AXI33" s="80"/>
      <c r="AXJ33" s="80"/>
      <c r="AXK33" s="80"/>
      <c r="AXL33" s="84"/>
      <c r="AXM33" s="82"/>
      <c r="AXN33" s="82"/>
      <c r="AXO33" s="82"/>
      <c r="AXP33" s="84"/>
      <c r="AXQ33" s="80"/>
      <c r="AXR33" s="80"/>
      <c r="AXS33" s="81"/>
      <c r="AXT33" s="81"/>
      <c r="AXU33" s="82"/>
      <c r="AXV33" s="82"/>
      <c r="AXW33" s="80"/>
      <c r="AXX33" s="80"/>
      <c r="AXY33" s="80"/>
      <c r="AXZ33" s="81"/>
      <c r="AYA33" s="81"/>
      <c r="AYB33" s="82"/>
      <c r="AYC33" s="82"/>
      <c r="AYD33" s="80"/>
      <c r="AYE33" s="80"/>
      <c r="AYF33" s="80"/>
      <c r="AYG33" s="81"/>
      <c r="AYH33" s="81"/>
      <c r="AYI33" s="82"/>
      <c r="AYJ33" s="82"/>
      <c r="AYK33" s="80"/>
      <c r="AYL33" s="80"/>
      <c r="AYM33" s="80"/>
      <c r="AYN33" s="81"/>
      <c r="AYO33" s="84"/>
      <c r="AYP33" s="82"/>
      <c r="AYQ33" s="82"/>
      <c r="AYR33" s="80"/>
      <c r="AYS33" s="80"/>
      <c r="AYT33" s="80"/>
      <c r="AYU33" s="81"/>
      <c r="AYV33" s="84"/>
      <c r="AYW33" s="82"/>
      <c r="AYX33" s="82"/>
      <c r="AYY33" s="80"/>
      <c r="AYZ33" s="80"/>
      <c r="AZA33" s="80"/>
      <c r="AZB33" s="81"/>
      <c r="AZC33" s="81"/>
      <c r="AZD33" s="82"/>
      <c r="AZE33" s="82"/>
      <c r="AZF33" s="80"/>
      <c r="AZG33" s="80"/>
      <c r="AZH33" s="80"/>
      <c r="AZI33" s="81"/>
      <c r="AZJ33" s="81"/>
      <c r="AZK33" s="82"/>
      <c r="AZL33" s="82"/>
      <c r="AZM33" s="85"/>
      <c r="AZN33" s="85"/>
      <c r="AZO33" s="82"/>
      <c r="AZP33" s="82"/>
      <c r="AZQ33" s="84"/>
      <c r="AZR33" s="82"/>
      <c r="AZS33" s="82"/>
      <c r="AZT33" s="85"/>
      <c r="AZU33" s="85"/>
      <c r="AZV33" s="20"/>
      <c r="AZW33" s="21" t="s">
        <v>19</v>
      </c>
      <c r="AZX33" s="21" t="s">
        <v>19</v>
      </c>
      <c r="AZY33" s="20"/>
      <c r="AZZ33" s="20"/>
      <c r="BAA33" s="20"/>
      <c r="BAB33" s="74"/>
      <c r="BAC33" s="74"/>
      <c r="BAD33" s="16"/>
      <c r="BAE33" s="16"/>
      <c r="BAF33" s="20"/>
      <c r="BAG33" s="20"/>
      <c r="BAH33" s="21"/>
      <c r="BAI33" s="21"/>
      <c r="BAJ33" s="16"/>
      <c r="BAK33" s="16"/>
      <c r="BAL33" s="16"/>
      <c r="BAM33" s="20"/>
      <c r="BAN33" s="20"/>
      <c r="BAO33" s="16"/>
      <c r="BAP33" s="16"/>
      <c r="BAQ33" s="16"/>
      <c r="BAR33" s="21"/>
      <c r="BAS33" s="21"/>
      <c r="BAT33" s="28"/>
      <c r="BAU33" s="20"/>
      <c r="BAV33" s="16"/>
      <c r="BAW33" s="16"/>
      <c r="BAX33" s="16"/>
      <c r="BAY33" s="21"/>
      <c r="BAZ33" s="21"/>
      <c r="BBA33" s="20"/>
      <c r="BBB33" s="20"/>
      <c r="BBC33" s="16"/>
      <c r="BBD33" s="16"/>
      <c r="BBE33" s="16"/>
      <c r="BBF33" s="21"/>
      <c r="BBG33" s="21"/>
      <c r="BBH33" s="20"/>
      <c r="BBI33" s="20"/>
      <c r="BBJ33" s="16"/>
      <c r="BBK33" s="16"/>
      <c r="BBL33" s="16"/>
      <c r="BBM33" s="21"/>
      <c r="BBN33" s="21"/>
      <c r="BBO33" s="20"/>
      <c r="BBP33" s="20"/>
      <c r="BBQ33" s="16"/>
      <c r="BBR33" s="16"/>
      <c r="BBS33" s="16"/>
      <c r="BBT33" s="21"/>
      <c r="BBU33" s="21"/>
      <c r="BBV33" s="20"/>
      <c r="BBW33" s="20"/>
      <c r="BBX33" s="16"/>
      <c r="BBY33" s="16"/>
      <c r="BBZ33" s="16"/>
      <c r="BCA33" s="21"/>
      <c r="BCB33" s="21"/>
      <c r="BCC33" s="20"/>
      <c r="BCD33" s="20"/>
      <c r="BCE33" s="16"/>
      <c r="BCF33" s="16"/>
      <c r="BCG33" s="21"/>
      <c r="BCH33" s="21"/>
      <c r="BCI33" s="21"/>
      <c r="BCJ33" s="20"/>
      <c r="BCK33" s="20"/>
      <c r="BCL33" s="16"/>
      <c r="BCM33" s="16"/>
      <c r="BCN33" s="16"/>
      <c r="BCO33" s="21"/>
      <c r="BCP33" s="21"/>
      <c r="BCQ33" s="20"/>
      <c r="BCR33" s="20"/>
      <c r="BCS33" s="16"/>
      <c r="BCT33" s="16"/>
      <c r="BCU33" s="16"/>
      <c r="BCV33" s="21"/>
      <c r="BCW33" s="21"/>
      <c r="BCX33" s="20"/>
      <c r="BCY33" s="20"/>
      <c r="BCZ33" s="16" t="s">
        <v>19</v>
      </c>
      <c r="BDA33" s="16" t="s">
        <v>19</v>
      </c>
      <c r="BDB33" s="16"/>
      <c r="BDC33" s="21"/>
      <c r="BDD33" s="21"/>
      <c r="BDE33" s="20"/>
      <c r="BDF33" s="20"/>
      <c r="BDG33" s="16"/>
      <c r="BDH33" s="16"/>
      <c r="BDI33" s="16"/>
      <c r="BDJ33" s="21"/>
      <c r="BDK33" s="21"/>
      <c r="BDL33" s="20"/>
      <c r="BDM33" s="20"/>
      <c r="BDN33" s="16"/>
      <c r="BDO33" s="16"/>
      <c r="BDP33" s="16"/>
      <c r="BDQ33" s="21"/>
      <c r="BDR33" s="21"/>
      <c r="BDS33" s="20"/>
      <c r="BDT33" s="20"/>
      <c r="BDU33" s="16"/>
      <c r="BDV33" s="16"/>
      <c r="BDW33" s="16"/>
      <c r="BDX33" s="21"/>
      <c r="BDY33" s="58" t="s">
        <v>19</v>
      </c>
      <c r="BDZ33" s="20"/>
      <c r="BEA33" s="20"/>
      <c r="BEB33" s="20"/>
      <c r="BEC33" s="58" t="s">
        <v>19</v>
      </c>
      <c r="BED33" s="58" t="s">
        <v>19</v>
      </c>
      <c r="BEE33" s="58" t="s">
        <v>19</v>
      </c>
      <c r="BEF33" s="20"/>
      <c r="BEG33" s="20"/>
      <c r="BEH33" s="20"/>
      <c r="BEI33" s="16" t="s">
        <v>19</v>
      </c>
      <c r="BEJ33" s="16"/>
      <c r="BEK33" s="16"/>
      <c r="BEL33" s="20"/>
      <c r="BEM33" s="58"/>
      <c r="BEN33" s="20"/>
      <c r="BEO33" s="20"/>
      <c r="BEP33" s="16"/>
      <c r="BEQ33" s="16"/>
      <c r="BER33" s="16"/>
      <c r="BES33" s="21"/>
      <c r="BET33" s="21"/>
      <c r="BEU33" s="20"/>
      <c r="BEV33" s="20"/>
      <c r="BEW33" s="16"/>
      <c r="BEX33" s="16"/>
      <c r="BEY33" s="16"/>
      <c r="BEZ33" s="21"/>
      <c r="BFA33" s="21"/>
      <c r="BFB33" s="20"/>
      <c r="BFC33" s="20"/>
      <c r="BFD33" s="16"/>
      <c r="BFE33" s="16"/>
      <c r="BFF33" s="16"/>
      <c r="BFG33" s="21"/>
      <c r="BFH33" s="21"/>
      <c r="BFI33" s="20"/>
      <c r="BFJ33" s="20"/>
      <c r="BFK33" s="16"/>
      <c r="BFL33" s="16"/>
      <c r="BFM33" s="16"/>
      <c r="BFN33" s="21"/>
      <c r="BFO33" s="21"/>
      <c r="BFP33" s="20"/>
      <c r="BFQ33" s="20"/>
      <c r="BFR33" s="20"/>
      <c r="BFS33" s="16"/>
      <c r="BFT33" s="16"/>
      <c r="BFU33" s="21"/>
      <c r="BFV33" s="16"/>
      <c r="BFW33" s="20"/>
      <c r="BFX33" s="20"/>
      <c r="BFY33" s="16"/>
      <c r="BFZ33" s="16"/>
      <c r="BGA33" s="16"/>
      <c r="BGB33" s="21"/>
      <c r="BGC33" s="21"/>
      <c r="BGD33" s="20"/>
      <c r="BGE33" s="20"/>
      <c r="BGF33" s="16"/>
      <c r="BGG33" s="16"/>
      <c r="BGH33" s="16"/>
      <c r="BGI33" s="21"/>
      <c r="BGJ33" s="21"/>
      <c r="BGK33" s="20"/>
      <c r="BGL33" s="20"/>
      <c r="BGM33" s="16"/>
      <c r="BGN33" s="16"/>
      <c r="BGO33" s="16"/>
      <c r="BGP33" s="21"/>
      <c r="BGQ33" s="21"/>
      <c r="BGR33" s="20"/>
      <c r="BGS33" s="20"/>
      <c r="BGT33" s="16"/>
      <c r="BGU33" s="16"/>
      <c r="BGV33" s="16"/>
      <c r="BGW33" s="21"/>
      <c r="BGX33" s="21"/>
      <c r="BGY33" s="20"/>
      <c r="BGZ33" s="20"/>
      <c r="BHA33" s="16"/>
      <c r="BHB33" s="16"/>
      <c r="BHC33" s="16"/>
      <c r="BHD33" s="21"/>
      <c r="BHE33" s="21"/>
      <c r="BHF33" s="20"/>
      <c r="BHG33" s="20"/>
      <c r="BHH33" s="16"/>
      <c r="BHI33" s="16"/>
      <c r="BHJ33" s="16"/>
      <c r="BHK33" s="21"/>
      <c r="BHL33" s="21"/>
      <c r="BHM33" s="20"/>
      <c r="BHN33" s="20"/>
      <c r="BHO33" s="16"/>
      <c r="BHP33" s="16"/>
      <c r="BHQ33" s="16"/>
      <c r="BHR33" s="21"/>
      <c r="BHS33" s="21"/>
      <c r="BHT33" s="20"/>
      <c r="BHU33" s="20"/>
      <c r="BHV33" s="16"/>
      <c r="BHW33" s="16"/>
      <c r="BHX33" s="16"/>
      <c r="BHY33" s="21"/>
      <c r="BHZ33" s="21"/>
      <c r="BIA33" s="20"/>
      <c r="BIB33" s="20"/>
      <c r="BIC33" s="16"/>
      <c r="BID33" s="16"/>
      <c r="BIE33" s="58"/>
      <c r="BIF33" s="58"/>
      <c r="BIG33" s="58"/>
      <c r="BIH33" s="20"/>
      <c r="BII33" s="20"/>
      <c r="BIJ33" s="58" t="s">
        <v>19</v>
      </c>
      <c r="BIK33" s="58" t="s">
        <v>19</v>
      </c>
      <c r="BIL33" s="58" t="s">
        <v>19</v>
      </c>
      <c r="BIM33" s="58" t="s">
        <v>19</v>
      </c>
      <c r="BIN33" s="20"/>
      <c r="BIO33" s="20"/>
      <c r="BIP33" s="20"/>
      <c r="BIQ33" s="58" t="s">
        <v>19</v>
      </c>
      <c r="BIR33" s="58" t="s">
        <v>19</v>
      </c>
      <c r="BIS33" s="58" t="s">
        <v>19</v>
      </c>
      <c r="BIT33" s="58" t="s">
        <v>19</v>
      </c>
      <c r="BIU33" s="58" t="s">
        <v>19</v>
      </c>
      <c r="BIV33" s="20"/>
      <c r="BIW33" s="20"/>
      <c r="BIX33" s="21"/>
      <c r="BIY33" s="21"/>
      <c r="BIZ33" s="16"/>
      <c r="BJA33" s="21"/>
      <c r="BJB33" s="21"/>
      <c r="BJC33" s="20"/>
      <c r="BJD33" s="20"/>
      <c r="BJE33" s="21" t="s">
        <v>19</v>
      </c>
      <c r="BJF33" s="21" t="s">
        <v>19</v>
      </c>
      <c r="BJG33" s="16" t="s">
        <v>19</v>
      </c>
      <c r="BJH33" s="21" t="s">
        <v>19</v>
      </c>
      <c r="BJI33" s="21" t="s">
        <v>19</v>
      </c>
      <c r="BJJ33" s="20"/>
      <c r="BJK33" s="20"/>
      <c r="BJL33" s="16"/>
      <c r="BJM33" s="16"/>
      <c r="BJN33" s="16"/>
      <c r="BJO33" s="21"/>
      <c r="BJP33" s="21"/>
      <c r="BJQ33" s="20"/>
      <c r="BJR33" s="20"/>
      <c r="BJS33" s="16"/>
      <c r="BJT33" s="16"/>
      <c r="BJU33" s="16"/>
      <c r="BJV33" s="21"/>
      <c r="BJW33" s="21"/>
      <c r="BJX33" s="20"/>
      <c r="BJY33" s="20"/>
      <c r="BJZ33" s="16"/>
      <c r="BKA33" s="16"/>
      <c r="BKB33" s="16"/>
      <c r="BKC33" s="21"/>
      <c r="BKD33" s="21"/>
      <c r="BKE33" s="20"/>
      <c r="BKF33" s="20"/>
      <c r="BKG33" s="16"/>
      <c r="BKH33" s="16"/>
      <c r="BKI33" s="16"/>
      <c r="BKJ33" s="21"/>
      <c r="BKK33" s="21"/>
      <c r="BKL33" s="20"/>
      <c r="BKM33" s="20"/>
      <c r="BKN33" s="16"/>
      <c r="BKO33" s="16"/>
      <c r="BKP33" s="16"/>
      <c r="BKQ33" s="21"/>
      <c r="BKR33" s="21"/>
      <c r="BKS33" s="20"/>
      <c r="BKT33" s="20"/>
      <c r="BKU33" s="16" t="s">
        <v>19</v>
      </c>
      <c r="BKV33" s="16" t="s">
        <v>19</v>
      </c>
      <c r="BKW33" s="16"/>
      <c r="BKX33" s="21"/>
      <c r="BKY33" s="21"/>
      <c r="BKZ33" s="20"/>
      <c r="BLA33" s="20"/>
      <c r="BLB33" s="16"/>
      <c r="BLC33" s="16"/>
      <c r="BLD33" s="16"/>
      <c r="BLE33" s="21"/>
      <c r="BLF33" s="21"/>
      <c r="BLG33" s="20"/>
      <c r="BLH33" s="20"/>
      <c r="BLI33" s="16"/>
      <c r="BLJ33" s="16"/>
      <c r="BLK33" s="16"/>
      <c r="BLL33" s="21"/>
      <c r="BLM33" s="21"/>
      <c r="BLN33" s="20"/>
      <c r="BLO33" s="20"/>
      <c r="BLP33" s="21"/>
      <c r="BLQ33" s="16"/>
      <c r="BLR33" s="16"/>
      <c r="BLS33" s="21"/>
      <c r="BLT33" s="21"/>
      <c r="BLU33" s="20"/>
      <c r="BLV33" s="20"/>
      <c r="BLW33" s="16"/>
      <c r="BLX33" s="16"/>
      <c r="BLY33" s="16"/>
      <c r="BLZ33" s="21" t="s">
        <v>19</v>
      </c>
      <c r="BMA33" s="21" t="s">
        <v>19</v>
      </c>
      <c r="BMB33" s="20"/>
      <c r="BMC33" s="20"/>
      <c r="BMD33" s="16" t="s">
        <v>19</v>
      </c>
      <c r="BME33" s="16" t="s">
        <v>19</v>
      </c>
      <c r="BMF33" s="16" t="s">
        <v>19</v>
      </c>
      <c r="BMG33" s="21"/>
      <c r="BMH33" s="21"/>
      <c r="BMI33" s="20"/>
      <c r="BMJ33" s="20"/>
      <c r="BMK33" s="16"/>
      <c r="BML33" s="16"/>
      <c r="BMM33" s="16"/>
      <c r="BMN33" s="21"/>
      <c r="BMO33" s="21"/>
      <c r="BMP33" s="20"/>
      <c r="BMQ33" s="20"/>
      <c r="BMR33" s="16"/>
      <c r="BMS33" s="16"/>
      <c r="BMT33" s="16"/>
      <c r="BMU33" s="21"/>
      <c r="BMV33" s="21"/>
      <c r="BMW33" s="20"/>
      <c r="BMX33" s="20"/>
      <c r="BMY33" s="20"/>
      <c r="BMZ33" s="16"/>
      <c r="BNA33" s="16"/>
      <c r="BNB33" s="21"/>
      <c r="BNC33" s="21"/>
      <c r="BND33" s="20"/>
      <c r="BNE33" s="20"/>
      <c r="BNF33" s="16"/>
      <c r="BNG33" s="16"/>
      <c r="BNH33" s="16"/>
      <c r="BNI33" s="21"/>
      <c r="BNJ33" s="21"/>
      <c r="BNK33" s="20"/>
      <c r="BNL33" s="20"/>
      <c r="BNM33" s="58"/>
      <c r="BNN33" s="58"/>
      <c r="BNO33" s="58"/>
      <c r="BNP33" s="20"/>
      <c r="BNQ33" s="20"/>
      <c r="BNR33" s="20"/>
      <c r="BNS33" s="20"/>
      <c r="BNT33" s="58"/>
      <c r="BNU33" s="58"/>
      <c r="BNV33" s="58"/>
      <c r="BNW33" s="20"/>
      <c r="BNX33" s="58"/>
      <c r="BNY33" s="20"/>
      <c r="BNZ33" s="20"/>
      <c r="BOA33" s="58"/>
      <c r="BOB33" s="20"/>
      <c r="BOC33" s="58"/>
      <c r="BOD33" s="21"/>
      <c r="BOE33" s="21"/>
      <c r="BOF33" s="20"/>
      <c r="BOG33" s="20"/>
    </row>
    <row r="34" spans="2:1749" ht="15.75" thickBot="1" x14ac:dyDescent="0.3">
      <c r="B34" s="62" t="s">
        <v>8</v>
      </c>
      <c r="C34" s="15"/>
      <c r="D34" s="19"/>
      <c r="E34" s="16"/>
      <c r="F34" s="16"/>
      <c r="G34" s="19"/>
      <c r="H34" s="17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8"/>
      <c r="AG34" s="19"/>
      <c r="AH34" s="20"/>
      <c r="AI34" s="21"/>
      <c r="AJ34" s="21"/>
      <c r="AK34" s="21"/>
      <c r="AL34" s="21"/>
      <c r="AM34" s="21"/>
      <c r="AN34" s="20"/>
      <c r="AO34" s="20"/>
      <c r="AP34" s="21"/>
      <c r="AQ34" s="21"/>
      <c r="AR34" s="21"/>
      <c r="AS34" s="21"/>
      <c r="AT34" s="21"/>
      <c r="AU34" s="20"/>
      <c r="AV34" s="20"/>
      <c r="AW34" s="21"/>
      <c r="AX34" s="21"/>
      <c r="AY34" s="21"/>
      <c r="AZ34" s="21"/>
      <c r="BA34" s="16"/>
      <c r="BB34" s="20"/>
      <c r="BC34" s="20"/>
      <c r="BD34" s="21"/>
      <c r="BE34" s="21"/>
      <c r="BF34" s="21"/>
      <c r="BG34" s="21"/>
      <c r="BH34" s="21"/>
      <c r="BI34" s="20"/>
      <c r="BJ34" s="20"/>
      <c r="BK34" s="22"/>
      <c r="BL34" s="22"/>
      <c r="BM34" s="23"/>
      <c r="BN34" s="21"/>
      <c r="BO34" s="21"/>
      <c r="BP34" s="20"/>
      <c r="BQ34" s="20"/>
      <c r="BR34" s="21"/>
      <c r="BS34" s="21"/>
      <c r="BT34" s="21"/>
      <c r="BU34" s="21"/>
      <c r="BV34" s="21"/>
      <c r="BW34" s="20"/>
      <c r="BX34" s="20"/>
      <c r="BY34" s="21"/>
      <c r="BZ34" s="21"/>
      <c r="CA34" s="21"/>
      <c r="CB34" s="21"/>
      <c r="CC34" s="21"/>
      <c r="CD34" s="20"/>
      <c r="CE34" s="20"/>
      <c r="CF34" s="21"/>
      <c r="CG34" s="21"/>
      <c r="CH34" s="21"/>
      <c r="CI34" s="21"/>
      <c r="CJ34" s="16"/>
      <c r="CK34" s="20"/>
      <c r="CL34" s="20"/>
      <c r="CM34" s="16"/>
      <c r="CN34" s="16"/>
      <c r="CO34" s="18"/>
      <c r="CP34" s="42"/>
      <c r="CQ34" s="16"/>
      <c r="CR34" s="20"/>
      <c r="CS34" s="20"/>
      <c r="CT34" s="21"/>
      <c r="CU34" s="21"/>
      <c r="CV34" s="21"/>
      <c r="CW34" s="21"/>
      <c r="CX34" s="21"/>
      <c r="CY34" s="20"/>
      <c r="CZ34" s="20"/>
      <c r="DA34" s="21"/>
      <c r="DB34" s="21"/>
      <c r="DC34" s="21"/>
      <c r="DD34" s="21"/>
      <c r="DE34" s="16"/>
      <c r="DF34" s="28"/>
      <c r="DG34" s="28"/>
      <c r="DH34" s="16"/>
      <c r="DI34" s="16"/>
      <c r="DJ34" s="16"/>
      <c r="DK34" s="16"/>
      <c r="DL34" s="16"/>
      <c r="DM34" s="28"/>
      <c r="DN34" s="28"/>
      <c r="DO34" s="16"/>
      <c r="DP34" s="16"/>
      <c r="DQ34" s="16"/>
      <c r="DR34" s="16"/>
      <c r="DS34" s="16"/>
      <c r="DT34" s="28"/>
      <c r="DU34" s="47"/>
      <c r="DV34" s="16"/>
      <c r="DW34" s="16"/>
      <c r="DX34" s="16"/>
      <c r="DY34" s="16"/>
      <c r="DZ34" s="16"/>
      <c r="EA34" s="28"/>
      <c r="EB34" s="28"/>
      <c r="EC34" s="16"/>
      <c r="ED34" s="16"/>
      <c r="EE34" s="16"/>
      <c r="EF34" s="16"/>
      <c r="EG34" s="16"/>
      <c r="EH34" s="28"/>
      <c r="EI34" s="48"/>
      <c r="EJ34" s="16"/>
      <c r="EK34" s="16"/>
      <c r="EL34" s="16"/>
      <c r="EM34" s="16"/>
      <c r="EN34" s="16"/>
      <c r="EO34" s="28"/>
      <c r="EP34" s="28"/>
      <c r="EQ34" s="16"/>
      <c r="ER34" s="16"/>
      <c r="ES34" s="16"/>
      <c r="ET34" s="16"/>
      <c r="EU34" s="16"/>
      <c r="EV34" s="28"/>
      <c r="EW34" s="28"/>
      <c r="EX34" s="16"/>
      <c r="EY34" s="52"/>
      <c r="EZ34" s="15"/>
      <c r="FA34" s="16"/>
      <c r="FB34" s="16"/>
      <c r="FC34" s="28"/>
      <c r="FD34" s="28"/>
      <c r="FE34" s="16"/>
      <c r="FF34" s="16"/>
      <c r="FG34" s="16"/>
      <c r="FH34" s="16"/>
      <c r="FI34" s="16"/>
      <c r="FJ34" s="20"/>
      <c r="FK34" s="20"/>
      <c r="FL34" s="21"/>
      <c r="FM34" s="21"/>
      <c r="FN34" s="21"/>
      <c r="FO34" s="21"/>
      <c r="FP34" s="21"/>
      <c r="FQ34" s="20"/>
      <c r="FR34" s="20"/>
      <c r="FS34" s="21"/>
      <c r="FT34" s="21"/>
      <c r="FU34" s="21"/>
      <c r="FV34" s="21"/>
      <c r="FW34" s="21"/>
      <c r="FX34" s="20"/>
      <c r="FY34" s="20"/>
      <c r="FZ34" s="21"/>
      <c r="GA34" s="21"/>
      <c r="GB34" s="21"/>
      <c r="GC34" s="36"/>
      <c r="GD34" s="39"/>
      <c r="GE34" s="20"/>
      <c r="GF34" s="20"/>
      <c r="GG34" s="21"/>
      <c r="GH34" s="21"/>
      <c r="GI34" s="21"/>
      <c r="GJ34" s="21"/>
      <c r="GK34" s="21"/>
      <c r="GL34" s="20"/>
      <c r="GM34" s="20"/>
      <c r="GN34" s="21"/>
      <c r="GO34" s="21"/>
      <c r="GP34" s="21"/>
      <c r="GQ34" s="21"/>
      <c r="GR34" s="21"/>
      <c r="GS34" s="20"/>
      <c r="GT34" s="20"/>
      <c r="GU34" s="21"/>
      <c r="GV34" s="21"/>
      <c r="GW34" s="21"/>
      <c r="GX34" s="21"/>
      <c r="GY34" s="21"/>
      <c r="GZ34" s="20"/>
      <c r="HA34" s="20"/>
      <c r="HB34" s="21"/>
      <c r="HC34" s="21"/>
      <c r="HD34" s="21"/>
      <c r="HE34" s="21"/>
      <c r="HF34" s="21"/>
      <c r="HG34" s="20"/>
      <c r="HH34" s="32"/>
      <c r="HI34" s="23"/>
      <c r="HJ34" s="21"/>
      <c r="HK34" s="21"/>
      <c r="HL34" s="21"/>
      <c r="HM34" s="21"/>
      <c r="HN34" s="20"/>
      <c r="HO34" s="20"/>
      <c r="HP34" s="21"/>
      <c r="HQ34" s="21"/>
      <c r="HR34" s="21"/>
      <c r="HS34" s="21"/>
      <c r="HT34" s="21"/>
      <c r="HU34" s="20"/>
      <c r="HV34" s="20"/>
      <c r="HW34" s="21"/>
      <c r="HX34" s="21"/>
      <c r="HY34" s="21"/>
      <c r="HZ34" s="21"/>
      <c r="IA34" s="21"/>
      <c r="IB34" s="20"/>
      <c r="IC34" s="20"/>
      <c r="ID34" s="21"/>
      <c r="IE34" s="21"/>
      <c r="IF34" s="21"/>
      <c r="IG34" s="21"/>
      <c r="IH34" s="21"/>
      <c r="II34" s="20"/>
      <c r="IJ34" s="20"/>
      <c r="IK34" s="21"/>
      <c r="IL34" s="26"/>
      <c r="IM34" s="22"/>
      <c r="IN34" s="21"/>
      <c r="IO34" s="21"/>
      <c r="IP34" s="20"/>
      <c r="IQ34" s="20"/>
      <c r="IR34" s="21"/>
      <c r="IS34" s="23"/>
      <c r="IT34" s="23"/>
      <c r="IU34" s="21"/>
      <c r="IV34" s="21"/>
      <c r="IW34" s="20"/>
      <c r="IX34" s="20"/>
      <c r="IY34" s="21"/>
      <c r="IZ34" s="21"/>
      <c r="JA34" s="21"/>
      <c r="JB34" s="21"/>
      <c r="JC34" s="21"/>
      <c r="JD34" s="20"/>
      <c r="JE34" s="20"/>
      <c r="JF34" s="21"/>
      <c r="JG34" s="21"/>
      <c r="JH34" s="21"/>
      <c r="JI34" s="21"/>
      <c r="JJ34" s="16"/>
      <c r="JK34" s="48"/>
      <c r="JL34" s="48"/>
      <c r="JM34" s="16"/>
      <c r="JN34" s="16"/>
      <c r="JO34" s="16"/>
      <c r="JP34" s="16"/>
      <c r="JQ34" s="56"/>
      <c r="JR34" s="47"/>
      <c r="JS34" s="28"/>
      <c r="JT34" s="16"/>
      <c r="JU34" s="16"/>
      <c r="JV34" s="16"/>
      <c r="JW34" s="58"/>
      <c r="JX34" s="16"/>
      <c r="JY34" s="20"/>
      <c r="JZ34" s="20"/>
      <c r="KA34" s="21"/>
      <c r="KB34" s="21"/>
      <c r="KC34" s="21"/>
      <c r="KD34" s="21"/>
      <c r="KE34" s="21"/>
      <c r="KF34" s="20"/>
      <c r="KG34" s="20"/>
      <c r="KH34" s="21"/>
      <c r="KI34" s="21"/>
      <c r="KJ34" s="21"/>
      <c r="KK34" s="21"/>
      <c r="KL34" s="21"/>
      <c r="KM34" s="20"/>
      <c r="KN34" s="20"/>
      <c r="KO34" s="21"/>
      <c r="KP34" s="21"/>
      <c r="KQ34" s="21"/>
      <c r="KR34" s="21"/>
      <c r="KS34" s="21"/>
      <c r="KT34" s="28"/>
      <c r="KU34" s="28"/>
      <c r="KV34" s="24"/>
      <c r="KW34" s="42"/>
      <c r="KX34" s="16"/>
      <c r="KY34" s="16"/>
      <c r="KZ34" s="16"/>
      <c r="LA34" s="20"/>
      <c r="LB34" s="20"/>
      <c r="LC34" s="16"/>
      <c r="LD34" s="21"/>
      <c r="LE34" s="21"/>
      <c r="LF34" s="21"/>
      <c r="LG34" s="21"/>
      <c r="LH34" s="20"/>
      <c r="LI34" s="20"/>
      <c r="LJ34" s="16"/>
      <c r="LK34" s="21"/>
      <c r="LL34" s="21"/>
      <c r="LM34" s="21"/>
      <c r="LN34" s="21"/>
      <c r="LO34" s="20"/>
      <c r="LP34" s="20"/>
      <c r="LQ34" s="16"/>
      <c r="LR34" s="21"/>
      <c r="LS34" s="21"/>
      <c r="LT34" s="21"/>
      <c r="LU34" s="21"/>
      <c r="LV34" s="20"/>
      <c r="LW34" s="20"/>
      <c r="LX34" s="16"/>
      <c r="LY34" s="21"/>
      <c r="LZ34" s="21"/>
      <c r="MA34" s="21"/>
      <c r="MB34" s="21"/>
      <c r="MC34" s="20"/>
      <c r="MD34" s="20"/>
      <c r="ME34" s="16"/>
      <c r="MF34" s="21"/>
      <c r="MG34" s="21"/>
      <c r="MH34" s="21"/>
      <c r="MI34" s="21"/>
      <c r="MJ34" s="20"/>
      <c r="MK34" s="20"/>
      <c r="ML34" s="16"/>
      <c r="MM34" s="21"/>
      <c r="MN34" s="21"/>
      <c r="MO34" s="21"/>
      <c r="MP34" s="21"/>
      <c r="MQ34" s="20"/>
      <c r="MR34" s="20"/>
      <c r="MS34" s="16"/>
      <c r="MT34" s="21"/>
      <c r="MU34" s="21"/>
      <c r="MV34" s="21"/>
      <c r="MW34" s="21"/>
      <c r="MX34" s="20"/>
      <c r="MY34" s="20"/>
      <c r="MZ34" s="16"/>
      <c r="NA34" s="21"/>
      <c r="NB34" s="21"/>
      <c r="NC34" s="21"/>
      <c r="ND34" s="21"/>
      <c r="NE34" s="20"/>
      <c r="NF34" s="20"/>
      <c r="NG34" s="16"/>
      <c r="NH34" s="21"/>
      <c r="NI34" s="21"/>
      <c r="NJ34" s="21"/>
      <c r="NK34" s="21"/>
      <c r="NL34" s="20"/>
      <c r="NM34" s="20"/>
      <c r="NN34" s="16"/>
      <c r="NO34" s="21"/>
      <c r="NP34" s="21"/>
      <c r="NQ34" s="21"/>
      <c r="NR34" s="21"/>
      <c r="NS34" s="20"/>
      <c r="NT34" s="20"/>
      <c r="NU34" s="16"/>
      <c r="NV34" s="21"/>
      <c r="NW34" s="21"/>
      <c r="NX34" s="21"/>
      <c r="NY34" s="21"/>
      <c r="NZ34" s="20"/>
      <c r="OA34" s="20"/>
      <c r="OB34" s="16"/>
      <c r="OC34" s="21"/>
      <c r="OD34" s="21"/>
      <c r="OE34" s="21"/>
      <c r="OF34" s="21"/>
      <c r="OG34" s="20"/>
      <c r="OH34" s="20"/>
      <c r="OI34" s="16"/>
      <c r="OJ34" s="21"/>
      <c r="OK34" s="21"/>
      <c r="OL34" s="21"/>
      <c r="OM34" s="21"/>
      <c r="ON34" s="20"/>
      <c r="OO34" s="20"/>
      <c r="OP34" s="16"/>
      <c r="OQ34" s="21"/>
      <c r="OR34" s="21"/>
      <c r="OS34" s="21"/>
      <c r="OT34" s="21"/>
      <c r="OU34" s="20"/>
      <c r="OV34" s="20"/>
      <c r="OW34" s="16"/>
      <c r="OX34" s="21"/>
      <c r="OY34" s="21"/>
      <c r="OZ34" s="21"/>
      <c r="PA34" s="21"/>
      <c r="PB34" s="20"/>
      <c r="PC34" s="20"/>
      <c r="PD34" s="16"/>
      <c r="PE34" s="21"/>
      <c r="PF34" s="21"/>
      <c r="PG34" s="21"/>
      <c r="PH34" s="21"/>
      <c r="PI34" s="20"/>
      <c r="PJ34" s="20"/>
      <c r="PK34" s="16"/>
      <c r="PL34" s="21"/>
      <c r="PM34" s="21"/>
      <c r="PN34" s="21"/>
      <c r="PO34" s="21"/>
      <c r="PP34" s="20"/>
      <c r="PQ34" s="20"/>
      <c r="PR34" s="16"/>
      <c r="PS34" s="21"/>
      <c r="PT34" s="21"/>
      <c r="PU34" s="21"/>
      <c r="PV34" s="21"/>
      <c r="PW34" s="20"/>
      <c r="PX34" s="20"/>
      <c r="PY34" s="16"/>
      <c r="PZ34" s="21"/>
      <c r="QA34" s="21"/>
      <c r="QB34" s="21"/>
      <c r="QC34" s="21"/>
      <c r="QD34" s="20"/>
      <c r="QE34" s="20"/>
      <c r="QF34" s="16"/>
      <c r="QG34" s="21"/>
      <c r="QH34" s="21"/>
      <c r="QI34" s="21"/>
      <c r="QJ34" s="21"/>
      <c r="QK34" s="20"/>
      <c r="QL34" s="20"/>
      <c r="QM34" s="16"/>
      <c r="QN34" s="21"/>
      <c r="QO34" s="21"/>
      <c r="QP34" s="21"/>
      <c r="QQ34" s="21"/>
      <c r="QR34" s="20"/>
      <c r="QS34" s="20"/>
      <c r="QT34" s="16"/>
      <c r="QU34" s="21"/>
      <c r="QV34" s="21"/>
      <c r="QW34" s="21"/>
      <c r="QX34" s="16"/>
      <c r="QY34" s="28"/>
      <c r="QZ34" s="28"/>
      <c r="RA34" s="16"/>
      <c r="RB34" s="16"/>
      <c r="RC34" s="16"/>
      <c r="RD34" s="16"/>
      <c r="RE34" s="16"/>
      <c r="RF34" s="28"/>
      <c r="RG34" s="28"/>
      <c r="RH34" s="16"/>
      <c r="RI34" s="16"/>
      <c r="RJ34" s="16"/>
      <c r="RK34" s="16"/>
      <c r="RL34" s="16"/>
      <c r="RM34" s="28"/>
      <c r="RN34" s="28"/>
      <c r="RO34" s="16"/>
      <c r="RP34" s="16"/>
      <c r="RQ34" s="16"/>
      <c r="RR34" s="16"/>
      <c r="RS34" s="16"/>
      <c r="RT34" s="28"/>
      <c r="RU34" s="28"/>
      <c r="RV34" s="16"/>
      <c r="RW34" s="16"/>
      <c r="RX34" s="16"/>
      <c r="RY34" s="16"/>
      <c r="RZ34" s="16"/>
      <c r="SA34" s="28"/>
      <c r="SB34" s="28"/>
      <c r="SC34" s="16"/>
      <c r="SD34" s="16"/>
      <c r="SE34" s="16"/>
      <c r="SF34" s="16"/>
      <c r="SG34" s="16"/>
      <c r="SH34" s="28"/>
      <c r="SI34" s="28"/>
      <c r="SJ34" s="16"/>
      <c r="SK34" s="16"/>
      <c r="SL34" s="16"/>
      <c r="SM34" s="16"/>
      <c r="SN34" s="16"/>
      <c r="SO34" s="28"/>
      <c r="SP34" s="28"/>
      <c r="SQ34" s="16"/>
      <c r="SR34" s="16"/>
      <c r="SS34" s="16"/>
      <c r="ST34" s="16"/>
      <c r="SU34" s="16"/>
      <c r="SV34" s="28"/>
      <c r="SW34" s="28"/>
      <c r="SX34" s="16"/>
      <c r="SY34" s="16"/>
      <c r="SZ34" s="16"/>
      <c r="TA34" s="16"/>
      <c r="TB34" s="16"/>
      <c r="TC34" s="20"/>
      <c r="TD34" s="20"/>
      <c r="TE34" s="16"/>
      <c r="TF34" s="21"/>
      <c r="TG34" s="21"/>
      <c r="TH34" s="21"/>
      <c r="TI34" s="21"/>
      <c r="TJ34" s="20"/>
      <c r="TK34" s="20"/>
      <c r="TL34" s="16"/>
      <c r="TM34" s="21"/>
      <c r="TN34" s="21"/>
      <c r="TO34" s="21"/>
      <c r="TP34" s="21"/>
      <c r="TQ34" s="20"/>
      <c r="TR34" s="20"/>
      <c r="TS34" s="16"/>
      <c r="TT34" s="21"/>
      <c r="TU34" s="21"/>
      <c r="TV34" s="21"/>
      <c r="TW34" s="21"/>
      <c r="TX34" s="20"/>
      <c r="TY34" s="20"/>
      <c r="TZ34" s="16"/>
      <c r="UA34" s="21"/>
      <c r="UB34" s="21"/>
      <c r="UC34" s="21"/>
      <c r="UD34" s="21"/>
      <c r="UE34" s="20"/>
      <c r="UF34" s="20"/>
      <c r="UG34" s="16"/>
      <c r="UH34" s="21"/>
      <c r="UI34" s="21"/>
      <c r="UJ34" s="21"/>
      <c r="UK34" s="21"/>
      <c r="UL34" s="20"/>
      <c r="UM34" s="20"/>
      <c r="UN34" s="16"/>
      <c r="UO34" s="21"/>
      <c r="UP34" s="21"/>
      <c r="UQ34" s="21"/>
      <c r="UR34" s="21"/>
      <c r="US34" s="20"/>
      <c r="UT34" s="20"/>
      <c r="UU34" s="16"/>
      <c r="UV34" s="21"/>
      <c r="UW34" s="21"/>
      <c r="UX34" s="21"/>
      <c r="UY34" s="21"/>
      <c r="UZ34" s="20"/>
      <c r="VA34" s="20"/>
      <c r="VB34" s="16"/>
      <c r="VC34" s="21"/>
      <c r="VD34" s="21"/>
      <c r="VE34" s="21"/>
      <c r="VF34" s="21"/>
      <c r="VG34" s="20"/>
      <c r="VH34" s="20"/>
      <c r="VI34" s="16"/>
      <c r="VJ34" s="21"/>
      <c r="VK34" s="21"/>
      <c r="VL34" s="21"/>
      <c r="VM34" s="21"/>
      <c r="VN34" s="20"/>
      <c r="VO34" s="20"/>
      <c r="VP34" s="16"/>
      <c r="VQ34" s="21"/>
      <c r="VR34" s="21"/>
      <c r="VS34" s="21"/>
      <c r="VT34" s="21"/>
      <c r="VU34" s="20"/>
      <c r="VV34" s="20"/>
      <c r="VW34" s="16"/>
      <c r="VX34" s="21"/>
      <c r="VY34" s="21"/>
      <c r="VZ34" s="21"/>
      <c r="WA34" s="21"/>
      <c r="WB34" s="20"/>
      <c r="WC34" s="20"/>
      <c r="WD34" s="16"/>
      <c r="WE34" s="21"/>
      <c r="WF34" s="21"/>
      <c r="WG34" s="21"/>
      <c r="WH34" s="21"/>
      <c r="WI34" s="20"/>
      <c r="WJ34" s="20"/>
      <c r="WK34" s="16"/>
      <c r="WL34" s="21"/>
      <c r="WM34" s="21"/>
      <c r="WN34" s="21"/>
      <c r="WO34" s="21"/>
      <c r="WP34" s="20"/>
      <c r="WQ34" s="20"/>
      <c r="WR34" s="16"/>
      <c r="WS34" s="21"/>
      <c r="WT34" s="21"/>
      <c r="WU34" s="21"/>
      <c r="WV34" s="21"/>
      <c r="WW34" s="20"/>
      <c r="WX34" s="20"/>
      <c r="WY34" s="16"/>
      <c r="WZ34" s="21"/>
      <c r="XA34" s="21"/>
      <c r="XB34" s="21"/>
      <c r="XC34" s="21"/>
      <c r="XD34" s="20"/>
      <c r="XE34" s="20"/>
      <c r="XF34" s="16"/>
      <c r="XG34" s="21"/>
      <c r="XH34" s="21"/>
      <c r="XI34" s="21"/>
      <c r="XJ34" s="21"/>
      <c r="XK34" s="20"/>
      <c r="XL34" s="20"/>
      <c r="XM34" s="16"/>
      <c r="XN34" s="21"/>
      <c r="XO34" s="21"/>
      <c r="XP34" s="21"/>
      <c r="XQ34" s="21"/>
      <c r="XR34" s="28"/>
      <c r="XS34" s="20"/>
      <c r="XT34" s="16"/>
      <c r="XU34" s="21"/>
      <c r="XV34" s="21"/>
      <c r="XW34" s="21"/>
      <c r="XX34" s="21"/>
      <c r="XY34" s="28"/>
      <c r="XZ34" s="20"/>
      <c r="YA34" s="16"/>
      <c r="YB34" s="21"/>
      <c r="YC34" s="21"/>
      <c r="YD34" s="21"/>
      <c r="YE34" s="21"/>
      <c r="YF34" s="28"/>
      <c r="YG34" s="20"/>
      <c r="YH34" s="16"/>
      <c r="YI34" s="21"/>
      <c r="YJ34" s="21"/>
      <c r="YK34" s="21"/>
      <c r="YL34" s="21"/>
      <c r="YM34" s="28"/>
      <c r="YN34" s="20"/>
      <c r="YO34" s="16"/>
      <c r="YP34" s="21"/>
      <c r="YQ34" s="21"/>
      <c r="YR34" s="21"/>
      <c r="YS34" s="21"/>
      <c r="YT34" s="28"/>
      <c r="YU34" s="20"/>
      <c r="YV34" s="16"/>
      <c r="YW34" s="21"/>
      <c r="YX34" s="21"/>
      <c r="YY34" s="21"/>
      <c r="YZ34" s="21"/>
      <c r="ZA34" s="21"/>
      <c r="ZB34" s="21"/>
      <c r="ZC34" s="21"/>
      <c r="ZD34" s="21"/>
      <c r="ZE34" s="21"/>
      <c r="ZF34" s="21"/>
      <c r="ZG34" s="21"/>
      <c r="ZH34" s="21"/>
      <c r="ZI34" s="21"/>
      <c r="ZJ34" s="21"/>
      <c r="ZK34" s="21"/>
      <c r="ZL34" s="21"/>
      <c r="ZM34" s="21"/>
      <c r="ZN34" s="21"/>
      <c r="ZO34" s="21"/>
      <c r="ZP34" s="21"/>
      <c r="ZQ34" s="21"/>
      <c r="ZR34" s="21"/>
      <c r="ZS34" s="21"/>
      <c r="ZT34" s="21"/>
      <c r="ZU34" s="21"/>
      <c r="ZV34" s="21"/>
      <c r="ZW34" s="21"/>
      <c r="ZX34" s="21"/>
      <c r="ZY34" s="21"/>
      <c r="ZZ34" s="21"/>
      <c r="AAA34" s="21"/>
      <c r="AAB34" s="21"/>
      <c r="AAC34" s="21"/>
      <c r="AAD34" s="21"/>
      <c r="AAE34" s="21"/>
      <c r="AAF34" s="21"/>
      <c r="AAG34" s="21"/>
      <c r="AAH34" s="21"/>
      <c r="AAI34" s="21"/>
      <c r="AAJ34" s="21"/>
      <c r="AAK34" s="21"/>
      <c r="AAL34" s="21"/>
      <c r="AAM34" s="21"/>
      <c r="AAN34" s="21"/>
      <c r="AAO34" s="21"/>
      <c r="AAP34" s="21"/>
      <c r="AAQ34" s="21"/>
      <c r="AAR34" s="21"/>
      <c r="AAS34" s="21"/>
      <c r="AAT34" s="21"/>
      <c r="AAU34" s="21"/>
      <c r="AAV34" s="21"/>
      <c r="AAW34" s="21"/>
      <c r="AAX34" s="21"/>
      <c r="AAY34" s="21"/>
      <c r="AAZ34" s="21"/>
      <c r="ABA34" s="21"/>
      <c r="ABB34" s="21"/>
      <c r="ABC34" s="21"/>
      <c r="ABD34" s="21"/>
      <c r="ABE34" s="28"/>
      <c r="ABF34" s="28"/>
      <c r="ABG34" s="21"/>
      <c r="ABH34" s="21"/>
      <c r="ABI34" s="21"/>
      <c r="ABJ34" s="21"/>
      <c r="ABK34" s="21"/>
      <c r="ABL34" s="28"/>
      <c r="ABM34" s="28"/>
      <c r="ABN34" s="28"/>
      <c r="ABO34" s="21"/>
      <c r="ABP34" s="21"/>
      <c r="ABQ34" s="21"/>
      <c r="ABR34" s="21"/>
      <c r="ABS34" s="28"/>
      <c r="ABT34" s="28"/>
      <c r="ABU34" s="21"/>
      <c r="ABV34" s="21"/>
      <c r="ABW34" s="21"/>
      <c r="ABX34" s="21"/>
      <c r="ABY34" s="21"/>
      <c r="ABZ34" s="28"/>
      <c r="ACA34" s="28"/>
      <c r="ACB34" s="21"/>
      <c r="ACC34" s="28"/>
      <c r="ACD34" s="21"/>
      <c r="ACE34" s="21"/>
      <c r="ACF34" s="21"/>
      <c r="ACG34" s="28"/>
      <c r="ACH34" s="28"/>
      <c r="ACI34" s="28"/>
      <c r="ACJ34" s="21"/>
      <c r="ACK34" s="21"/>
      <c r="ACL34" s="21"/>
      <c r="ACM34" s="21"/>
      <c r="ACN34" s="28"/>
      <c r="ACO34" s="28"/>
      <c r="ACP34" s="21"/>
      <c r="ACQ34" s="21"/>
      <c r="ACR34" s="21"/>
      <c r="ACS34" s="21"/>
      <c r="ACT34" s="21"/>
      <c r="ACU34" s="28"/>
      <c r="ACV34" s="28"/>
      <c r="ACW34" s="21"/>
      <c r="ACX34" s="21"/>
      <c r="ACY34" s="21"/>
      <c r="ACZ34" s="21"/>
      <c r="ADA34" s="21"/>
      <c r="ADB34" s="28"/>
      <c r="ADC34" s="28"/>
      <c r="ADD34" s="21"/>
      <c r="ADE34" s="21"/>
      <c r="ADF34" s="21"/>
      <c r="ADG34" s="21"/>
      <c r="ADH34" s="21"/>
      <c r="ADI34" s="28"/>
      <c r="ADJ34" s="28"/>
      <c r="ADK34" s="21"/>
      <c r="ADL34" s="21"/>
      <c r="ADM34" s="21"/>
      <c r="ADN34" s="21"/>
      <c r="ADO34" s="66"/>
      <c r="ADP34" s="28"/>
      <c r="ADQ34" s="28"/>
      <c r="ADR34" s="21"/>
      <c r="ADS34" s="21"/>
      <c r="ADT34" s="21"/>
      <c r="ADU34" s="21"/>
      <c r="ADV34" s="21"/>
      <c r="ADW34" s="28"/>
      <c r="ADX34" s="28"/>
      <c r="ADY34" s="21"/>
      <c r="ADZ34" s="21"/>
      <c r="AEA34" s="21"/>
      <c r="AEB34" s="21"/>
      <c r="AEC34" s="21"/>
      <c r="AED34" s="28"/>
      <c r="AEE34" s="28"/>
      <c r="AEF34" s="21"/>
      <c r="AEG34" s="21"/>
      <c r="AEH34" s="21"/>
      <c r="AEI34" s="21"/>
      <c r="AEJ34" s="21"/>
      <c r="AEK34" s="28"/>
      <c r="AEL34" s="28"/>
      <c r="AEM34" s="21"/>
      <c r="AEN34" s="21"/>
      <c r="AEO34" s="21"/>
      <c r="AEP34" s="21"/>
      <c r="AEQ34" s="21"/>
      <c r="AER34" s="28"/>
      <c r="AES34" s="28"/>
      <c r="AET34" s="21"/>
      <c r="AEU34" s="21"/>
      <c r="AEV34" s="21"/>
      <c r="AEW34" s="21"/>
      <c r="AEX34" s="21"/>
      <c r="AEY34" s="28"/>
      <c r="AEZ34" s="28"/>
      <c r="AFA34" s="21"/>
      <c r="AFB34" s="21"/>
      <c r="AFC34" s="21"/>
      <c r="AFD34" s="21"/>
      <c r="AFE34" s="21"/>
      <c r="AFF34" s="28"/>
      <c r="AFG34" s="28"/>
      <c r="AFH34" s="21"/>
      <c r="AFI34" s="21"/>
      <c r="AFJ34" s="21"/>
      <c r="AFK34" s="21"/>
      <c r="AFL34" s="21"/>
      <c r="AFM34" s="28"/>
      <c r="AFN34" s="28"/>
      <c r="AFO34" s="21"/>
      <c r="AFP34" s="21"/>
      <c r="AFQ34" s="21"/>
      <c r="AFR34" s="21"/>
      <c r="AFS34" s="21"/>
      <c r="AFT34" s="28"/>
      <c r="AFU34" s="28"/>
      <c r="AFV34" s="21"/>
      <c r="AFW34" s="16"/>
      <c r="AFX34" s="16"/>
      <c r="AFY34" s="21"/>
      <c r="AFZ34" s="21"/>
      <c r="AGA34" s="28"/>
      <c r="AGB34" s="28"/>
      <c r="AGC34" s="21"/>
      <c r="AGD34" s="21"/>
      <c r="AGE34" s="21"/>
      <c r="AGF34" s="21"/>
      <c r="AGG34" s="21"/>
      <c r="AGH34" s="28"/>
      <c r="AGI34" s="28"/>
      <c r="AGJ34" s="21"/>
      <c r="AGK34" s="66"/>
      <c r="AGL34" s="16"/>
      <c r="AGM34" s="21"/>
      <c r="AGN34" s="21"/>
      <c r="AGO34" s="28"/>
      <c r="AGP34" s="28"/>
      <c r="AGQ34" s="21"/>
      <c r="AGR34" s="16"/>
      <c r="AGS34" s="16"/>
      <c r="AGT34" s="21"/>
      <c r="AGU34" s="21"/>
      <c r="AGV34" s="28"/>
      <c r="AGW34" s="28"/>
      <c r="AGX34" s="21"/>
      <c r="AGY34" s="16"/>
      <c r="AGZ34" s="16"/>
      <c r="AHA34" s="21"/>
      <c r="AHB34" s="16"/>
      <c r="AHC34" s="28"/>
      <c r="AHD34" s="28"/>
      <c r="AHE34" s="21"/>
      <c r="AHF34" s="21"/>
      <c r="AHG34" s="21"/>
      <c r="AHH34" s="21"/>
      <c r="AHI34" s="16"/>
      <c r="AHJ34" s="28"/>
      <c r="AHK34" s="28"/>
      <c r="AHL34" s="21"/>
      <c r="AHM34" s="21"/>
      <c r="AHN34" s="21"/>
      <c r="AHO34" s="21"/>
      <c r="AHP34" s="16"/>
      <c r="AHQ34" s="28"/>
      <c r="AHR34" s="28"/>
      <c r="AHS34" s="21"/>
      <c r="AHT34" s="21"/>
      <c r="AHU34" s="21"/>
      <c r="AHV34" s="21"/>
      <c r="AHW34" s="16"/>
      <c r="AHX34" s="28"/>
      <c r="AHY34" s="28"/>
      <c r="AHZ34" s="21"/>
      <c r="AIA34" s="21"/>
      <c r="AIB34" s="21"/>
      <c r="AIC34" s="21"/>
      <c r="AID34" s="16"/>
      <c r="AIE34" s="28"/>
      <c r="AIF34" s="28"/>
      <c r="AIG34" s="16"/>
      <c r="AIH34" s="21"/>
      <c r="AII34" s="21"/>
      <c r="AIJ34" s="21"/>
      <c r="AIK34" s="21"/>
      <c r="AIL34" s="28"/>
      <c r="AIM34" s="28"/>
      <c r="AIN34" s="16"/>
      <c r="AIO34" s="21"/>
      <c r="AIP34" s="21"/>
      <c r="AIQ34" s="21"/>
      <c r="AIR34" s="21"/>
      <c r="AIS34" s="28"/>
      <c r="AIT34" s="28"/>
      <c r="AIU34" s="16"/>
      <c r="AIV34" s="21"/>
      <c r="AIW34" s="21"/>
      <c r="AIX34" s="21"/>
      <c r="AIY34" s="21"/>
      <c r="AIZ34" s="28"/>
      <c r="AJA34" s="28"/>
      <c r="AJB34" s="16"/>
      <c r="AJC34" s="21"/>
      <c r="AJD34" s="21"/>
      <c r="AJE34" s="21"/>
      <c r="AJF34" s="21"/>
      <c r="AJG34" s="28"/>
      <c r="AJH34" s="28"/>
      <c r="AJI34" s="16"/>
      <c r="AJJ34" s="21"/>
      <c r="AJK34" s="28"/>
      <c r="AJL34" s="16"/>
      <c r="AJM34" s="21"/>
      <c r="AJN34" s="28"/>
      <c r="AJO34" s="28"/>
      <c r="AJP34" s="21"/>
      <c r="AJQ34" s="21"/>
      <c r="AJR34" s="16"/>
      <c r="AJS34" s="16"/>
      <c r="AJT34" s="21"/>
      <c r="AJU34" s="28"/>
      <c r="AJV34" s="28"/>
      <c r="AJW34" s="21"/>
      <c r="AJX34" s="21"/>
      <c r="AJY34" s="16"/>
      <c r="AJZ34" s="16"/>
      <c r="AKA34" s="21"/>
      <c r="AKB34" s="28"/>
      <c r="AKC34" s="28"/>
      <c r="AKD34" s="21"/>
      <c r="AKE34" s="21"/>
      <c r="AKF34" s="16"/>
      <c r="AKG34" s="16"/>
      <c r="AKH34" s="21"/>
      <c r="AKI34" s="28"/>
      <c r="AKJ34" s="28"/>
      <c r="AKK34" s="21"/>
      <c r="AKL34" s="21"/>
      <c r="AKM34" s="16"/>
      <c r="AKN34" s="21"/>
      <c r="AKO34" s="16"/>
      <c r="AKP34" s="28"/>
      <c r="AKQ34" s="28"/>
      <c r="AKR34" s="21"/>
      <c r="AKS34" s="21"/>
      <c r="AKT34" s="21"/>
      <c r="AKU34" s="64"/>
      <c r="AKV34" s="66"/>
      <c r="AKW34" s="28"/>
      <c r="AKX34" s="28"/>
      <c r="AKY34" s="21"/>
      <c r="AKZ34" s="21"/>
      <c r="ALA34" s="21"/>
      <c r="ALB34" s="21"/>
      <c r="ALC34" s="16"/>
      <c r="ALD34" s="28"/>
      <c r="ALE34" s="28"/>
      <c r="ALF34" s="21"/>
      <c r="ALG34" s="21"/>
      <c r="ALH34" s="21"/>
      <c r="ALI34" s="21"/>
      <c r="ALJ34" s="16"/>
      <c r="ALK34" s="28"/>
      <c r="ALL34" s="28"/>
      <c r="ALM34" s="64"/>
      <c r="ALN34" s="21"/>
      <c r="ALO34" s="21"/>
      <c r="ALP34" s="21"/>
      <c r="ALQ34" s="16"/>
      <c r="ALR34" s="28"/>
      <c r="ALS34" s="28"/>
      <c r="ALT34" s="68"/>
      <c r="ALU34" s="16"/>
      <c r="ALV34" s="16"/>
      <c r="ALW34" s="21"/>
      <c r="ALX34" s="21"/>
      <c r="ALY34" s="20"/>
      <c r="ALZ34" s="20"/>
      <c r="AMA34" s="16"/>
      <c r="AMB34" s="16"/>
      <c r="AMC34" s="16"/>
      <c r="AMD34" s="21"/>
      <c r="AME34" s="21"/>
      <c r="AMF34" s="20"/>
      <c r="AMG34" s="20"/>
      <c r="AMH34" s="16"/>
      <c r="AMI34" s="16"/>
      <c r="AMJ34" s="16"/>
      <c r="AMK34" s="21"/>
      <c r="AML34" s="21"/>
      <c r="AMM34" s="20"/>
      <c r="AMN34" s="20"/>
      <c r="AMO34" s="16"/>
      <c r="AMP34" s="16"/>
      <c r="AMQ34" s="16"/>
      <c r="AMR34" s="21"/>
      <c r="AMS34" s="21"/>
      <c r="AMT34" s="28"/>
      <c r="AMU34" s="20"/>
      <c r="AMV34" s="80"/>
      <c r="AMW34" s="80"/>
      <c r="AMX34" s="80"/>
      <c r="AMY34" s="81"/>
      <c r="AMZ34" s="81"/>
      <c r="ANA34" s="82"/>
      <c r="ANB34" s="82"/>
      <c r="ANC34" s="80"/>
      <c r="AND34" s="80"/>
      <c r="ANE34" s="80"/>
      <c r="ANF34" s="81"/>
      <c r="ANG34" s="81"/>
      <c r="ANH34" s="82"/>
      <c r="ANI34" s="82"/>
      <c r="ANJ34" s="80"/>
      <c r="ANK34" s="80"/>
      <c r="ANL34" s="80"/>
      <c r="ANM34" s="81"/>
      <c r="ANN34" s="81"/>
      <c r="ANO34" s="82"/>
      <c r="ANP34" s="82"/>
      <c r="ANQ34" s="80"/>
      <c r="ANR34" s="80"/>
      <c r="ANS34" s="80"/>
      <c r="ANT34" s="81"/>
      <c r="ANU34" s="81"/>
      <c r="ANV34" s="82"/>
      <c r="ANW34" s="82"/>
      <c r="ANX34" s="80"/>
      <c r="ANY34" s="80"/>
      <c r="ANZ34" s="80"/>
      <c r="AOA34" s="81"/>
      <c r="AOB34" s="81"/>
      <c r="AOC34" s="82"/>
      <c r="AOD34" s="82"/>
      <c r="AOE34" s="80"/>
      <c r="AOF34" s="80"/>
      <c r="AOG34" s="80"/>
      <c r="AOH34" s="81"/>
      <c r="AOI34" s="81"/>
      <c r="AOJ34" s="82"/>
      <c r="AOK34" s="82"/>
      <c r="AOL34" s="80"/>
      <c r="AOM34" s="80"/>
      <c r="AON34" s="80"/>
      <c r="AOO34" s="81"/>
      <c r="AOP34" s="81"/>
      <c r="AOQ34" s="82"/>
      <c r="AOR34" s="82"/>
      <c r="AOS34" s="80"/>
      <c r="AOT34" s="80"/>
      <c r="AOU34" s="80"/>
      <c r="AOV34" s="81"/>
      <c r="AOW34" s="81"/>
      <c r="AOX34" s="82"/>
      <c r="AOY34" s="82"/>
      <c r="AOZ34" s="80"/>
      <c r="APA34" s="80"/>
      <c r="APB34" s="80"/>
      <c r="APC34" s="81"/>
      <c r="APD34" s="81"/>
      <c r="APE34" s="82"/>
      <c r="APF34" s="82"/>
      <c r="APG34" s="80"/>
      <c r="APH34" s="80"/>
      <c r="API34" s="80"/>
      <c r="APJ34" s="81"/>
      <c r="APK34" s="81"/>
      <c r="APL34" s="82"/>
      <c r="APM34" s="82"/>
      <c r="APN34" s="80"/>
      <c r="APO34" s="80"/>
      <c r="APP34" s="80"/>
      <c r="APQ34" s="81"/>
      <c r="APR34" s="81"/>
      <c r="APS34" s="82"/>
      <c r="APT34" s="82"/>
      <c r="APU34" s="80"/>
      <c r="APV34" s="80"/>
      <c r="APW34" s="80"/>
      <c r="APX34" s="81"/>
      <c r="APY34" s="81"/>
      <c r="APZ34" s="82"/>
      <c r="AQA34" s="82"/>
      <c r="AQB34" s="80"/>
      <c r="AQC34" s="80"/>
      <c r="AQD34" s="80"/>
      <c r="AQE34" s="80"/>
      <c r="AQF34" s="80"/>
      <c r="AQG34" s="82"/>
      <c r="AQH34" s="82"/>
      <c r="AQI34" s="80"/>
      <c r="AQJ34" s="80"/>
      <c r="AQK34" s="80"/>
      <c r="AQL34" s="81"/>
      <c r="AQM34" s="81"/>
      <c r="AQN34" s="82"/>
      <c r="AQO34" s="82"/>
      <c r="AQP34" s="80"/>
      <c r="AQQ34" s="80"/>
      <c r="AQR34" s="80"/>
      <c r="AQS34" s="81"/>
      <c r="AQT34" s="81"/>
      <c r="AQU34" s="82"/>
      <c r="AQV34" s="82"/>
      <c r="AQW34" s="80"/>
      <c r="AQX34" s="80"/>
      <c r="AQY34" s="80"/>
      <c r="AQZ34" s="81"/>
      <c r="ARA34" s="81"/>
      <c r="ARB34" s="82"/>
      <c r="ARC34" s="82"/>
      <c r="ARD34" s="80"/>
      <c r="ARE34" s="80"/>
      <c r="ARF34" s="80"/>
      <c r="ARG34" s="81"/>
      <c r="ARH34" s="81"/>
      <c r="ARI34" s="82"/>
      <c r="ARJ34" s="82"/>
      <c r="ARK34" s="80"/>
      <c r="ARL34" s="80"/>
      <c r="ARM34" s="80"/>
      <c r="ARN34" s="81"/>
      <c r="ARO34" s="81"/>
      <c r="ARP34" s="82"/>
      <c r="ARQ34" s="82"/>
      <c r="ARR34" s="80"/>
      <c r="ARS34" s="80"/>
      <c r="ART34" s="80"/>
      <c r="ARU34" s="81"/>
      <c r="ARV34" s="80"/>
      <c r="ARW34" s="82"/>
      <c r="ARX34" s="82"/>
      <c r="ARY34" s="80"/>
      <c r="ARZ34" s="80"/>
      <c r="ASA34" s="80"/>
      <c r="ASB34" s="81"/>
      <c r="ASC34" s="81"/>
      <c r="ASD34" s="82"/>
      <c r="ASE34" s="82"/>
      <c r="ASF34" s="80"/>
      <c r="ASG34" s="80"/>
      <c r="ASH34" s="80"/>
      <c r="ASI34" s="81"/>
      <c r="ASJ34" s="81"/>
      <c r="ASK34" s="82"/>
      <c r="ASL34" s="82"/>
      <c r="ASM34" s="80"/>
      <c r="ASN34" s="80"/>
      <c r="ASO34" s="80"/>
      <c r="ASP34" s="81"/>
      <c r="ASQ34" s="81"/>
      <c r="ASR34" s="82"/>
      <c r="ASS34" s="82"/>
      <c r="AST34" s="80"/>
      <c r="ASU34" s="80"/>
      <c r="ASV34" s="80"/>
      <c r="ASW34" s="81"/>
      <c r="ASX34" s="81"/>
      <c r="ASY34" s="82"/>
      <c r="ASZ34" s="82"/>
      <c r="ATA34" s="80"/>
      <c r="ATB34" s="80"/>
      <c r="ATC34" s="80"/>
      <c r="ATD34" s="81"/>
      <c r="ATE34" s="81"/>
      <c r="ATF34" s="82"/>
      <c r="ATG34" s="82"/>
      <c r="ATH34" s="80"/>
      <c r="ATI34" s="80"/>
      <c r="ATJ34" s="80"/>
      <c r="ATK34" s="81"/>
      <c r="ATL34" s="81"/>
      <c r="ATM34" s="82"/>
      <c r="ATN34" s="82"/>
      <c r="ATO34" s="80"/>
      <c r="ATP34" s="80"/>
      <c r="ATQ34" s="80"/>
      <c r="ATR34" s="81"/>
      <c r="ATS34" s="81"/>
      <c r="ATT34" s="82"/>
      <c r="ATU34" s="82"/>
      <c r="ATV34" s="80"/>
      <c r="ATW34" s="80"/>
      <c r="ATX34" s="80"/>
      <c r="ATY34" s="81"/>
      <c r="ATZ34" s="81"/>
      <c r="AUA34" s="82"/>
      <c r="AUB34" s="82"/>
      <c r="AUC34" s="80"/>
      <c r="AUD34" s="80"/>
      <c r="AUE34" s="80"/>
      <c r="AUF34" s="80"/>
      <c r="AUG34" s="80"/>
      <c r="AUH34" s="82"/>
      <c r="AUI34" s="82"/>
      <c r="AUJ34" s="80"/>
      <c r="AUK34" s="80"/>
      <c r="AUL34" s="80"/>
      <c r="AUM34" s="83"/>
      <c r="AUN34" s="80"/>
      <c r="AUO34" s="82"/>
      <c r="AUP34" s="82"/>
      <c r="AUQ34" s="80"/>
      <c r="AUR34" s="80"/>
      <c r="AUS34" s="80"/>
      <c r="AUT34" s="80"/>
      <c r="AUU34" s="81"/>
      <c r="AUV34" s="82"/>
      <c r="AUW34" s="82"/>
      <c r="AUX34" s="81"/>
      <c r="AUY34" s="81"/>
      <c r="AUZ34" s="80"/>
      <c r="AVA34" s="81"/>
      <c r="AVB34" s="81"/>
      <c r="AVC34" s="82"/>
      <c r="AVD34" s="82"/>
      <c r="AVE34" s="80"/>
      <c r="AVF34" s="80"/>
      <c r="AVG34" s="80"/>
      <c r="AVH34" s="81"/>
      <c r="AVI34" s="81"/>
      <c r="AVJ34" s="82"/>
      <c r="AVK34" s="82"/>
      <c r="AVL34" s="80"/>
      <c r="AVM34" s="80"/>
      <c r="AVN34" s="80"/>
      <c r="AVO34" s="81"/>
      <c r="AVP34" s="81"/>
      <c r="AVQ34" s="82"/>
      <c r="AVR34" s="82"/>
      <c r="AVS34" s="80"/>
      <c r="AVT34" s="80"/>
      <c r="AVU34" s="80"/>
      <c r="AVV34" s="81"/>
      <c r="AVW34" s="81"/>
      <c r="AVX34" s="82"/>
      <c r="AVY34" s="82"/>
      <c r="AVZ34" s="80"/>
      <c r="AWA34" s="80"/>
      <c r="AWB34" s="80"/>
      <c r="AWC34" s="81"/>
      <c r="AWD34" s="81"/>
      <c r="AWE34" s="82"/>
      <c r="AWF34" s="82"/>
      <c r="AWG34" s="80"/>
      <c r="AWH34" s="80"/>
      <c r="AWI34" s="80"/>
      <c r="AWJ34" s="81"/>
      <c r="AWK34" s="81"/>
      <c r="AWL34" s="82"/>
      <c r="AWM34" s="82"/>
      <c r="AWN34" s="80"/>
      <c r="AWO34" s="80"/>
      <c r="AWP34" s="80"/>
      <c r="AWQ34" s="81"/>
      <c r="AWR34" s="81"/>
      <c r="AWS34" s="82"/>
      <c r="AWT34" s="82"/>
      <c r="AWU34" s="80"/>
      <c r="AWV34" s="80"/>
      <c r="AWW34" s="80"/>
      <c r="AWX34" s="81"/>
      <c r="AWY34" s="81"/>
      <c r="AWZ34" s="82"/>
      <c r="AXA34" s="82"/>
      <c r="AXB34" s="80"/>
      <c r="AXC34" s="80"/>
      <c r="AXD34" s="80"/>
      <c r="AXE34" s="81"/>
      <c r="AXF34" s="81"/>
      <c r="AXG34" s="82"/>
      <c r="AXH34" s="82"/>
      <c r="AXI34" s="80"/>
      <c r="AXJ34" s="80"/>
      <c r="AXK34" s="80"/>
      <c r="AXL34" s="84"/>
      <c r="AXM34" s="82"/>
      <c r="AXN34" s="82"/>
      <c r="AXO34" s="82"/>
      <c r="AXP34" s="84"/>
      <c r="AXQ34" s="80"/>
      <c r="AXR34" s="80"/>
      <c r="AXS34" s="81"/>
      <c r="AXT34" s="81"/>
      <c r="AXU34" s="82"/>
      <c r="AXV34" s="82"/>
      <c r="AXW34" s="80"/>
      <c r="AXX34" s="80"/>
      <c r="AXY34" s="80"/>
      <c r="AXZ34" s="81"/>
      <c r="AYA34" s="81"/>
      <c r="AYB34" s="82"/>
      <c r="AYC34" s="82"/>
      <c r="AYD34" s="80"/>
      <c r="AYE34" s="80"/>
      <c r="AYF34" s="80"/>
      <c r="AYG34" s="81"/>
      <c r="AYH34" s="81"/>
      <c r="AYI34" s="82"/>
      <c r="AYJ34" s="82"/>
      <c r="AYK34" s="80"/>
      <c r="AYL34" s="80"/>
      <c r="AYM34" s="80"/>
      <c r="AYN34" s="81"/>
      <c r="AYO34" s="84"/>
      <c r="AYP34" s="82"/>
      <c r="AYQ34" s="82"/>
      <c r="AYR34" s="80"/>
      <c r="AYS34" s="80"/>
      <c r="AYT34" s="80"/>
      <c r="AYU34" s="81"/>
      <c r="AYV34" s="84"/>
      <c r="AYW34" s="82"/>
      <c r="AYX34" s="82"/>
      <c r="AYY34" s="80"/>
      <c r="AYZ34" s="80"/>
      <c r="AZA34" s="80"/>
      <c r="AZB34" s="81"/>
      <c r="AZC34" s="81"/>
      <c r="AZD34" s="82"/>
      <c r="AZE34" s="82"/>
      <c r="AZF34" s="80"/>
      <c r="AZG34" s="80"/>
      <c r="AZH34" s="80"/>
      <c r="AZI34" s="81"/>
      <c r="AZJ34" s="81"/>
      <c r="AZK34" s="82"/>
      <c r="AZL34" s="82"/>
      <c r="AZM34" s="85"/>
      <c r="AZN34" s="85"/>
      <c r="AZO34" s="82"/>
      <c r="AZP34" s="82"/>
      <c r="AZQ34" s="84"/>
      <c r="AZR34" s="82"/>
      <c r="AZS34" s="82"/>
      <c r="AZT34" s="85"/>
      <c r="AZU34" s="85"/>
      <c r="AZV34" s="20"/>
      <c r="AZW34" s="21" t="s">
        <v>19</v>
      </c>
      <c r="AZX34" s="21" t="s">
        <v>19</v>
      </c>
      <c r="AZY34" s="20"/>
      <c r="AZZ34" s="20"/>
      <c r="BAA34" s="20"/>
      <c r="BAB34" s="74"/>
      <c r="BAC34" s="74"/>
      <c r="BAD34" s="16"/>
      <c r="BAE34" s="16"/>
      <c r="BAF34" s="20"/>
      <c r="BAG34" s="20"/>
      <c r="BAH34" s="21"/>
      <c r="BAI34" s="21"/>
      <c r="BAJ34" s="16"/>
      <c r="BAK34" s="16"/>
      <c r="BAL34" s="16"/>
      <c r="BAM34" s="20"/>
      <c r="BAN34" s="20"/>
      <c r="BAO34" s="16"/>
      <c r="BAP34" s="16"/>
      <c r="BAQ34" s="16"/>
      <c r="BAR34" s="21"/>
      <c r="BAS34" s="21"/>
      <c r="BAT34" s="28"/>
      <c r="BAU34" s="20"/>
      <c r="BAV34" s="16"/>
      <c r="BAW34" s="16"/>
      <c r="BAX34" s="16"/>
      <c r="BAY34" s="21"/>
      <c r="BAZ34" s="21"/>
      <c r="BBA34" s="20"/>
      <c r="BBB34" s="20"/>
      <c r="BBC34" s="16"/>
      <c r="BBD34" s="16"/>
      <c r="BBE34" s="16"/>
      <c r="BBF34" s="21"/>
      <c r="BBG34" s="21"/>
      <c r="BBH34" s="20"/>
      <c r="BBI34" s="20"/>
      <c r="BBJ34" s="16"/>
      <c r="BBK34" s="16"/>
      <c r="BBL34" s="16"/>
      <c r="BBM34" s="21"/>
      <c r="BBN34" s="21"/>
      <c r="BBO34" s="20"/>
      <c r="BBP34" s="20"/>
      <c r="BBQ34" s="16"/>
      <c r="BBR34" s="16"/>
      <c r="BBS34" s="16"/>
      <c r="BBT34" s="21"/>
      <c r="BBU34" s="21"/>
      <c r="BBV34" s="20"/>
      <c r="BBW34" s="20"/>
      <c r="BBX34" s="16"/>
      <c r="BBY34" s="16"/>
      <c r="BBZ34" s="16"/>
      <c r="BCA34" s="21"/>
      <c r="BCB34" s="21"/>
      <c r="BCC34" s="20"/>
      <c r="BCD34" s="20"/>
      <c r="BCE34" s="16"/>
      <c r="BCF34" s="16"/>
      <c r="BCG34" s="21"/>
      <c r="BCH34" s="21"/>
      <c r="BCI34" s="21"/>
      <c r="BCJ34" s="20"/>
      <c r="BCK34" s="20"/>
      <c r="BCL34" s="16"/>
      <c r="BCM34" s="16"/>
      <c r="BCN34" s="16"/>
      <c r="BCO34" s="21"/>
      <c r="BCP34" s="21"/>
      <c r="BCQ34" s="20"/>
      <c r="BCR34" s="20"/>
      <c r="BCS34" s="16"/>
      <c r="BCT34" s="16"/>
      <c r="BCU34" s="16"/>
      <c r="BCV34" s="21"/>
      <c r="BCW34" s="21"/>
      <c r="BCX34" s="20"/>
      <c r="BCY34" s="20"/>
      <c r="BCZ34" s="16"/>
      <c r="BDA34" s="16"/>
      <c r="BDB34" s="16"/>
      <c r="BDC34" s="21"/>
      <c r="BDD34" s="21"/>
      <c r="BDE34" s="20"/>
      <c r="BDF34" s="20"/>
      <c r="BDG34" s="16"/>
      <c r="BDH34" s="16"/>
      <c r="BDI34" s="16"/>
      <c r="BDJ34" s="21"/>
      <c r="BDK34" s="21"/>
      <c r="BDL34" s="20"/>
      <c r="BDM34" s="20"/>
      <c r="BDN34" s="16"/>
      <c r="BDO34" s="16"/>
      <c r="BDP34" s="16"/>
      <c r="BDQ34" s="21"/>
      <c r="BDR34" s="21"/>
      <c r="BDS34" s="20"/>
      <c r="BDT34" s="20"/>
      <c r="BDU34" s="16"/>
      <c r="BDV34" s="16"/>
      <c r="BDW34" s="16"/>
      <c r="BDX34" s="21" t="s">
        <v>19</v>
      </c>
      <c r="BDY34" s="58"/>
      <c r="BDZ34" s="20"/>
      <c r="BEA34" s="20"/>
      <c r="BEB34" s="20"/>
      <c r="BEC34" s="58"/>
      <c r="BED34" s="58"/>
      <c r="BEE34" s="58"/>
      <c r="BEF34" s="20"/>
      <c r="BEG34" s="20"/>
      <c r="BEH34" s="20"/>
      <c r="BEI34" s="16" t="s">
        <v>19</v>
      </c>
      <c r="BEJ34" s="16" t="s">
        <v>19</v>
      </c>
      <c r="BEK34" s="16" t="s">
        <v>19</v>
      </c>
      <c r="BEL34" s="20"/>
      <c r="BEM34" s="58"/>
      <c r="BEN34" s="20"/>
      <c r="BEO34" s="20"/>
      <c r="BEP34" s="16"/>
      <c r="BEQ34" s="16"/>
      <c r="BER34" s="16"/>
      <c r="BES34" s="21"/>
      <c r="BET34" s="21"/>
      <c r="BEU34" s="20"/>
      <c r="BEV34" s="20"/>
      <c r="BEW34" s="16"/>
      <c r="BEX34" s="16"/>
      <c r="BEY34" s="16"/>
      <c r="BEZ34" s="21"/>
      <c r="BFA34" s="21"/>
      <c r="BFB34" s="20"/>
      <c r="BFC34" s="20"/>
      <c r="BFD34" s="16"/>
      <c r="BFE34" s="16"/>
      <c r="BFF34" s="16"/>
      <c r="BFG34" s="21"/>
      <c r="BFH34" s="21"/>
      <c r="BFI34" s="20"/>
      <c r="BFJ34" s="20"/>
      <c r="BFK34" s="16"/>
      <c r="BFL34" s="16"/>
      <c r="BFM34" s="16"/>
      <c r="BFN34" s="21"/>
      <c r="BFO34" s="21"/>
      <c r="BFP34" s="20"/>
      <c r="BFQ34" s="20"/>
      <c r="BFR34" s="20"/>
      <c r="BFS34" s="16"/>
      <c r="BFT34" s="16"/>
      <c r="BFU34" s="21"/>
      <c r="BFV34" s="16"/>
      <c r="BFW34" s="20"/>
      <c r="BFX34" s="20"/>
      <c r="BFY34" s="16"/>
      <c r="BFZ34" s="16"/>
      <c r="BGA34" s="16"/>
      <c r="BGB34" s="21"/>
      <c r="BGC34" s="21"/>
      <c r="BGD34" s="20"/>
      <c r="BGE34" s="20"/>
      <c r="BGF34" s="16"/>
      <c r="BGG34" s="16"/>
      <c r="BGH34" s="16"/>
      <c r="BGI34" s="21"/>
      <c r="BGJ34" s="21"/>
      <c r="BGK34" s="20"/>
      <c r="BGL34" s="20"/>
      <c r="BGM34" s="16"/>
      <c r="BGN34" s="16"/>
      <c r="BGO34" s="16"/>
      <c r="BGP34" s="21"/>
      <c r="BGQ34" s="21"/>
      <c r="BGR34" s="20"/>
      <c r="BGS34" s="20"/>
      <c r="BGT34" s="16"/>
      <c r="BGU34" s="16"/>
      <c r="BGV34" s="16" t="s">
        <v>14</v>
      </c>
      <c r="BGW34" s="21"/>
      <c r="BGX34" s="21"/>
      <c r="BGY34" s="20"/>
      <c r="BGZ34" s="20"/>
      <c r="BHA34" s="16"/>
      <c r="BHB34" s="16"/>
      <c r="BHC34" s="16"/>
      <c r="BHD34" s="21"/>
      <c r="BHE34" s="21"/>
      <c r="BHF34" s="20"/>
      <c r="BHG34" s="20"/>
      <c r="BHH34" s="16"/>
      <c r="BHI34" s="16"/>
      <c r="BHJ34" s="16"/>
      <c r="BHK34" s="21"/>
      <c r="BHL34" s="21"/>
      <c r="BHM34" s="20"/>
      <c r="BHN34" s="20"/>
      <c r="BHO34" s="16"/>
      <c r="BHP34" s="16"/>
      <c r="BHQ34" s="16"/>
      <c r="BHR34" s="21"/>
      <c r="BHS34" s="21"/>
      <c r="BHT34" s="20"/>
      <c r="BHU34" s="20"/>
      <c r="BHV34" s="16"/>
      <c r="BHW34" s="16"/>
      <c r="BHX34" s="16"/>
      <c r="BHY34" s="21"/>
      <c r="BHZ34" s="21"/>
      <c r="BIA34" s="20"/>
      <c r="BIB34" s="20"/>
      <c r="BIC34" s="16"/>
      <c r="BID34" s="16"/>
      <c r="BIE34" s="58" t="s">
        <v>19</v>
      </c>
      <c r="BIF34" s="58" t="s">
        <v>19</v>
      </c>
      <c r="BIG34" s="58" t="s">
        <v>19</v>
      </c>
      <c r="BIH34" s="20"/>
      <c r="BII34" s="20"/>
      <c r="BIJ34" s="58" t="s">
        <v>19</v>
      </c>
      <c r="BIK34" s="58" t="s">
        <v>19</v>
      </c>
      <c r="BIL34" s="58" t="s">
        <v>19</v>
      </c>
      <c r="BIM34" s="58" t="s">
        <v>19</v>
      </c>
      <c r="BIN34" s="20"/>
      <c r="BIO34" s="20"/>
      <c r="BIP34" s="20"/>
      <c r="BIQ34" s="58" t="s">
        <v>19</v>
      </c>
      <c r="BIR34" s="58" t="s">
        <v>19</v>
      </c>
      <c r="BIS34" s="58" t="s">
        <v>19</v>
      </c>
      <c r="BIT34" s="58" t="s">
        <v>19</v>
      </c>
      <c r="BIU34" s="58" t="s">
        <v>19</v>
      </c>
      <c r="BIV34" s="20"/>
      <c r="BIW34" s="20"/>
      <c r="BIX34" s="21"/>
      <c r="BIY34" s="21"/>
      <c r="BIZ34" s="16"/>
      <c r="BJA34" s="21"/>
      <c r="BJB34" s="21"/>
      <c r="BJC34" s="20"/>
      <c r="BJD34" s="20"/>
      <c r="BJE34" s="16" t="s">
        <v>19</v>
      </c>
      <c r="BJF34" s="16"/>
      <c r="BJG34" s="16"/>
      <c r="BJH34" s="21"/>
      <c r="BJI34" s="21"/>
      <c r="BJJ34" s="20"/>
      <c r="BJK34" s="20"/>
      <c r="BJL34" s="16"/>
      <c r="BJM34" s="16"/>
      <c r="BJN34" s="16"/>
      <c r="BJO34" s="21"/>
      <c r="BJP34" s="21"/>
      <c r="BJQ34" s="20"/>
      <c r="BJR34" s="20"/>
      <c r="BJS34" s="16"/>
      <c r="BJT34" s="16" t="s">
        <v>19</v>
      </c>
      <c r="BJU34" s="16" t="s">
        <v>19</v>
      </c>
      <c r="BJV34" s="21" t="s">
        <v>19</v>
      </c>
      <c r="BJW34" s="21"/>
      <c r="BJX34" s="20"/>
      <c r="BJY34" s="20"/>
      <c r="BJZ34" s="16"/>
      <c r="BKA34" s="16"/>
      <c r="BKB34" s="16"/>
      <c r="BKC34" s="21"/>
      <c r="BKD34" s="21"/>
      <c r="BKE34" s="20"/>
      <c r="BKF34" s="20"/>
      <c r="BKG34" s="16"/>
      <c r="BKH34" s="16"/>
      <c r="BKI34" s="16"/>
      <c r="BKJ34" s="21"/>
      <c r="BKK34" s="21"/>
      <c r="BKL34" s="20"/>
      <c r="BKM34" s="20"/>
      <c r="BKN34" s="16"/>
      <c r="BKO34" s="16"/>
      <c r="BKP34" s="16"/>
      <c r="BKQ34" s="21"/>
      <c r="BKR34" s="21"/>
      <c r="BKS34" s="20"/>
      <c r="BKT34" s="20"/>
      <c r="BKU34" s="16"/>
      <c r="BKV34" s="16"/>
      <c r="BKW34" s="16"/>
      <c r="BKX34" s="21"/>
      <c r="BKY34" s="21"/>
      <c r="BKZ34" s="20"/>
      <c r="BLA34" s="20"/>
      <c r="BLB34" s="16"/>
      <c r="BLC34" s="16"/>
      <c r="BLD34" s="16"/>
      <c r="BLE34" s="21"/>
      <c r="BLF34" s="21"/>
      <c r="BLG34" s="20"/>
      <c r="BLH34" s="20"/>
      <c r="BLI34" s="16"/>
      <c r="BLJ34" s="16"/>
      <c r="BLK34" s="16"/>
      <c r="BLL34" s="21"/>
      <c r="BLM34" s="21"/>
      <c r="BLN34" s="20"/>
      <c r="BLO34" s="20"/>
      <c r="BLP34" s="21"/>
      <c r="BLQ34" s="16"/>
      <c r="BLR34" s="16"/>
      <c r="BLS34" s="21"/>
      <c r="BLT34" s="21"/>
      <c r="BLU34" s="20"/>
      <c r="BLV34" s="20"/>
      <c r="BLW34" s="16"/>
      <c r="BLX34" s="16"/>
      <c r="BLY34" s="16"/>
      <c r="BLZ34" s="21"/>
      <c r="BMA34" s="21"/>
      <c r="BMB34" s="20"/>
      <c r="BMC34" s="20"/>
      <c r="BMD34" s="16"/>
      <c r="BME34" s="16"/>
      <c r="BMF34" s="16"/>
      <c r="BMG34" s="21"/>
      <c r="BMH34" s="21"/>
      <c r="BMI34" s="20"/>
      <c r="BMJ34" s="20"/>
      <c r="BMK34" s="16"/>
      <c r="BML34" s="16"/>
      <c r="BMM34" s="16"/>
      <c r="BMN34" s="21"/>
      <c r="BMO34" s="21"/>
      <c r="BMP34" s="20"/>
      <c r="BMQ34" s="20"/>
      <c r="BMR34" s="16"/>
      <c r="BMS34" s="16"/>
      <c r="BMT34" s="16"/>
      <c r="BMU34" s="21"/>
      <c r="BMV34" s="21"/>
      <c r="BMW34" s="20"/>
      <c r="BMX34" s="20"/>
      <c r="BMY34" s="20"/>
      <c r="BMZ34" s="16"/>
      <c r="BNA34" s="16"/>
      <c r="BNB34" s="21"/>
      <c r="BNC34" s="21"/>
      <c r="BND34" s="20"/>
      <c r="BNE34" s="20"/>
      <c r="BNF34" s="16"/>
      <c r="BNG34" s="16"/>
      <c r="BNH34" s="16"/>
      <c r="BNI34" s="21"/>
      <c r="BNJ34" s="21"/>
      <c r="BNK34" s="20"/>
      <c r="BNL34" s="20"/>
      <c r="BNM34" s="58"/>
      <c r="BNN34" s="58"/>
      <c r="BNO34" s="58"/>
      <c r="BNP34" s="20"/>
      <c r="BNQ34" s="20"/>
      <c r="BNR34" s="20"/>
      <c r="BNS34" s="20"/>
      <c r="BNT34" s="58"/>
      <c r="BNU34" s="58"/>
      <c r="BNV34" s="58"/>
      <c r="BNW34" s="20"/>
      <c r="BNX34" s="58"/>
      <c r="BNY34" s="20"/>
      <c r="BNZ34" s="20"/>
      <c r="BOA34" s="58"/>
      <c r="BOB34" s="20"/>
      <c r="BOC34" s="58"/>
      <c r="BOD34" s="21"/>
      <c r="BOE34" s="21"/>
      <c r="BOF34" s="20"/>
      <c r="BOG34" s="20"/>
    </row>
    <row r="35" spans="2:1749" ht="15.75" thickBot="1" x14ac:dyDescent="0.3">
      <c r="B35" s="62" t="s">
        <v>40</v>
      </c>
      <c r="C35" s="15"/>
      <c r="D35" s="19"/>
      <c r="E35" s="16"/>
      <c r="F35" s="16"/>
      <c r="G35" s="19"/>
      <c r="H35" s="17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8"/>
      <c r="AG35" s="19"/>
      <c r="AH35" s="20"/>
      <c r="AI35" s="21"/>
      <c r="AJ35" s="21"/>
      <c r="AK35" s="21"/>
      <c r="AL35" s="21"/>
      <c r="AM35" s="21"/>
      <c r="AN35" s="20"/>
      <c r="AO35" s="20"/>
      <c r="AP35" s="21"/>
      <c r="AQ35" s="21"/>
      <c r="AR35" s="21"/>
      <c r="AS35" s="21"/>
      <c r="AT35" s="21"/>
      <c r="AU35" s="20"/>
      <c r="AV35" s="20"/>
      <c r="AW35" s="21"/>
      <c r="AX35" s="21"/>
      <c r="AY35" s="21"/>
      <c r="AZ35" s="21"/>
      <c r="BA35" s="16"/>
      <c r="BB35" s="20"/>
      <c r="BC35" s="20"/>
      <c r="BD35" s="21"/>
      <c r="BE35" s="21"/>
      <c r="BF35" s="21"/>
      <c r="BG35" s="21"/>
      <c r="BH35" s="21"/>
      <c r="BI35" s="20"/>
      <c r="BJ35" s="20"/>
      <c r="BK35" s="22"/>
      <c r="BL35" s="22"/>
      <c r="BM35" s="23"/>
      <c r="BN35" s="21"/>
      <c r="BO35" s="21"/>
      <c r="BP35" s="20"/>
      <c r="BQ35" s="20"/>
      <c r="BR35" s="21"/>
      <c r="BS35" s="21"/>
      <c r="BT35" s="21"/>
      <c r="BU35" s="21"/>
      <c r="BV35" s="21"/>
      <c r="BW35" s="20"/>
      <c r="BX35" s="20"/>
      <c r="BY35" s="21"/>
      <c r="BZ35" s="21"/>
      <c r="CA35" s="21"/>
      <c r="CB35" s="21"/>
      <c r="CC35" s="21"/>
      <c r="CD35" s="20"/>
      <c r="CE35" s="20"/>
      <c r="CF35" s="21"/>
      <c r="CG35" s="21"/>
      <c r="CH35" s="21"/>
      <c r="CI35" s="21"/>
      <c r="CJ35" s="16"/>
      <c r="CK35" s="20"/>
      <c r="CL35" s="20"/>
      <c r="CM35" s="16"/>
      <c r="CN35" s="16"/>
      <c r="CO35" s="18"/>
      <c r="CP35" s="42"/>
      <c r="CQ35" s="16"/>
      <c r="CR35" s="20"/>
      <c r="CS35" s="20"/>
      <c r="CT35" s="21"/>
      <c r="CU35" s="21"/>
      <c r="CV35" s="21"/>
      <c r="CW35" s="21"/>
      <c r="CX35" s="21"/>
      <c r="CY35" s="20"/>
      <c r="CZ35" s="20"/>
      <c r="DA35" s="21"/>
      <c r="DB35" s="21"/>
      <c r="DC35" s="21"/>
      <c r="DD35" s="21"/>
      <c r="DE35" s="16"/>
      <c r="DF35" s="28"/>
      <c r="DG35" s="28"/>
      <c r="DH35" s="16"/>
      <c r="DI35" s="16"/>
      <c r="DJ35" s="16"/>
      <c r="DK35" s="16"/>
      <c r="DL35" s="16"/>
      <c r="DM35" s="28"/>
      <c r="DN35" s="28"/>
      <c r="DO35" s="16"/>
      <c r="DP35" s="16"/>
      <c r="DQ35" s="16"/>
      <c r="DR35" s="16"/>
      <c r="DS35" s="16"/>
      <c r="DT35" s="28"/>
      <c r="DU35" s="47"/>
      <c r="DV35" s="16"/>
      <c r="DW35" s="16"/>
      <c r="DX35" s="16"/>
      <c r="DY35" s="16"/>
      <c r="DZ35" s="16"/>
      <c r="EA35" s="28"/>
      <c r="EB35" s="28"/>
      <c r="EC35" s="16"/>
      <c r="ED35" s="16"/>
      <c r="EE35" s="16"/>
      <c r="EF35" s="16"/>
      <c r="EG35" s="16"/>
      <c r="EH35" s="28"/>
      <c r="EI35" s="48"/>
      <c r="EJ35" s="16"/>
      <c r="EK35" s="16"/>
      <c r="EL35" s="16"/>
      <c r="EM35" s="16"/>
      <c r="EN35" s="16"/>
      <c r="EO35" s="28"/>
      <c r="EP35" s="28"/>
      <c r="EQ35" s="16"/>
      <c r="ER35" s="16"/>
      <c r="ES35" s="16"/>
      <c r="ET35" s="16"/>
      <c r="EU35" s="16"/>
      <c r="EV35" s="28"/>
      <c r="EW35" s="28"/>
      <c r="EX35" s="16"/>
      <c r="EY35" s="52"/>
      <c r="EZ35" s="15"/>
      <c r="FA35" s="16"/>
      <c r="FB35" s="16"/>
      <c r="FC35" s="28"/>
      <c r="FD35" s="28"/>
      <c r="FE35" s="16"/>
      <c r="FF35" s="16"/>
      <c r="FG35" s="16"/>
      <c r="FH35" s="16"/>
      <c r="FI35" s="16"/>
      <c r="FJ35" s="20"/>
      <c r="FK35" s="20"/>
      <c r="FL35" s="21"/>
      <c r="FM35" s="21"/>
      <c r="FN35" s="21"/>
      <c r="FO35" s="21"/>
      <c r="FP35" s="21"/>
      <c r="FQ35" s="20"/>
      <c r="FR35" s="20"/>
      <c r="FS35" s="21"/>
      <c r="FT35" s="21"/>
      <c r="FU35" s="21"/>
      <c r="FV35" s="21"/>
      <c r="FW35" s="21"/>
      <c r="FX35" s="20"/>
      <c r="FY35" s="20"/>
      <c r="FZ35" s="21"/>
      <c r="GA35" s="21"/>
      <c r="GB35" s="21"/>
      <c r="GC35" s="36"/>
      <c r="GD35" s="39"/>
      <c r="GE35" s="20"/>
      <c r="GF35" s="20"/>
      <c r="GG35" s="21"/>
      <c r="GH35" s="21"/>
      <c r="GI35" s="21"/>
      <c r="GJ35" s="21"/>
      <c r="GK35" s="21"/>
      <c r="GL35" s="20"/>
      <c r="GM35" s="20"/>
      <c r="GN35" s="21"/>
      <c r="GO35" s="21"/>
      <c r="GP35" s="21"/>
      <c r="GQ35" s="21"/>
      <c r="GR35" s="21"/>
      <c r="GS35" s="20"/>
      <c r="GT35" s="20"/>
      <c r="GU35" s="21"/>
      <c r="GV35" s="21"/>
      <c r="GW35" s="21"/>
      <c r="GX35" s="21"/>
      <c r="GY35" s="21"/>
      <c r="GZ35" s="20"/>
      <c r="HA35" s="20"/>
      <c r="HB35" s="21"/>
      <c r="HC35" s="21"/>
      <c r="HD35" s="21"/>
      <c r="HE35" s="21"/>
      <c r="HF35" s="21"/>
      <c r="HG35" s="20"/>
      <c r="HH35" s="32"/>
      <c r="HI35" s="23"/>
      <c r="HJ35" s="21"/>
      <c r="HK35" s="21"/>
      <c r="HL35" s="21"/>
      <c r="HM35" s="21"/>
      <c r="HN35" s="20"/>
      <c r="HO35" s="20"/>
      <c r="HP35" s="21"/>
      <c r="HQ35" s="21"/>
      <c r="HR35" s="21"/>
      <c r="HS35" s="21"/>
      <c r="HT35" s="21"/>
      <c r="HU35" s="20"/>
      <c r="HV35" s="20"/>
      <c r="HW35" s="21"/>
      <c r="HX35" s="21"/>
      <c r="HY35" s="21"/>
      <c r="HZ35" s="21"/>
      <c r="IA35" s="21"/>
      <c r="IB35" s="20"/>
      <c r="IC35" s="20"/>
      <c r="ID35" s="21"/>
      <c r="IE35" s="21"/>
      <c r="IF35" s="21"/>
      <c r="IG35" s="21"/>
      <c r="IH35" s="21"/>
      <c r="II35" s="20"/>
      <c r="IJ35" s="20"/>
      <c r="IK35" s="21"/>
      <c r="IL35" s="26"/>
      <c r="IM35" s="22"/>
      <c r="IN35" s="21"/>
      <c r="IO35" s="21"/>
      <c r="IP35" s="20"/>
      <c r="IQ35" s="20"/>
      <c r="IR35" s="21"/>
      <c r="IS35" s="23"/>
      <c r="IT35" s="23"/>
      <c r="IU35" s="21"/>
      <c r="IV35" s="21"/>
      <c r="IW35" s="20"/>
      <c r="IX35" s="20"/>
      <c r="IY35" s="21"/>
      <c r="IZ35" s="21"/>
      <c r="JA35" s="21"/>
      <c r="JB35" s="21"/>
      <c r="JC35" s="21"/>
      <c r="JD35" s="20"/>
      <c r="JE35" s="20"/>
      <c r="JF35" s="21"/>
      <c r="JG35" s="21"/>
      <c r="JH35" s="21"/>
      <c r="JI35" s="21"/>
      <c r="JJ35" s="16"/>
      <c r="JK35" s="48"/>
      <c r="JL35" s="48"/>
      <c r="JM35" s="16"/>
      <c r="JN35" s="16"/>
      <c r="JO35" s="16"/>
      <c r="JP35" s="16"/>
      <c r="JQ35" s="56"/>
      <c r="JR35" s="47"/>
      <c r="JS35" s="28"/>
      <c r="JT35" s="16"/>
      <c r="JU35" s="16"/>
      <c r="JV35" s="16"/>
      <c r="JW35" s="58"/>
      <c r="JX35" s="16"/>
      <c r="JY35" s="20"/>
      <c r="JZ35" s="20"/>
      <c r="KA35" s="21"/>
      <c r="KB35" s="21"/>
      <c r="KC35" s="21"/>
      <c r="KD35" s="21"/>
      <c r="KE35" s="21"/>
      <c r="KF35" s="20"/>
      <c r="KG35" s="20"/>
      <c r="KH35" s="21"/>
      <c r="KI35" s="21"/>
      <c r="KJ35" s="21"/>
      <c r="KK35" s="21"/>
      <c r="KL35" s="21"/>
      <c r="KM35" s="20"/>
      <c r="KN35" s="20"/>
      <c r="KO35" s="21"/>
      <c r="KP35" s="21"/>
      <c r="KQ35" s="21"/>
      <c r="KR35" s="21"/>
      <c r="KS35" s="21"/>
      <c r="KT35" s="28"/>
      <c r="KU35" s="28"/>
      <c r="KV35" s="24"/>
      <c r="KW35" s="42"/>
      <c r="KX35" s="16"/>
      <c r="KY35" s="16"/>
      <c r="KZ35" s="16"/>
      <c r="LA35" s="20"/>
      <c r="LB35" s="20"/>
      <c r="LC35" s="16"/>
      <c r="LD35" s="21"/>
      <c r="LE35" s="21"/>
      <c r="LF35" s="21"/>
      <c r="LG35" s="21"/>
      <c r="LH35" s="20"/>
      <c r="LI35" s="20"/>
      <c r="LJ35" s="16"/>
      <c r="LK35" s="21"/>
      <c r="LL35" s="21"/>
      <c r="LM35" s="21"/>
      <c r="LN35" s="21"/>
      <c r="LO35" s="20"/>
      <c r="LP35" s="20"/>
      <c r="LQ35" s="16"/>
      <c r="LR35" s="21"/>
      <c r="LS35" s="21"/>
      <c r="LT35" s="21"/>
      <c r="LU35" s="21"/>
      <c r="LV35" s="20"/>
      <c r="LW35" s="20"/>
      <c r="LX35" s="16"/>
      <c r="LY35" s="21"/>
      <c r="LZ35" s="21"/>
      <c r="MA35" s="21"/>
      <c r="MB35" s="21"/>
      <c r="MC35" s="20"/>
      <c r="MD35" s="20"/>
      <c r="ME35" s="16"/>
      <c r="MF35" s="21"/>
      <c r="MG35" s="21"/>
      <c r="MH35" s="21"/>
      <c r="MI35" s="21"/>
      <c r="MJ35" s="20"/>
      <c r="MK35" s="20"/>
      <c r="ML35" s="16"/>
      <c r="MM35" s="21"/>
      <c r="MN35" s="21"/>
      <c r="MO35" s="21"/>
      <c r="MP35" s="21"/>
      <c r="MQ35" s="20"/>
      <c r="MR35" s="20"/>
      <c r="MS35" s="16"/>
      <c r="MT35" s="21"/>
      <c r="MU35" s="21"/>
      <c r="MV35" s="21"/>
      <c r="MW35" s="21"/>
      <c r="MX35" s="20"/>
      <c r="MY35" s="20"/>
      <c r="MZ35" s="16"/>
      <c r="NA35" s="21"/>
      <c r="NB35" s="21"/>
      <c r="NC35" s="21"/>
      <c r="ND35" s="21"/>
      <c r="NE35" s="20"/>
      <c r="NF35" s="20"/>
      <c r="NG35" s="16"/>
      <c r="NH35" s="21"/>
      <c r="NI35" s="21"/>
      <c r="NJ35" s="21"/>
      <c r="NK35" s="21"/>
      <c r="NL35" s="20"/>
      <c r="NM35" s="20"/>
      <c r="NN35" s="16"/>
      <c r="NO35" s="21"/>
      <c r="NP35" s="21"/>
      <c r="NQ35" s="21"/>
      <c r="NR35" s="21"/>
      <c r="NS35" s="20"/>
      <c r="NT35" s="20"/>
      <c r="NU35" s="16"/>
      <c r="NV35" s="21"/>
      <c r="NW35" s="21"/>
      <c r="NX35" s="21"/>
      <c r="NY35" s="21"/>
      <c r="NZ35" s="20"/>
      <c r="OA35" s="20"/>
      <c r="OB35" s="16"/>
      <c r="OC35" s="21"/>
      <c r="OD35" s="21"/>
      <c r="OE35" s="21"/>
      <c r="OF35" s="21"/>
      <c r="OG35" s="20"/>
      <c r="OH35" s="20"/>
      <c r="OI35" s="16"/>
      <c r="OJ35" s="21"/>
      <c r="OK35" s="21"/>
      <c r="OL35" s="21"/>
      <c r="OM35" s="21"/>
      <c r="ON35" s="20"/>
      <c r="OO35" s="20"/>
      <c r="OP35" s="16"/>
      <c r="OQ35" s="21"/>
      <c r="OR35" s="21"/>
      <c r="OS35" s="21"/>
      <c r="OT35" s="21"/>
      <c r="OU35" s="20"/>
      <c r="OV35" s="20"/>
      <c r="OW35" s="16"/>
      <c r="OX35" s="21"/>
      <c r="OY35" s="21"/>
      <c r="OZ35" s="21"/>
      <c r="PA35" s="21"/>
      <c r="PB35" s="20"/>
      <c r="PC35" s="20"/>
      <c r="PD35" s="16"/>
      <c r="PE35" s="21"/>
      <c r="PF35" s="21"/>
      <c r="PG35" s="21"/>
      <c r="PH35" s="21"/>
      <c r="PI35" s="20"/>
      <c r="PJ35" s="20"/>
      <c r="PK35" s="16"/>
      <c r="PL35" s="21"/>
      <c r="PM35" s="21"/>
      <c r="PN35" s="21"/>
      <c r="PO35" s="21"/>
      <c r="PP35" s="20"/>
      <c r="PQ35" s="20"/>
      <c r="PR35" s="16"/>
      <c r="PS35" s="21"/>
      <c r="PT35" s="21"/>
      <c r="PU35" s="21"/>
      <c r="PV35" s="21"/>
      <c r="PW35" s="20"/>
      <c r="PX35" s="20"/>
      <c r="PY35" s="16"/>
      <c r="PZ35" s="21"/>
      <c r="QA35" s="21"/>
      <c r="QB35" s="21"/>
      <c r="QC35" s="21"/>
      <c r="QD35" s="20"/>
      <c r="QE35" s="20"/>
      <c r="QF35" s="16"/>
      <c r="QG35" s="21"/>
      <c r="QH35" s="21"/>
      <c r="QI35" s="21"/>
      <c r="QJ35" s="21"/>
      <c r="QK35" s="20"/>
      <c r="QL35" s="20"/>
      <c r="QM35" s="16"/>
      <c r="QN35" s="21"/>
      <c r="QO35" s="21"/>
      <c r="QP35" s="21"/>
      <c r="QQ35" s="21"/>
      <c r="QR35" s="20"/>
      <c r="QS35" s="20"/>
      <c r="QT35" s="16"/>
      <c r="QU35" s="21"/>
      <c r="QV35" s="21"/>
      <c r="QW35" s="21"/>
      <c r="QX35" s="16"/>
      <c r="QY35" s="28"/>
      <c r="QZ35" s="28"/>
      <c r="RA35" s="16"/>
      <c r="RB35" s="16"/>
      <c r="RC35" s="16"/>
      <c r="RD35" s="16"/>
      <c r="RE35" s="16"/>
      <c r="RF35" s="28"/>
      <c r="RG35" s="28"/>
      <c r="RH35" s="16"/>
      <c r="RI35" s="16"/>
      <c r="RJ35" s="16"/>
      <c r="RK35" s="16"/>
      <c r="RL35" s="16"/>
      <c r="RM35" s="28"/>
      <c r="RN35" s="28"/>
      <c r="RO35" s="16"/>
      <c r="RP35" s="16"/>
      <c r="RQ35" s="16"/>
      <c r="RR35" s="16"/>
      <c r="RS35" s="16"/>
      <c r="RT35" s="28"/>
      <c r="RU35" s="28"/>
      <c r="RV35" s="16"/>
      <c r="RW35" s="16"/>
      <c r="RX35" s="16"/>
      <c r="RY35" s="16"/>
      <c r="RZ35" s="16"/>
      <c r="SA35" s="28"/>
      <c r="SB35" s="28"/>
      <c r="SC35" s="16"/>
      <c r="SD35" s="16"/>
      <c r="SE35" s="16"/>
      <c r="SF35" s="16"/>
      <c r="SG35" s="16"/>
      <c r="SH35" s="28"/>
      <c r="SI35" s="28"/>
      <c r="SJ35" s="16"/>
      <c r="SK35" s="16"/>
      <c r="SL35" s="16"/>
      <c r="SM35" s="16"/>
      <c r="SN35" s="16"/>
      <c r="SO35" s="28"/>
      <c r="SP35" s="28"/>
      <c r="SQ35" s="16"/>
      <c r="SR35" s="16"/>
      <c r="SS35" s="16"/>
      <c r="ST35" s="16"/>
      <c r="SU35" s="16"/>
      <c r="SV35" s="28"/>
      <c r="SW35" s="28"/>
      <c r="SX35" s="16"/>
      <c r="SY35" s="16"/>
      <c r="SZ35" s="16"/>
      <c r="TA35" s="16"/>
      <c r="TB35" s="16"/>
      <c r="TC35" s="20"/>
      <c r="TD35" s="20"/>
      <c r="TE35" s="16"/>
      <c r="TF35" s="21"/>
      <c r="TG35" s="21"/>
      <c r="TH35" s="21"/>
      <c r="TI35" s="21"/>
      <c r="TJ35" s="20"/>
      <c r="TK35" s="20"/>
      <c r="TL35" s="16"/>
      <c r="TM35" s="21"/>
      <c r="TN35" s="21"/>
      <c r="TO35" s="21"/>
      <c r="TP35" s="21"/>
      <c r="TQ35" s="20"/>
      <c r="TR35" s="20"/>
      <c r="TS35" s="16"/>
      <c r="TT35" s="21"/>
      <c r="TU35" s="21"/>
      <c r="TV35" s="21"/>
      <c r="TW35" s="21"/>
      <c r="TX35" s="20"/>
      <c r="TY35" s="20"/>
      <c r="TZ35" s="16"/>
      <c r="UA35" s="21"/>
      <c r="UB35" s="21"/>
      <c r="UC35" s="21"/>
      <c r="UD35" s="21"/>
      <c r="UE35" s="20"/>
      <c r="UF35" s="20"/>
      <c r="UG35" s="16"/>
      <c r="UH35" s="21"/>
      <c r="UI35" s="21"/>
      <c r="UJ35" s="21"/>
      <c r="UK35" s="21"/>
      <c r="UL35" s="20"/>
      <c r="UM35" s="20"/>
      <c r="UN35" s="16"/>
      <c r="UO35" s="21"/>
      <c r="UP35" s="21"/>
      <c r="UQ35" s="21"/>
      <c r="UR35" s="21"/>
      <c r="US35" s="20"/>
      <c r="UT35" s="20"/>
      <c r="UU35" s="16"/>
      <c r="UV35" s="21"/>
      <c r="UW35" s="21"/>
      <c r="UX35" s="21"/>
      <c r="UY35" s="21"/>
      <c r="UZ35" s="20"/>
      <c r="VA35" s="20"/>
      <c r="VB35" s="16"/>
      <c r="VC35" s="21"/>
      <c r="VD35" s="21"/>
      <c r="VE35" s="21"/>
      <c r="VF35" s="21"/>
      <c r="VG35" s="20"/>
      <c r="VH35" s="20"/>
      <c r="VI35" s="16"/>
      <c r="VJ35" s="21"/>
      <c r="VK35" s="21"/>
      <c r="VL35" s="21"/>
      <c r="VM35" s="21"/>
      <c r="VN35" s="20"/>
      <c r="VO35" s="20"/>
      <c r="VP35" s="16"/>
      <c r="VQ35" s="21"/>
      <c r="VR35" s="21"/>
      <c r="VS35" s="21"/>
      <c r="VT35" s="21"/>
      <c r="VU35" s="20"/>
      <c r="VV35" s="20"/>
      <c r="VW35" s="16"/>
      <c r="VX35" s="21"/>
      <c r="VY35" s="21"/>
      <c r="VZ35" s="21"/>
      <c r="WA35" s="21"/>
      <c r="WB35" s="20"/>
      <c r="WC35" s="20"/>
      <c r="WD35" s="16"/>
      <c r="WE35" s="21"/>
      <c r="WF35" s="21"/>
      <c r="WG35" s="21"/>
      <c r="WH35" s="21"/>
      <c r="WI35" s="20"/>
      <c r="WJ35" s="20"/>
      <c r="WK35" s="16"/>
      <c r="WL35" s="21"/>
      <c r="WM35" s="21"/>
      <c r="WN35" s="21"/>
      <c r="WO35" s="21"/>
      <c r="WP35" s="20"/>
      <c r="WQ35" s="20"/>
      <c r="WR35" s="16"/>
      <c r="WS35" s="21"/>
      <c r="WT35" s="21"/>
      <c r="WU35" s="21"/>
      <c r="WV35" s="21"/>
      <c r="WW35" s="20"/>
      <c r="WX35" s="20"/>
      <c r="WY35" s="16"/>
      <c r="WZ35" s="21"/>
      <c r="XA35" s="21"/>
      <c r="XB35" s="21"/>
      <c r="XC35" s="21"/>
      <c r="XD35" s="20"/>
      <c r="XE35" s="20"/>
      <c r="XF35" s="16"/>
      <c r="XG35" s="21"/>
      <c r="XH35" s="21"/>
      <c r="XI35" s="21"/>
      <c r="XJ35" s="21"/>
      <c r="XK35" s="20"/>
      <c r="XL35" s="20"/>
      <c r="XM35" s="16"/>
      <c r="XN35" s="21"/>
      <c r="XO35" s="21"/>
      <c r="XP35" s="21"/>
      <c r="XQ35" s="21"/>
      <c r="XR35" s="28"/>
      <c r="XS35" s="20"/>
      <c r="XT35" s="16"/>
      <c r="XU35" s="21"/>
      <c r="XV35" s="21"/>
      <c r="XW35" s="21"/>
      <c r="XX35" s="21"/>
      <c r="XY35" s="28"/>
      <c r="XZ35" s="20"/>
      <c r="YA35" s="16"/>
      <c r="YB35" s="21"/>
      <c r="YC35" s="21"/>
      <c r="YD35" s="21"/>
      <c r="YE35" s="21"/>
      <c r="YF35" s="28"/>
      <c r="YG35" s="20"/>
      <c r="YH35" s="16"/>
      <c r="YI35" s="21"/>
      <c r="YJ35" s="21"/>
      <c r="YK35" s="21"/>
      <c r="YL35" s="21"/>
      <c r="YM35" s="28"/>
      <c r="YN35" s="20"/>
      <c r="YO35" s="16"/>
      <c r="YP35" s="21"/>
      <c r="YQ35" s="21"/>
      <c r="YR35" s="21"/>
      <c r="YS35" s="21"/>
      <c r="YT35" s="28"/>
      <c r="YU35" s="20"/>
      <c r="YV35" s="16"/>
      <c r="YW35" s="21"/>
      <c r="YX35" s="21"/>
      <c r="YY35" s="21"/>
      <c r="YZ35" s="21"/>
      <c r="ZA35" s="21"/>
      <c r="ZB35" s="21"/>
      <c r="ZC35" s="21"/>
      <c r="ZD35" s="21"/>
      <c r="ZE35" s="21"/>
      <c r="ZF35" s="21"/>
      <c r="ZG35" s="21"/>
      <c r="ZH35" s="21"/>
      <c r="ZI35" s="21"/>
      <c r="ZJ35" s="21"/>
      <c r="ZK35" s="21"/>
      <c r="ZL35" s="21"/>
      <c r="ZM35" s="21"/>
      <c r="ZN35" s="21"/>
      <c r="ZO35" s="21"/>
      <c r="ZP35" s="21"/>
      <c r="ZQ35" s="21"/>
      <c r="ZR35" s="21"/>
      <c r="ZS35" s="21"/>
      <c r="ZT35" s="21"/>
      <c r="ZU35" s="21"/>
      <c r="ZV35" s="21"/>
      <c r="ZW35" s="21"/>
      <c r="ZX35" s="21"/>
      <c r="ZY35" s="21"/>
      <c r="ZZ35" s="21"/>
      <c r="AAA35" s="21"/>
      <c r="AAB35" s="21"/>
      <c r="AAC35" s="21"/>
      <c r="AAD35" s="21"/>
      <c r="AAE35" s="21"/>
      <c r="AAF35" s="21"/>
      <c r="AAG35" s="21"/>
      <c r="AAH35" s="21"/>
      <c r="AAI35" s="21"/>
      <c r="AAJ35" s="21"/>
      <c r="AAK35" s="21"/>
      <c r="AAL35" s="21"/>
      <c r="AAM35" s="21"/>
      <c r="AAN35" s="21"/>
      <c r="AAO35" s="21"/>
      <c r="AAP35" s="21"/>
      <c r="AAQ35" s="21"/>
      <c r="AAR35" s="21"/>
      <c r="AAS35" s="21"/>
      <c r="AAT35" s="21"/>
      <c r="AAU35" s="21"/>
      <c r="AAV35" s="21"/>
      <c r="AAW35" s="21"/>
      <c r="AAX35" s="21"/>
      <c r="AAY35" s="21"/>
      <c r="AAZ35" s="21"/>
      <c r="ABA35" s="21"/>
      <c r="ABB35" s="21"/>
      <c r="ABC35" s="21"/>
      <c r="ABD35" s="21"/>
      <c r="ABE35" s="28"/>
      <c r="ABF35" s="28"/>
      <c r="ABG35" s="21"/>
      <c r="ABH35" s="21"/>
      <c r="ABI35" s="21"/>
      <c r="ABJ35" s="21"/>
      <c r="ABK35" s="21"/>
      <c r="ABL35" s="28"/>
      <c r="ABM35" s="28"/>
      <c r="ABN35" s="28"/>
      <c r="ABO35" s="21"/>
      <c r="ABP35" s="21"/>
      <c r="ABQ35" s="21"/>
      <c r="ABR35" s="21"/>
      <c r="ABS35" s="28"/>
      <c r="ABT35" s="28"/>
      <c r="ABU35" s="21"/>
      <c r="ABV35" s="21"/>
      <c r="ABW35" s="21"/>
      <c r="ABX35" s="21"/>
      <c r="ABY35" s="21"/>
      <c r="ABZ35" s="28"/>
      <c r="ACA35" s="28"/>
      <c r="ACB35" s="21"/>
      <c r="ACC35" s="28"/>
      <c r="ACD35" s="21"/>
      <c r="ACE35" s="21"/>
      <c r="ACF35" s="21"/>
      <c r="ACG35" s="28"/>
      <c r="ACH35" s="28"/>
      <c r="ACI35" s="28"/>
      <c r="ACJ35" s="21"/>
      <c r="ACK35" s="21"/>
      <c r="ACL35" s="21"/>
      <c r="ACM35" s="21"/>
      <c r="ACN35" s="28"/>
      <c r="ACO35" s="28"/>
      <c r="ACP35" s="21"/>
      <c r="ACQ35" s="21"/>
      <c r="ACR35" s="21"/>
      <c r="ACS35" s="21"/>
      <c r="ACT35" s="21"/>
      <c r="ACU35" s="28"/>
      <c r="ACV35" s="28"/>
      <c r="ACW35" s="21"/>
      <c r="ACX35" s="21"/>
      <c r="ACY35" s="21"/>
      <c r="ACZ35" s="21"/>
      <c r="ADA35" s="21"/>
      <c r="ADB35" s="28"/>
      <c r="ADC35" s="28"/>
      <c r="ADD35" s="21"/>
      <c r="ADE35" s="21"/>
      <c r="ADF35" s="21"/>
      <c r="ADG35" s="21"/>
      <c r="ADH35" s="21"/>
      <c r="ADI35" s="28"/>
      <c r="ADJ35" s="28"/>
      <c r="ADK35" s="21"/>
      <c r="ADL35" s="21"/>
      <c r="ADM35" s="21"/>
      <c r="ADN35" s="21"/>
      <c r="ADO35" s="66"/>
      <c r="ADP35" s="28"/>
      <c r="ADQ35" s="28"/>
      <c r="ADR35" s="21"/>
      <c r="ADS35" s="21"/>
      <c r="ADT35" s="21"/>
      <c r="ADU35" s="21"/>
      <c r="ADV35" s="21"/>
      <c r="ADW35" s="28"/>
      <c r="ADX35" s="28"/>
      <c r="ADY35" s="21"/>
      <c r="ADZ35" s="21"/>
      <c r="AEA35" s="21"/>
      <c r="AEB35" s="21"/>
      <c r="AEC35" s="21"/>
      <c r="AED35" s="28"/>
      <c r="AEE35" s="28"/>
      <c r="AEF35" s="21"/>
      <c r="AEG35" s="21"/>
      <c r="AEH35" s="21"/>
      <c r="AEI35" s="21"/>
      <c r="AEJ35" s="21"/>
      <c r="AEK35" s="28"/>
      <c r="AEL35" s="28"/>
      <c r="AEM35" s="21"/>
      <c r="AEN35" s="21"/>
      <c r="AEO35" s="21"/>
      <c r="AEP35" s="21"/>
      <c r="AEQ35" s="21"/>
      <c r="AER35" s="28"/>
      <c r="AES35" s="28"/>
      <c r="AET35" s="21"/>
      <c r="AEU35" s="21"/>
      <c r="AEV35" s="21"/>
      <c r="AEW35" s="21"/>
      <c r="AEX35" s="21"/>
      <c r="AEY35" s="28"/>
      <c r="AEZ35" s="28"/>
      <c r="AFA35" s="21"/>
      <c r="AFB35" s="21"/>
      <c r="AFC35" s="21"/>
      <c r="AFD35" s="21"/>
      <c r="AFE35" s="21"/>
      <c r="AFF35" s="28"/>
      <c r="AFG35" s="28"/>
      <c r="AFH35" s="21"/>
      <c r="AFI35" s="21"/>
      <c r="AFJ35" s="21"/>
      <c r="AFK35" s="21"/>
      <c r="AFL35" s="21"/>
      <c r="AFM35" s="28"/>
      <c r="AFN35" s="28"/>
      <c r="AFO35" s="21"/>
      <c r="AFP35" s="21"/>
      <c r="AFQ35" s="21"/>
      <c r="AFR35" s="21"/>
      <c r="AFS35" s="21"/>
      <c r="AFT35" s="28"/>
      <c r="AFU35" s="28"/>
      <c r="AFV35" s="21"/>
      <c r="AFW35" s="16"/>
      <c r="AFX35" s="16"/>
      <c r="AFY35" s="21"/>
      <c r="AFZ35" s="21"/>
      <c r="AGA35" s="28"/>
      <c r="AGB35" s="28"/>
      <c r="AGC35" s="21"/>
      <c r="AGD35" s="21"/>
      <c r="AGE35" s="21"/>
      <c r="AGF35" s="21"/>
      <c r="AGG35" s="21"/>
      <c r="AGH35" s="28"/>
      <c r="AGI35" s="28"/>
      <c r="AGJ35" s="21"/>
      <c r="AGK35" s="66"/>
      <c r="AGL35" s="16"/>
      <c r="AGM35" s="21"/>
      <c r="AGN35" s="21"/>
      <c r="AGO35" s="28"/>
      <c r="AGP35" s="28"/>
      <c r="AGQ35" s="21"/>
      <c r="AGR35" s="16"/>
      <c r="AGS35" s="16"/>
      <c r="AGT35" s="21"/>
      <c r="AGU35" s="21"/>
      <c r="AGV35" s="28"/>
      <c r="AGW35" s="28"/>
      <c r="AGX35" s="21"/>
      <c r="AGY35" s="16"/>
      <c r="AGZ35" s="16"/>
      <c r="AHA35" s="21"/>
      <c r="AHB35" s="16"/>
      <c r="AHC35" s="28"/>
      <c r="AHD35" s="28"/>
      <c r="AHE35" s="21"/>
      <c r="AHF35" s="21"/>
      <c r="AHG35" s="21"/>
      <c r="AHH35" s="21"/>
      <c r="AHI35" s="16"/>
      <c r="AHJ35" s="28"/>
      <c r="AHK35" s="28"/>
      <c r="AHL35" s="21"/>
      <c r="AHM35" s="21"/>
      <c r="AHN35" s="21"/>
      <c r="AHO35" s="21"/>
      <c r="AHP35" s="16"/>
      <c r="AHQ35" s="28"/>
      <c r="AHR35" s="28"/>
      <c r="AHS35" s="21"/>
      <c r="AHT35" s="21"/>
      <c r="AHU35" s="21"/>
      <c r="AHV35" s="21"/>
      <c r="AHW35" s="16"/>
      <c r="AHX35" s="28"/>
      <c r="AHY35" s="28"/>
      <c r="AHZ35" s="21"/>
      <c r="AIA35" s="21"/>
      <c r="AIB35" s="21"/>
      <c r="AIC35" s="21"/>
      <c r="AID35" s="16"/>
      <c r="AIE35" s="28"/>
      <c r="AIF35" s="28"/>
      <c r="AIG35" s="16"/>
      <c r="AIH35" s="21"/>
      <c r="AII35" s="21"/>
      <c r="AIJ35" s="21"/>
      <c r="AIK35" s="21"/>
      <c r="AIL35" s="28"/>
      <c r="AIM35" s="28"/>
      <c r="AIN35" s="16"/>
      <c r="AIO35" s="21"/>
      <c r="AIP35" s="21"/>
      <c r="AIQ35" s="21"/>
      <c r="AIR35" s="21"/>
      <c r="AIS35" s="28"/>
      <c r="AIT35" s="28"/>
      <c r="AIU35" s="16"/>
      <c r="AIV35" s="21"/>
      <c r="AIW35" s="21"/>
      <c r="AIX35" s="21"/>
      <c r="AIY35" s="21"/>
      <c r="AIZ35" s="28"/>
      <c r="AJA35" s="28"/>
      <c r="AJB35" s="16"/>
      <c r="AJC35" s="21"/>
      <c r="AJD35" s="21"/>
      <c r="AJE35" s="21"/>
      <c r="AJF35" s="21"/>
      <c r="AJG35" s="28"/>
      <c r="AJH35" s="28"/>
      <c r="AJI35" s="16"/>
      <c r="AJJ35" s="21"/>
      <c r="AJK35" s="28"/>
      <c r="AJL35" s="16"/>
      <c r="AJM35" s="21"/>
      <c r="AJN35" s="28"/>
      <c r="AJO35" s="28"/>
      <c r="AJP35" s="21"/>
      <c r="AJQ35" s="21"/>
      <c r="AJR35" s="16"/>
      <c r="AJS35" s="16"/>
      <c r="AJT35" s="21"/>
      <c r="AJU35" s="28"/>
      <c r="AJV35" s="28"/>
      <c r="AJW35" s="21"/>
      <c r="AJX35" s="21"/>
      <c r="AJY35" s="16"/>
      <c r="AJZ35" s="16"/>
      <c r="AKA35" s="21"/>
      <c r="AKB35" s="28"/>
      <c r="AKC35" s="28"/>
      <c r="AKD35" s="21"/>
      <c r="AKE35" s="21"/>
      <c r="AKF35" s="16"/>
      <c r="AKG35" s="16"/>
      <c r="AKH35" s="21"/>
      <c r="AKI35" s="28"/>
      <c r="AKJ35" s="28"/>
      <c r="AKK35" s="21"/>
      <c r="AKL35" s="21"/>
      <c r="AKM35" s="16"/>
      <c r="AKN35" s="21"/>
      <c r="AKO35" s="16"/>
      <c r="AKP35" s="28"/>
      <c r="AKQ35" s="28"/>
      <c r="AKR35" s="21"/>
      <c r="AKS35" s="21"/>
      <c r="AKT35" s="21"/>
      <c r="AKU35" s="64"/>
      <c r="AKV35" s="66"/>
      <c r="AKW35" s="28"/>
      <c r="AKX35" s="28"/>
      <c r="AKY35" s="21"/>
      <c r="AKZ35" s="21"/>
      <c r="ALA35" s="21"/>
      <c r="ALB35" s="21"/>
      <c r="ALC35" s="16"/>
      <c r="ALD35" s="28"/>
      <c r="ALE35" s="28"/>
      <c r="ALF35" s="21"/>
      <c r="ALG35" s="21"/>
      <c r="ALH35" s="21"/>
      <c r="ALI35" s="21"/>
      <c r="ALJ35" s="16"/>
      <c r="ALK35" s="28"/>
      <c r="ALL35" s="28"/>
      <c r="ALM35" s="64"/>
      <c r="ALN35" s="21"/>
      <c r="ALO35" s="21"/>
      <c r="ALP35" s="21"/>
      <c r="ALQ35" s="16"/>
      <c r="ALR35" s="28"/>
      <c r="ALS35" s="28"/>
      <c r="ALT35" s="68"/>
      <c r="ALU35" s="16"/>
      <c r="ALV35" s="16"/>
      <c r="ALW35" s="21"/>
      <c r="ALX35" s="21"/>
      <c r="ALY35" s="20"/>
      <c r="ALZ35" s="20"/>
      <c r="AMA35" s="16"/>
      <c r="AMB35" s="16"/>
      <c r="AMC35" s="16"/>
      <c r="AMD35" s="21"/>
      <c r="AME35" s="21"/>
      <c r="AMF35" s="20"/>
      <c r="AMG35" s="20"/>
      <c r="AMH35" s="16"/>
      <c r="AMI35" s="16"/>
      <c r="AMJ35" s="16"/>
      <c r="AMK35" s="21"/>
      <c r="AML35" s="21"/>
      <c r="AMM35" s="20"/>
      <c r="AMN35" s="20"/>
      <c r="AMO35" s="16"/>
      <c r="AMP35" s="16"/>
      <c r="AMQ35" s="16"/>
      <c r="AMR35" s="21"/>
      <c r="AMS35" s="21"/>
      <c r="AMT35" s="28"/>
      <c r="AMU35" s="20"/>
      <c r="AMV35" s="80"/>
      <c r="AMW35" s="80"/>
      <c r="AMX35" s="80"/>
      <c r="AMY35" s="81"/>
      <c r="AMZ35" s="81"/>
      <c r="ANA35" s="82"/>
      <c r="ANB35" s="82"/>
      <c r="ANC35" s="80"/>
      <c r="AND35" s="80"/>
      <c r="ANE35" s="80"/>
      <c r="ANF35" s="81"/>
      <c r="ANG35" s="81"/>
      <c r="ANH35" s="82"/>
      <c r="ANI35" s="82"/>
      <c r="ANJ35" s="80"/>
      <c r="ANK35" s="80"/>
      <c r="ANL35" s="80"/>
      <c r="ANM35" s="81"/>
      <c r="ANN35" s="81"/>
      <c r="ANO35" s="82"/>
      <c r="ANP35" s="82"/>
      <c r="ANQ35" s="80"/>
      <c r="ANR35" s="80"/>
      <c r="ANS35" s="80"/>
      <c r="ANT35" s="81"/>
      <c r="ANU35" s="81"/>
      <c r="ANV35" s="82"/>
      <c r="ANW35" s="82"/>
      <c r="ANX35" s="80"/>
      <c r="ANY35" s="80"/>
      <c r="ANZ35" s="80"/>
      <c r="AOA35" s="81"/>
      <c r="AOB35" s="81"/>
      <c r="AOC35" s="82"/>
      <c r="AOD35" s="82"/>
      <c r="AOE35" s="80"/>
      <c r="AOF35" s="80"/>
      <c r="AOG35" s="80"/>
      <c r="AOH35" s="81"/>
      <c r="AOI35" s="81"/>
      <c r="AOJ35" s="82"/>
      <c r="AOK35" s="82"/>
      <c r="AOL35" s="80"/>
      <c r="AOM35" s="80"/>
      <c r="AON35" s="80"/>
      <c r="AOO35" s="81"/>
      <c r="AOP35" s="81"/>
      <c r="AOQ35" s="82"/>
      <c r="AOR35" s="82"/>
      <c r="AOS35" s="80"/>
      <c r="AOT35" s="80"/>
      <c r="AOU35" s="80"/>
      <c r="AOV35" s="81"/>
      <c r="AOW35" s="81"/>
      <c r="AOX35" s="82"/>
      <c r="AOY35" s="82"/>
      <c r="AOZ35" s="80"/>
      <c r="APA35" s="80"/>
      <c r="APB35" s="80"/>
      <c r="APC35" s="81"/>
      <c r="APD35" s="81"/>
      <c r="APE35" s="82"/>
      <c r="APF35" s="82"/>
      <c r="APG35" s="80"/>
      <c r="APH35" s="80"/>
      <c r="API35" s="80"/>
      <c r="APJ35" s="81"/>
      <c r="APK35" s="81"/>
      <c r="APL35" s="82"/>
      <c r="APM35" s="82"/>
      <c r="APN35" s="80"/>
      <c r="APO35" s="80"/>
      <c r="APP35" s="80"/>
      <c r="APQ35" s="81"/>
      <c r="APR35" s="81"/>
      <c r="APS35" s="82"/>
      <c r="APT35" s="82"/>
      <c r="APU35" s="80"/>
      <c r="APV35" s="80"/>
      <c r="APW35" s="80"/>
      <c r="APX35" s="81"/>
      <c r="APY35" s="81"/>
      <c r="APZ35" s="82"/>
      <c r="AQA35" s="82"/>
      <c r="AQB35" s="80"/>
      <c r="AQC35" s="80"/>
      <c r="AQD35" s="80"/>
      <c r="AQE35" s="80"/>
      <c r="AQF35" s="80"/>
      <c r="AQG35" s="82"/>
      <c r="AQH35" s="82"/>
      <c r="AQI35" s="80"/>
      <c r="AQJ35" s="80"/>
      <c r="AQK35" s="80"/>
      <c r="AQL35" s="81"/>
      <c r="AQM35" s="81"/>
      <c r="AQN35" s="82"/>
      <c r="AQO35" s="82"/>
      <c r="AQP35" s="80"/>
      <c r="AQQ35" s="80"/>
      <c r="AQR35" s="80"/>
      <c r="AQS35" s="81"/>
      <c r="AQT35" s="81"/>
      <c r="AQU35" s="82"/>
      <c r="AQV35" s="82"/>
      <c r="AQW35" s="80"/>
      <c r="AQX35" s="80"/>
      <c r="AQY35" s="80"/>
      <c r="AQZ35" s="81"/>
      <c r="ARA35" s="81"/>
      <c r="ARB35" s="82"/>
      <c r="ARC35" s="82"/>
      <c r="ARD35" s="80"/>
      <c r="ARE35" s="80"/>
      <c r="ARF35" s="80"/>
      <c r="ARG35" s="81"/>
      <c r="ARH35" s="81"/>
      <c r="ARI35" s="82"/>
      <c r="ARJ35" s="82"/>
      <c r="ARK35" s="80"/>
      <c r="ARL35" s="80"/>
      <c r="ARM35" s="80"/>
      <c r="ARN35" s="81"/>
      <c r="ARO35" s="81"/>
      <c r="ARP35" s="82"/>
      <c r="ARQ35" s="82"/>
      <c r="ARR35" s="80"/>
      <c r="ARS35" s="80"/>
      <c r="ART35" s="80"/>
      <c r="ARU35" s="81"/>
      <c r="ARV35" s="80"/>
      <c r="ARW35" s="82"/>
      <c r="ARX35" s="82"/>
      <c r="ARY35" s="80"/>
      <c r="ARZ35" s="80"/>
      <c r="ASA35" s="80"/>
      <c r="ASB35" s="81"/>
      <c r="ASC35" s="81"/>
      <c r="ASD35" s="82"/>
      <c r="ASE35" s="82"/>
      <c r="ASF35" s="80"/>
      <c r="ASG35" s="80"/>
      <c r="ASH35" s="80"/>
      <c r="ASI35" s="81"/>
      <c r="ASJ35" s="81"/>
      <c r="ASK35" s="82"/>
      <c r="ASL35" s="82"/>
      <c r="ASM35" s="80"/>
      <c r="ASN35" s="80"/>
      <c r="ASO35" s="80"/>
      <c r="ASP35" s="81"/>
      <c r="ASQ35" s="81"/>
      <c r="ASR35" s="82"/>
      <c r="ASS35" s="82"/>
      <c r="AST35" s="80"/>
      <c r="ASU35" s="80"/>
      <c r="ASV35" s="80"/>
      <c r="ASW35" s="81"/>
      <c r="ASX35" s="81"/>
      <c r="ASY35" s="82"/>
      <c r="ASZ35" s="82"/>
      <c r="ATA35" s="80"/>
      <c r="ATB35" s="80"/>
      <c r="ATC35" s="80"/>
      <c r="ATD35" s="81"/>
      <c r="ATE35" s="81"/>
      <c r="ATF35" s="82"/>
      <c r="ATG35" s="82"/>
      <c r="ATH35" s="80"/>
      <c r="ATI35" s="80"/>
      <c r="ATJ35" s="80"/>
      <c r="ATK35" s="81"/>
      <c r="ATL35" s="81"/>
      <c r="ATM35" s="82"/>
      <c r="ATN35" s="82"/>
      <c r="ATO35" s="80"/>
      <c r="ATP35" s="80"/>
      <c r="ATQ35" s="80"/>
      <c r="ATR35" s="81"/>
      <c r="ATS35" s="81"/>
      <c r="ATT35" s="82"/>
      <c r="ATU35" s="82"/>
      <c r="ATV35" s="80"/>
      <c r="ATW35" s="80"/>
      <c r="ATX35" s="80"/>
      <c r="ATY35" s="81"/>
      <c r="ATZ35" s="81"/>
      <c r="AUA35" s="82"/>
      <c r="AUB35" s="82"/>
      <c r="AUC35" s="80"/>
      <c r="AUD35" s="80"/>
      <c r="AUE35" s="80"/>
      <c r="AUF35" s="80"/>
      <c r="AUG35" s="80"/>
      <c r="AUH35" s="82"/>
      <c r="AUI35" s="82"/>
      <c r="AUJ35" s="80"/>
      <c r="AUK35" s="80"/>
      <c r="AUL35" s="80"/>
      <c r="AUM35" s="83"/>
      <c r="AUN35" s="80"/>
      <c r="AUO35" s="82"/>
      <c r="AUP35" s="82"/>
      <c r="AUQ35" s="80"/>
      <c r="AUR35" s="80"/>
      <c r="AUS35" s="80"/>
      <c r="AUT35" s="80"/>
      <c r="AUU35" s="81"/>
      <c r="AUV35" s="82"/>
      <c r="AUW35" s="82"/>
      <c r="AUX35" s="81"/>
      <c r="AUY35" s="81"/>
      <c r="AUZ35" s="80"/>
      <c r="AVA35" s="81"/>
      <c r="AVB35" s="81"/>
      <c r="AVC35" s="82"/>
      <c r="AVD35" s="82"/>
      <c r="AVE35" s="80"/>
      <c r="AVF35" s="80"/>
      <c r="AVG35" s="80"/>
      <c r="AVH35" s="81"/>
      <c r="AVI35" s="81"/>
      <c r="AVJ35" s="82"/>
      <c r="AVK35" s="82"/>
      <c r="AVL35" s="80"/>
      <c r="AVM35" s="80"/>
      <c r="AVN35" s="80"/>
      <c r="AVO35" s="81"/>
      <c r="AVP35" s="81"/>
      <c r="AVQ35" s="82"/>
      <c r="AVR35" s="82"/>
      <c r="AVS35" s="80"/>
      <c r="AVT35" s="80"/>
      <c r="AVU35" s="80"/>
      <c r="AVV35" s="81"/>
      <c r="AVW35" s="81"/>
      <c r="AVX35" s="82"/>
      <c r="AVY35" s="82"/>
      <c r="AVZ35" s="80"/>
      <c r="AWA35" s="80"/>
      <c r="AWB35" s="80"/>
      <c r="AWC35" s="81"/>
      <c r="AWD35" s="81"/>
      <c r="AWE35" s="82"/>
      <c r="AWF35" s="82"/>
      <c r="AWG35" s="80"/>
      <c r="AWH35" s="80"/>
      <c r="AWI35" s="80"/>
      <c r="AWJ35" s="81"/>
      <c r="AWK35" s="81"/>
      <c r="AWL35" s="82"/>
      <c r="AWM35" s="82"/>
      <c r="AWN35" s="80"/>
      <c r="AWO35" s="80"/>
      <c r="AWP35" s="80"/>
      <c r="AWQ35" s="81"/>
      <c r="AWR35" s="81"/>
      <c r="AWS35" s="82"/>
      <c r="AWT35" s="82"/>
      <c r="AWU35" s="80"/>
      <c r="AWV35" s="80"/>
      <c r="AWW35" s="80"/>
      <c r="AWX35" s="81"/>
      <c r="AWY35" s="81"/>
      <c r="AWZ35" s="82"/>
      <c r="AXA35" s="82"/>
      <c r="AXB35" s="80"/>
      <c r="AXC35" s="80"/>
      <c r="AXD35" s="80"/>
      <c r="AXE35" s="81"/>
      <c r="AXF35" s="81"/>
      <c r="AXG35" s="82"/>
      <c r="AXH35" s="82"/>
      <c r="AXI35" s="80"/>
      <c r="AXJ35" s="80"/>
      <c r="AXK35" s="80"/>
      <c r="AXL35" s="84"/>
      <c r="AXM35" s="82"/>
      <c r="AXN35" s="82"/>
      <c r="AXO35" s="82"/>
      <c r="AXP35" s="84"/>
      <c r="AXQ35" s="80"/>
      <c r="AXR35" s="80"/>
      <c r="AXS35" s="81"/>
      <c r="AXT35" s="81"/>
      <c r="AXU35" s="82"/>
      <c r="AXV35" s="82"/>
      <c r="AXW35" s="80"/>
      <c r="AXX35" s="80"/>
      <c r="AXY35" s="80"/>
      <c r="AXZ35" s="81"/>
      <c r="AYA35" s="81"/>
      <c r="AYB35" s="82"/>
      <c r="AYC35" s="82"/>
      <c r="AYD35" s="80"/>
      <c r="AYE35" s="80"/>
      <c r="AYF35" s="80"/>
      <c r="AYG35" s="81"/>
      <c r="AYH35" s="81"/>
      <c r="AYI35" s="82"/>
      <c r="AYJ35" s="82"/>
      <c r="AYK35" s="80"/>
      <c r="AYL35" s="80"/>
      <c r="AYM35" s="80"/>
      <c r="AYN35" s="81"/>
      <c r="AYO35" s="84"/>
      <c r="AYP35" s="82"/>
      <c r="AYQ35" s="82"/>
      <c r="AYR35" s="80"/>
      <c r="AYS35" s="80"/>
      <c r="AYT35" s="80"/>
      <c r="AYU35" s="81"/>
      <c r="AYV35" s="84"/>
      <c r="AYW35" s="82"/>
      <c r="AYX35" s="82"/>
      <c r="AYY35" s="80"/>
      <c r="AYZ35" s="80"/>
      <c r="AZA35" s="80"/>
      <c r="AZB35" s="81"/>
      <c r="AZC35" s="81"/>
      <c r="AZD35" s="82"/>
      <c r="AZE35" s="82"/>
      <c r="AZF35" s="80"/>
      <c r="AZG35" s="80"/>
      <c r="AZH35" s="80"/>
      <c r="AZI35" s="81"/>
      <c r="AZJ35" s="81"/>
      <c r="AZK35" s="82"/>
      <c r="AZL35" s="82"/>
      <c r="AZM35" s="85"/>
      <c r="AZN35" s="85"/>
      <c r="AZO35" s="82"/>
      <c r="AZP35" s="82"/>
      <c r="AZQ35" s="84"/>
      <c r="AZR35" s="82"/>
      <c r="AZS35" s="82"/>
      <c r="AZT35" s="85"/>
      <c r="AZU35" s="85"/>
      <c r="AZV35" s="20"/>
      <c r="AZW35" s="21"/>
      <c r="AZX35" s="21"/>
      <c r="AZY35" s="20"/>
      <c r="AZZ35" s="20"/>
      <c r="BAA35" s="20"/>
      <c r="BAB35" s="74"/>
      <c r="BAC35" s="74"/>
      <c r="BAD35" s="16"/>
      <c r="BAE35" s="16"/>
      <c r="BAF35" s="20"/>
      <c r="BAG35" s="20"/>
      <c r="BAH35" s="21"/>
      <c r="BAI35" s="21"/>
      <c r="BAJ35" s="16"/>
      <c r="BAK35" s="16"/>
      <c r="BAL35" s="16"/>
      <c r="BAM35" s="20"/>
      <c r="BAN35" s="20"/>
      <c r="BAO35" s="16"/>
      <c r="BAP35" s="16"/>
      <c r="BAQ35" s="16"/>
      <c r="BAR35" s="21"/>
      <c r="BAS35" s="21"/>
      <c r="BAT35" s="28"/>
      <c r="BAU35" s="20"/>
      <c r="BAV35" s="16"/>
      <c r="BAW35" s="16"/>
      <c r="BAX35" s="16"/>
      <c r="BAY35" s="21"/>
      <c r="BAZ35" s="21"/>
      <c r="BBA35" s="20"/>
      <c r="BBB35" s="20"/>
      <c r="BBC35" s="16"/>
      <c r="BBD35" s="16"/>
      <c r="BBE35" s="16"/>
      <c r="BBF35" s="21"/>
      <c r="BBG35" s="21"/>
      <c r="BBH35" s="20"/>
      <c r="BBI35" s="20"/>
      <c r="BBJ35" s="16"/>
      <c r="BBK35" s="16"/>
      <c r="BBL35" s="16"/>
      <c r="BBM35" s="21"/>
      <c r="BBN35" s="21"/>
      <c r="BBO35" s="20"/>
      <c r="BBP35" s="20"/>
      <c r="BBQ35" s="16"/>
      <c r="BBR35" s="16"/>
      <c r="BBS35" s="16"/>
      <c r="BBT35" s="21"/>
      <c r="BBU35" s="21"/>
      <c r="BBV35" s="20"/>
      <c r="BBW35" s="20"/>
      <c r="BBX35" s="16"/>
      <c r="BBY35" s="16"/>
      <c r="BBZ35" s="16"/>
      <c r="BCA35" s="21"/>
      <c r="BCB35" s="21"/>
      <c r="BCC35" s="20"/>
      <c r="BCD35" s="20"/>
      <c r="BCE35" s="16"/>
      <c r="BCF35" s="16"/>
      <c r="BCG35" s="21"/>
      <c r="BCH35" s="21"/>
      <c r="BCI35" s="21"/>
      <c r="BCJ35" s="20"/>
      <c r="BCK35" s="20"/>
      <c r="BCL35" s="16"/>
      <c r="BCM35" s="16"/>
      <c r="BCN35" s="16"/>
      <c r="BCO35" s="21"/>
      <c r="BCP35" s="21"/>
      <c r="BCQ35" s="20"/>
      <c r="BCR35" s="20"/>
      <c r="BCS35" s="16"/>
      <c r="BCT35" s="16"/>
      <c r="BCU35" s="16"/>
      <c r="BCV35" s="21"/>
      <c r="BCW35" s="21"/>
      <c r="BCX35" s="20"/>
      <c r="BCY35" s="20"/>
      <c r="BCZ35" s="16"/>
      <c r="BDA35" s="16"/>
      <c r="BDB35" s="16"/>
      <c r="BDC35" s="21"/>
      <c r="BDD35" s="21"/>
      <c r="BDE35" s="20"/>
      <c r="BDF35" s="20"/>
      <c r="BDG35" s="16"/>
      <c r="BDH35" s="16"/>
      <c r="BDI35" s="16"/>
      <c r="BDJ35" s="21"/>
      <c r="BDK35" s="21"/>
      <c r="BDL35" s="20"/>
      <c r="BDM35" s="20"/>
      <c r="BDN35" s="16"/>
      <c r="BDO35" s="16"/>
      <c r="BDP35" s="16"/>
      <c r="BDQ35" s="21"/>
      <c r="BDR35" s="21"/>
      <c r="BDS35" s="20"/>
      <c r="BDT35" s="20"/>
      <c r="BDU35" s="16"/>
      <c r="BDV35" s="16"/>
      <c r="BDW35" s="16"/>
      <c r="BDX35" s="21"/>
      <c r="BDY35" s="58"/>
      <c r="BDZ35" s="20"/>
      <c r="BEA35" s="20"/>
      <c r="BEB35" s="20"/>
      <c r="BEC35" s="58"/>
      <c r="BED35" s="58"/>
      <c r="BEE35" s="58"/>
      <c r="BEF35" s="20"/>
      <c r="BEG35" s="20"/>
      <c r="BEH35" s="20"/>
      <c r="BEI35" s="16"/>
      <c r="BEJ35" s="16"/>
      <c r="BEK35" s="16"/>
      <c r="BEL35" s="20"/>
      <c r="BEM35" s="58"/>
      <c r="BEN35" s="20"/>
      <c r="BEO35" s="20"/>
      <c r="BEP35" s="16"/>
      <c r="BEQ35" s="16"/>
      <c r="BER35" s="16"/>
      <c r="BES35" s="16"/>
      <c r="BET35" s="16" t="s">
        <v>10</v>
      </c>
      <c r="BEU35" s="20"/>
      <c r="BEV35" s="20"/>
      <c r="BEW35" s="16"/>
      <c r="BEX35" s="16"/>
      <c r="BEY35" s="16"/>
      <c r="BEZ35" s="21"/>
      <c r="BFA35" s="21"/>
      <c r="BFB35" s="20"/>
      <c r="BFC35" s="20"/>
      <c r="BFD35" s="16"/>
      <c r="BFE35" s="16"/>
      <c r="BFF35" s="16"/>
      <c r="BFG35" s="21"/>
      <c r="BFH35" s="21"/>
      <c r="BFI35" s="20"/>
      <c r="BFJ35" s="20"/>
      <c r="BFK35" s="16"/>
      <c r="BFL35" s="16"/>
      <c r="BFM35" s="16"/>
      <c r="BFN35" s="21"/>
      <c r="BFO35" s="21"/>
      <c r="BFP35" s="20"/>
      <c r="BFQ35" s="20"/>
      <c r="BFR35" s="20"/>
      <c r="BFS35" s="16"/>
      <c r="BFT35" s="16"/>
      <c r="BFU35" s="21"/>
      <c r="BFV35" s="16"/>
      <c r="BFW35" s="20"/>
      <c r="BFX35" s="20"/>
      <c r="BFY35" s="16"/>
      <c r="BFZ35" s="16"/>
      <c r="BGA35" s="16"/>
      <c r="BGB35" s="21"/>
      <c r="BGC35" s="21"/>
      <c r="BGD35" s="20"/>
      <c r="BGE35" s="20"/>
      <c r="BGF35" s="16"/>
      <c r="BGG35" s="16"/>
      <c r="BGH35" s="16"/>
      <c r="BGI35" s="21"/>
      <c r="BGJ35" s="21"/>
      <c r="BGK35" s="20"/>
      <c r="BGL35" s="20"/>
      <c r="BGM35" s="16"/>
      <c r="BGN35" s="16"/>
      <c r="BGO35" s="16"/>
      <c r="BGP35" s="21"/>
      <c r="BGQ35" s="21"/>
      <c r="BGR35" s="20"/>
      <c r="BGS35" s="20"/>
      <c r="BGT35" s="16"/>
      <c r="BGU35" s="16"/>
      <c r="BGV35" s="16"/>
      <c r="BGW35" s="21"/>
      <c r="BGX35" s="21"/>
      <c r="BGY35" s="20"/>
      <c r="BGZ35" s="20"/>
      <c r="BHA35" s="16"/>
      <c r="BHB35" s="16"/>
      <c r="BHC35" s="16"/>
      <c r="BHD35" s="21"/>
      <c r="BHE35" s="21"/>
      <c r="BHF35" s="20"/>
      <c r="BHG35" s="20"/>
      <c r="BHH35" s="16"/>
      <c r="BHI35" s="16"/>
      <c r="BHJ35" s="16"/>
      <c r="BHK35" s="21"/>
      <c r="BHL35" s="21"/>
      <c r="BHM35" s="20"/>
      <c r="BHN35" s="20"/>
      <c r="BHO35" s="16"/>
      <c r="BHP35" s="16"/>
      <c r="BHQ35" s="16"/>
      <c r="BHR35" s="21"/>
      <c r="BHS35" s="21"/>
      <c r="BHT35" s="20"/>
      <c r="BHU35" s="20"/>
      <c r="BHV35" s="16"/>
      <c r="BHW35" s="16"/>
      <c r="BHX35" s="16"/>
      <c r="BHY35" s="21"/>
      <c r="BHZ35" s="21"/>
      <c r="BIA35" s="20"/>
      <c r="BIB35" s="20"/>
      <c r="BIC35" s="16"/>
      <c r="BID35" s="16"/>
      <c r="BIE35" s="58" t="s">
        <v>10</v>
      </c>
      <c r="BIF35" s="58" t="s">
        <v>10</v>
      </c>
      <c r="BIG35" s="58" t="s">
        <v>10</v>
      </c>
      <c r="BIH35" s="20"/>
      <c r="BII35" s="20"/>
      <c r="BIJ35" s="58" t="s">
        <v>10</v>
      </c>
      <c r="BIK35" s="58" t="s">
        <v>10</v>
      </c>
      <c r="BIL35" s="58" t="s">
        <v>10</v>
      </c>
      <c r="BIM35" s="58" t="s">
        <v>10</v>
      </c>
      <c r="BIN35" s="20"/>
      <c r="BIO35" s="20"/>
      <c r="BIP35" s="20"/>
      <c r="BIQ35" s="87"/>
      <c r="BIR35" s="87"/>
      <c r="BIS35" s="87"/>
      <c r="BIT35" s="87"/>
      <c r="BIU35" s="87"/>
      <c r="BIV35" s="20"/>
      <c r="BIW35" s="20"/>
      <c r="BIX35" s="21"/>
      <c r="BIY35" s="21"/>
      <c r="BIZ35" s="16"/>
      <c r="BJA35" s="21"/>
      <c r="BJB35" s="21" t="s">
        <v>10</v>
      </c>
      <c r="BJC35" s="20"/>
      <c r="BJD35" s="20"/>
      <c r="BJE35" s="16" t="s">
        <v>10</v>
      </c>
      <c r="BJF35" s="16" t="s">
        <v>10</v>
      </c>
      <c r="BJG35" s="16" t="s">
        <v>10</v>
      </c>
      <c r="BJH35" s="21" t="s">
        <v>10</v>
      </c>
      <c r="BJI35" s="21" t="s">
        <v>10</v>
      </c>
      <c r="BJJ35" s="20"/>
      <c r="BJK35" s="20"/>
      <c r="BJL35" s="16"/>
      <c r="BJM35" s="16"/>
      <c r="BJN35" s="16"/>
      <c r="BJO35" s="21"/>
      <c r="BJP35" s="21"/>
      <c r="BJQ35" s="20"/>
      <c r="BJR35" s="20"/>
      <c r="BJS35" s="16"/>
      <c r="BJT35" s="16"/>
      <c r="BJU35" s="16"/>
      <c r="BJV35" s="21"/>
      <c r="BJW35" s="21" t="s">
        <v>12</v>
      </c>
      <c r="BJX35" s="20"/>
      <c r="BJY35" s="20"/>
      <c r="BJZ35" s="16"/>
      <c r="BKA35" s="16"/>
      <c r="BKB35" s="16"/>
      <c r="BKC35" s="21"/>
      <c r="BKD35" s="21"/>
      <c r="BKE35" s="20"/>
      <c r="BKF35" s="20"/>
      <c r="BKG35" s="16"/>
      <c r="BKH35" s="16"/>
      <c r="BKI35" s="16"/>
      <c r="BKJ35" s="21"/>
      <c r="BKK35" s="21"/>
      <c r="BKL35" s="20"/>
      <c r="BKM35" s="20"/>
      <c r="BKN35" s="16"/>
      <c r="BKO35" s="16"/>
      <c r="BKP35" s="16"/>
      <c r="BKQ35" s="21"/>
      <c r="BKR35" s="21"/>
      <c r="BKS35" s="20"/>
      <c r="BKT35" s="20"/>
      <c r="BKU35" s="16"/>
      <c r="BKV35" s="16"/>
      <c r="BKW35" s="16"/>
      <c r="BKX35" s="21"/>
      <c r="BKY35" s="21"/>
      <c r="BKZ35" s="20"/>
      <c r="BLA35" s="20"/>
      <c r="BLB35" s="16"/>
      <c r="BLC35" s="16"/>
      <c r="BLD35" s="16"/>
      <c r="BLE35" s="21"/>
      <c r="BLF35" s="21"/>
      <c r="BLG35" s="20"/>
      <c r="BLH35" s="20"/>
      <c r="BLI35" s="16"/>
      <c r="BLJ35" s="16"/>
      <c r="BLK35" s="16"/>
      <c r="BLL35" s="21"/>
      <c r="BLM35" s="21"/>
      <c r="BLN35" s="20"/>
      <c r="BLO35" s="20"/>
      <c r="BLP35" s="21"/>
      <c r="BLQ35" s="16"/>
      <c r="BLR35" s="16"/>
      <c r="BLS35" s="21"/>
      <c r="BLT35" s="21"/>
      <c r="BLU35" s="20"/>
      <c r="BLV35" s="20"/>
      <c r="BLW35" s="16"/>
      <c r="BLX35" s="16"/>
      <c r="BLY35" s="16"/>
      <c r="BLZ35" s="21"/>
      <c r="BMA35" s="21"/>
      <c r="BMB35" s="20"/>
      <c r="BMC35" s="20"/>
      <c r="BMD35" s="16"/>
      <c r="BME35" s="16"/>
      <c r="BMF35" s="16"/>
      <c r="BMG35" s="21"/>
      <c r="BMH35" s="21"/>
      <c r="BMI35" s="20"/>
      <c r="BMJ35" s="20"/>
      <c r="BMK35" s="16"/>
      <c r="BML35" s="16"/>
      <c r="BMM35" s="16"/>
      <c r="BMN35" s="21"/>
      <c r="BMO35" s="21"/>
      <c r="BMP35" s="20"/>
      <c r="BMQ35" s="20"/>
      <c r="BMR35" s="16"/>
      <c r="BMS35" s="16"/>
      <c r="BMT35" s="16"/>
      <c r="BMU35" s="21"/>
      <c r="BMV35" s="21"/>
      <c r="BMW35" s="20"/>
      <c r="BMX35" s="20"/>
      <c r="BMY35" s="20"/>
      <c r="BMZ35" s="16"/>
      <c r="BNA35" s="16"/>
      <c r="BNB35" s="21"/>
      <c r="BNC35" s="21"/>
      <c r="BND35" s="20"/>
      <c r="BNE35" s="20"/>
      <c r="BNF35" s="16"/>
      <c r="BNG35" s="16"/>
      <c r="BNH35" s="16"/>
      <c r="BNI35" s="21"/>
      <c r="BNJ35" s="21"/>
      <c r="BNK35" s="20"/>
      <c r="BNL35" s="20"/>
      <c r="BNM35" s="58"/>
      <c r="BNN35" s="58"/>
      <c r="BNO35" s="58"/>
      <c r="BNP35" s="20"/>
      <c r="BNQ35" s="20"/>
      <c r="BNR35" s="20"/>
      <c r="BNS35" s="20"/>
      <c r="BNT35" s="58"/>
      <c r="BNU35" s="58"/>
      <c r="BNV35" s="58"/>
      <c r="BNW35" s="20"/>
      <c r="BNX35" s="58"/>
      <c r="BNY35" s="20"/>
      <c r="BNZ35" s="20"/>
      <c r="BOA35" s="58"/>
      <c r="BOB35" s="20"/>
      <c r="BOC35" s="58"/>
      <c r="BOD35" s="21"/>
      <c r="BOE35" s="21"/>
      <c r="BOF35" s="20"/>
      <c r="BOG35" s="20"/>
    </row>
    <row r="36" spans="2:1749" ht="15.75" thickBot="1" x14ac:dyDescent="0.3">
      <c r="B36" s="62" t="s">
        <v>41</v>
      </c>
      <c r="C36" s="15"/>
      <c r="D36" s="19"/>
      <c r="E36" s="16"/>
      <c r="F36" s="16"/>
      <c r="G36" s="19"/>
      <c r="H36" s="17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8"/>
      <c r="AG36" s="19"/>
      <c r="AH36" s="20"/>
      <c r="AI36" s="21"/>
      <c r="AJ36" s="21"/>
      <c r="AK36" s="21"/>
      <c r="AL36" s="21"/>
      <c r="AM36" s="21"/>
      <c r="AN36" s="20"/>
      <c r="AO36" s="20"/>
      <c r="AP36" s="21"/>
      <c r="AQ36" s="21"/>
      <c r="AR36" s="21"/>
      <c r="AS36" s="21"/>
      <c r="AT36" s="21"/>
      <c r="AU36" s="20"/>
      <c r="AV36" s="20"/>
      <c r="AW36" s="21"/>
      <c r="AX36" s="21"/>
      <c r="AY36" s="21"/>
      <c r="AZ36" s="21"/>
      <c r="BA36" s="16"/>
      <c r="BB36" s="20"/>
      <c r="BC36" s="20"/>
      <c r="BD36" s="21"/>
      <c r="BE36" s="21"/>
      <c r="BF36" s="21"/>
      <c r="BG36" s="21"/>
      <c r="BH36" s="21"/>
      <c r="BI36" s="20"/>
      <c r="BJ36" s="20"/>
      <c r="BK36" s="22"/>
      <c r="BL36" s="22"/>
      <c r="BM36" s="23"/>
      <c r="BN36" s="21"/>
      <c r="BO36" s="21"/>
      <c r="BP36" s="20"/>
      <c r="BQ36" s="20"/>
      <c r="BR36" s="21"/>
      <c r="BS36" s="21"/>
      <c r="BT36" s="21"/>
      <c r="BU36" s="21"/>
      <c r="BV36" s="21"/>
      <c r="BW36" s="20"/>
      <c r="BX36" s="20"/>
      <c r="BY36" s="21"/>
      <c r="BZ36" s="21"/>
      <c r="CA36" s="21"/>
      <c r="CB36" s="21"/>
      <c r="CC36" s="21"/>
      <c r="CD36" s="20"/>
      <c r="CE36" s="20"/>
      <c r="CF36" s="21"/>
      <c r="CG36" s="21"/>
      <c r="CH36" s="21"/>
      <c r="CI36" s="21"/>
      <c r="CJ36" s="16"/>
      <c r="CK36" s="20"/>
      <c r="CL36" s="20"/>
      <c r="CM36" s="16"/>
      <c r="CN36" s="16"/>
      <c r="CO36" s="18"/>
      <c r="CP36" s="42"/>
      <c r="CQ36" s="16"/>
      <c r="CR36" s="20"/>
      <c r="CS36" s="20"/>
      <c r="CT36" s="21"/>
      <c r="CU36" s="21"/>
      <c r="CV36" s="21"/>
      <c r="CW36" s="21"/>
      <c r="CX36" s="21"/>
      <c r="CY36" s="20"/>
      <c r="CZ36" s="20"/>
      <c r="DA36" s="21"/>
      <c r="DB36" s="21"/>
      <c r="DC36" s="21"/>
      <c r="DD36" s="21"/>
      <c r="DE36" s="16"/>
      <c r="DF36" s="28"/>
      <c r="DG36" s="28"/>
      <c r="DH36" s="16"/>
      <c r="DI36" s="16"/>
      <c r="DJ36" s="16"/>
      <c r="DK36" s="16"/>
      <c r="DL36" s="16"/>
      <c r="DM36" s="28"/>
      <c r="DN36" s="28"/>
      <c r="DO36" s="16"/>
      <c r="DP36" s="16"/>
      <c r="DQ36" s="16"/>
      <c r="DR36" s="16"/>
      <c r="DS36" s="16"/>
      <c r="DT36" s="28"/>
      <c r="DU36" s="47"/>
      <c r="DV36" s="16"/>
      <c r="DW36" s="16"/>
      <c r="DX36" s="16"/>
      <c r="DY36" s="16"/>
      <c r="DZ36" s="16"/>
      <c r="EA36" s="28"/>
      <c r="EB36" s="28"/>
      <c r="EC36" s="16"/>
      <c r="ED36" s="16"/>
      <c r="EE36" s="16"/>
      <c r="EF36" s="16"/>
      <c r="EG36" s="16"/>
      <c r="EH36" s="28"/>
      <c r="EI36" s="48"/>
      <c r="EJ36" s="16"/>
      <c r="EK36" s="16"/>
      <c r="EL36" s="16"/>
      <c r="EM36" s="16"/>
      <c r="EN36" s="16"/>
      <c r="EO36" s="28"/>
      <c r="EP36" s="28"/>
      <c r="EQ36" s="16"/>
      <c r="ER36" s="16"/>
      <c r="ES36" s="16"/>
      <c r="ET36" s="16"/>
      <c r="EU36" s="16"/>
      <c r="EV36" s="28"/>
      <c r="EW36" s="28"/>
      <c r="EX36" s="16"/>
      <c r="EY36" s="52"/>
      <c r="EZ36" s="15"/>
      <c r="FA36" s="16"/>
      <c r="FB36" s="16"/>
      <c r="FC36" s="28"/>
      <c r="FD36" s="28"/>
      <c r="FE36" s="16"/>
      <c r="FF36" s="16"/>
      <c r="FG36" s="16"/>
      <c r="FH36" s="16"/>
      <c r="FI36" s="16"/>
      <c r="FJ36" s="20"/>
      <c r="FK36" s="20"/>
      <c r="FL36" s="21"/>
      <c r="FM36" s="21"/>
      <c r="FN36" s="21"/>
      <c r="FO36" s="21"/>
      <c r="FP36" s="21"/>
      <c r="FQ36" s="20"/>
      <c r="FR36" s="20"/>
      <c r="FS36" s="21"/>
      <c r="FT36" s="21"/>
      <c r="FU36" s="21"/>
      <c r="FV36" s="21"/>
      <c r="FW36" s="21"/>
      <c r="FX36" s="20"/>
      <c r="FY36" s="20"/>
      <c r="FZ36" s="21"/>
      <c r="GA36" s="21"/>
      <c r="GB36" s="21"/>
      <c r="GC36" s="36"/>
      <c r="GD36" s="39"/>
      <c r="GE36" s="20"/>
      <c r="GF36" s="20"/>
      <c r="GG36" s="21"/>
      <c r="GH36" s="21"/>
      <c r="GI36" s="21"/>
      <c r="GJ36" s="21"/>
      <c r="GK36" s="21"/>
      <c r="GL36" s="20"/>
      <c r="GM36" s="20"/>
      <c r="GN36" s="21"/>
      <c r="GO36" s="21"/>
      <c r="GP36" s="21"/>
      <c r="GQ36" s="21"/>
      <c r="GR36" s="21"/>
      <c r="GS36" s="20"/>
      <c r="GT36" s="20"/>
      <c r="GU36" s="21"/>
      <c r="GV36" s="21"/>
      <c r="GW36" s="21"/>
      <c r="GX36" s="21"/>
      <c r="GY36" s="21"/>
      <c r="GZ36" s="20"/>
      <c r="HA36" s="20"/>
      <c r="HB36" s="21"/>
      <c r="HC36" s="21"/>
      <c r="HD36" s="21"/>
      <c r="HE36" s="21"/>
      <c r="HF36" s="21"/>
      <c r="HG36" s="20"/>
      <c r="HH36" s="32"/>
      <c r="HI36" s="23"/>
      <c r="HJ36" s="21"/>
      <c r="HK36" s="21"/>
      <c r="HL36" s="21"/>
      <c r="HM36" s="21"/>
      <c r="HN36" s="20"/>
      <c r="HO36" s="20"/>
      <c r="HP36" s="21"/>
      <c r="HQ36" s="21"/>
      <c r="HR36" s="21"/>
      <c r="HS36" s="21"/>
      <c r="HT36" s="21"/>
      <c r="HU36" s="20"/>
      <c r="HV36" s="20"/>
      <c r="HW36" s="21"/>
      <c r="HX36" s="21"/>
      <c r="HY36" s="21"/>
      <c r="HZ36" s="21"/>
      <c r="IA36" s="21"/>
      <c r="IB36" s="20"/>
      <c r="IC36" s="20"/>
      <c r="ID36" s="21"/>
      <c r="IE36" s="21"/>
      <c r="IF36" s="21"/>
      <c r="IG36" s="21"/>
      <c r="IH36" s="21"/>
      <c r="II36" s="20"/>
      <c r="IJ36" s="20"/>
      <c r="IK36" s="21"/>
      <c r="IL36" s="26"/>
      <c r="IM36" s="22"/>
      <c r="IN36" s="21"/>
      <c r="IO36" s="21"/>
      <c r="IP36" s="20"/>
      <c r="IQ36" s="20"/>
      <c r="IR36" s="21"/>
      <c r="IS36" s="23"/>
      <c r="IT36" s="23"/>
      <c r="IU36" s="21"/>
      <c r="IV36" s="21"/>
      <c r="IW36" s="20"/>
      <c r="IX36" s="20"/>
      <c r="IY36" s="21"/>
      <c r="IZ36" s="21"/>
      <c r="JA36" s="21"/>
      <c r="JB36" s="21"/>
      <c r="JC36" s="21"/>
      <c r="JD36" s="20"/>
      <c r="JE36" s="20"/>
      <c r="JF36" s="21"/>
      <c r="JG36" s="21"/>
      <c r="JH36" s="21"/>
      <c r="JI36" s="21"/>
      <c r="JJ36" s="16"/>
      <c r="JK36" s="48"/>
      <c r="JL36" s="48"/>
      <c r="JM36" s="16"/>
      <c r="JN36" s="16"/>
      <c r="JO36" s="16"/>
      <c r="JP36" s="16"/>
      <c r="JQ36" s="56"/>
      <c r="JR36" s="47"/>
      <c r="JS36" s="28"/>
      <c r="JT36" s="16"/>
      <c r="JU36" s="16"/>
      <c r="JV36" s="16"/>
      <c r="JW36" s="58"/>
      <c r="JX36" s="16"/>
      <c r="JY36" s="20"/>
      <c r="JZ36" s="20"/>
      <c r="KA36" s="21"/>
      <c r="KB36" s="21"/>
      <c r="KC36" s="21"/>
      <c r="KD36" s="21"/>
      <c r="KE36" s="21"/>
      <c r="KF36" s="20"/>
      <c r="KG36" s="20"/>
      <c r="KH36" s="21"/>
      <c r="KI36" s="21"/>
      <c r="KJ36" s="21"/>
      <c r="KK36" s="21"/>
      <c r="KL36" s="21"/>
      <c r="KM36" s="20"/>
      <c r="KN36" s="20"/>
      <c r="KO36" s="21"/>
      <c r="KP36" s="21"/>
      <c r="KQ36" s="21"/>
      <c r="KR36" s="21"/>
      <c r="KS36" s="21"/>
      <c r="KT36" s="28"/>
      <c r="KU36" s="28"/>
      <c r="KV36" s="24"/>
      <c r="KW36" s="42"/>
      <c r="KX36" s="16"/>
      <c r="KY36" s="16"/>
      <c r="KZ36" s="16"/>
      <c r="LA36" s="20"/>
      <c r="LB36" s="20"/>
      <c r="LC36" s="16"/>
      <c r="LD36" s="21"/>
      <c r="LE36" s="21"/>
      <c r="LF36" s="21"/>
      <c r="LG36" s="21"/>
      <c r="LH36" s="20"/>
      <c r="LI36" s="20"/>
      <c r="LJ36" s="16"/>
      <c r="LK36" s="21"/>
      <c r="LL36" s="21"/>
      <c r="LM36" s="21"/>
      <c r="LN36" s="21"/>
      <c r="LO36" s="20"/>
      <c r="LP36" s="20"/>
      <c r="LQ36" s="16"/>
      <c r="LR36" s="21"/>
      <c r="LS36" s="21"/>
      <c r="LT36" s="21"/>
      <c r="LU36" s="21"/>
      <c r="LV36" s="20"/>
      <c r="LW36" s="20"/>
      <c r="LX36" s="16"/>
      <c r="LY36" s="21"/>
      <c r="LZ36" s="21"/>
      <c r="MA36" s="21"/>
      <c r="MB36" s="21"/>
      <c r="MC36" s="20"/>
      <c r="MD36" s="20"/>
      <c r="ME36" s="16"/>
      <c r="MF36" s="21"/>
      <c r="MG36" s="21"/>
      <c r="MH36" s="21"/>
      <c r="MI36" s="21"/>
      <c r="MJ36" s="20"/>
      <c r="MK36" s="20"/>
      <c r="ML36" s="16"/>
      <c r="MM36" s="21"/>
      <c r="MN36" s="21"/>
      <c r="MO36" s="21"/>
      <c r="MP36" s="21"/>
      <c r="MQ36" s="20"/>
      <c r="MR36" s="20"/>
      <c r="MS36" s="16"/>
      <c r="MT36" s="21"/>
      <c r="MU36" s="21"/>
      <c r="MV36" s="21"/>
      <c r="MW36" s="21"/>
      <c r="MX36" s="20"/>
      <c r="MY36" s="20"/>
      <c r="MZ36" s="16"/>
      <c r="NA36" s="21"/>
      <c r="NB36" s="21"/>
      <c r="NC36" s="21"/>
      <c r="ND36" s="21"/>
      <c r="NE36" s="20"/>
      <c r="NF36" s="20"/>
      <c r="NG36" s="16"/>
      <c r="NH36" s="21"/>
      <c r="NI36" s="21"/>
      <c r="NJ36" s="21"/>
      <c r="NK36" s="21"/>
      <c r="NL36" s="20"/>
      <c r="NM36" s="20"/>
      <c r="NN36" s="16"/>
      <c r="NO36" s="21"/>
      <c r="NP36" s="21"/>
      <c r="NQ36" s="21"/>
      <c r="NR36" s="21"/>
      <c r="NS36" s="20"/>
      <c r="NT36" s="20"/>
      <c r="NU36" s="16"/>
      <c r="NV36" s="21"/>
      <c r="NW36" s="21"/>
      <c r="NX36" s="21"/>
      <c r="NY36" s="21"/>
      <c r="NZ36" s="20"/>
      <c r="OA36" s="20"/>
      <c r="OB36" s="16"/>
      <c r="OC36" s="21"/>
      <c r="OD36" s="21"/>
      <c r="OE36" s="21"/>
      <c r="OF36" s="21"/>
      <c r="OG36" s="20"/>
      <c r="OH36" s="20"/>
      <c r="OI36" s="16"/>
      <c r="OJ36" s="21"/>
      <c r="OK36" s="21"/>
      <c r="OL36" s="21"/>
      <c r="OM36" s="21"/>
      <c r="ON36" s="20"/>
      <c r="OO36" s="20"/>
      <c r="OP36" s="16"/>
      <c r="OQ36" s="21"/>
      <c r="OR36" s="21"/>
      <c r="OS36" s="21"/>
      <c r="OT36" s="21"/>
      <c r="OU36" s="20"/>
      <c r="OV36" s="20"/>
      <c r="OW36" s="16"/>
      <c r="OX36" s="21"/>
      <c r="OY36" s="21"/>
      <c r="OZ36" s="21"/>
      <c r="PA36" s="21"/>
      <c r="PB36" s="20"/>
      <c r="PC36" s="20"/>
      <c r="PD36" s="16"/>
      <c r="PE36" s="21"/>
      <c r="PF36" s="21"/>
      <c r="PG36" s="21"/>
      <c r="PH36" s="21"/>
      <c r="PI36" s="20"/>
      <c r="PJ36" s="20"/>
      <c r="PK36" s="16"/>
      <c r="PL36" s="21"/>
      <c r="PM36" s="21"/>
      <c r="PN36" s="21"/>
      <c r="PO36" s="21"/>
      <c r="PP36" s="20"/>
      <c r="PQ36" s="20"/>
      <c r="PR36" s="16"/>
      <c r="PS36" s="21"/>
      <c r="PT36" s="21"/>
      <c r="PU36" s="21"/>
      <c r="PV36" s="21"/>
      <c r="PW36" s="20"/>
      <c r="PX36" s="20"/>
      <c r="PY36" s="16"/>
      <c r="PZ36" s="21"/>
      <c r="QA36" s="21"/>
      <c r="QB36" s="21"/>
      <c r="QC36" s="21"/>
      <c r="QD36" s="20"/>
      <c r="QE36" s="20"/>
      <c r="QF36" s="16"/>
      <c r="QG36" s="21"/>
      <c r="QH36" s="21"/>
      <c r="QI36" s="21"/>
      <c r="QJ36" s="21"/>
      <c r="QK36" s="20"/>
      <c r="QL36" s="20"/>
      <c r="QM36" s="16"/>
      <c r="QN36" s="21"/>
      <c r="QO36" s="21"/>
      <c r="QP36" s="21"/>
      <c r="QQ36" s="21"/>
      <c r="QR36" s="20"/>
      <c r="QS36" s="20"/>
      <c r="QT36" s="16"/>
      <c r="QU36" s="21"/>
      <c r="QV36" s="21"/>
      <c r="QW36" s="21"/>
      <c r="QX36" s="16"/>
      <c r="QY36" s="28"/>
      <c r="QZ36" s="28"/>
      <c r="RA36" s="16"/>
      <c r="RB36" s="16"/>
      <c r="RC36" s="16"/>
      <c r="RD36" s="16"/>
      <c r="RE36" s="16"/>
      <c r="RF36" s="28"/>
      <c r="RG36" s="28"/>
      <c r="RH36" s="16"/>
      <c r="RI36" s="16"/>
      <c r="RJ36" s="16"/>
      <c r="RK36" s="16"/>
      <c r="RL36" s="16"/>
      <c r="RM36" s="28"/>
      <c r="RN36" s="28"/>
      <c r="RO36" s="16"/>
      <c r="RP36" s="16"/>
      <c r="RQ36" s="16"/>
      <c r="RR36" s="16"/>
      <c r="RS36" s="16"/>
      <c r="RT36" s="28"/>
      <c r="RU36" s="28"/>
      <c r="RV36" s="16"/>
      <c r="RW36" s="16"/>
      <c r="RX36" s="16"/>
      <c r="RY36" s="16"/>
      <c r="RZ36" s="16"/>
      <c r="SA36" s="28"/>
      <c r="SB36" s="28"/>
      <c r="SC36" s="16"/>
      <c r="SD36" s="16"/>
      <c r="SE36" s="16"/>
      <c r="SF36" s="16"/>
      <c r="SG36" s="16"/>
      <c r="SH36" s="28"/>
      <c r="SI36" s="28"/>
      <c r="SJ36" s="16"/>
      <c r="SK36" s="16"/>
      <c r="SL36" s="16"/>
      <c r="SM36" s="16"/>
      <c r="SN36" s="16"/>
      <c r="SO36" s="28"/>
      <c r="SP36" s="28"/>
      <c r="SQ36" s="16"/>
      <c r="SR36" s="16"/>
      <c r="SS36" s="16"/>
      <c r="ST36" s="16"/>
      <c r="SU36" s="16"/>
      <c r="SV36" s="28"/>
      <c r="SW36" s="28"/>
      <c r="SX36" s="16"/>
      <c r="SY36" s="16"/>
      <c r="SZ36" s="16"/>
      <c r="TA36" s="16"/>
      <c r="TB36" s="16"/>
      <c r="TC36" s="20"/>
      <c r="TD36" s="20"/>
      <c r="TE36" s="16"/>
      <c r="TF36" s="21"/>
      <c r="TG36" s="21"/>
      <c r="TH36" s="21"/>
      <c r="TI36" s="21"/>
      <c r="TJ36" s="20"/>
      <c r="TK36" s="20"/>
      <c r="TL36" s="16"/>
      <c r="TM36" s="21"/>
      <c r="TN36" s="21"/>
      <c r="TO36" s="21"/>
      <c r="TP36" s="21"/>
      <c r="TQ36" s="20"/>
      <c r="TR36" s="20"/>
      <c r="TS36" s="16"/>
      <c r="TT36" s="21"/>
      <c r="TU36" s="21"/>
      <c r="TV36" s="21"/>
      <c r="TW36" s="21"/>
      <c r="TX36" s="20"/>
      <c r="TY36" s="20"/>
      <c r="TZ36" s="16"/>
      <c r="UA36" s="21"/>
      <c r="UB36" s="21"/>
      <c r="UC36" s="21"/>
      <c r="UD36" s="21"/>
      <c r="UE36" s="20"/>
      <c r="UF36" s="20"/>
      <c r="UG36" s="16"/>
      <c r="UH36" s="21"/>
      <c r="UI36" s="21"/>
      <c r="UJ36" s="21"/>
      <c r="UK36" s="21"/>
      <c r="UL36" s="20"/>
      <c r="UM36" s="20"/>
      <c r="UN36" s="16"/>
      <c r="UO36" s="21"/>
      <c r="UP36" s="21"/>
      <c r="UQ36" s="21"/>
      <c r="UR36" s="21"/>
      <c r="US36" s="20"/>
      <c r="UT36" s="20"/>
      <c r="UU36" s="16"/>
      <c r="UV36" s="21"/>
      <c r="UW36" s="21"/>
      <c r="UX36" s="21"/>
      <c r="UY36" s="21"/>
      <c r="UZ36" s="20"/>
      <c r="VA36" s="20"/>
      <c r="VB36" s="16"/>
      <c r="VC36" s="21"/>
      <c r="VD36" s="21"/>
      <c r="VE36" s="21"/>
      <c r="VF36" s="21"/>
      <c r="VG36" s="20"/>
      <c r="VH36" s="20"/>
      <c r="VI36" s="16"/>
      <c r="VJ36" s="21"/>
      <c r="VK36" s="21"/>
      <c r="VL36" s="21"/>
      <c r="VM36" s="21"/>
      <c r="VN36" s="20"/>
      <c r="VO36" s="20"/>
      <c r="VP36" s="16"/>
      <c r="VQ36" s="21"/>
      <c r="VR36" s="21"/>
      <c r="VS36" s="21"/>
      <c r="VT36" s="21"/>
      <c r="VU36" s="20"/>
      <c r="VV36" s="20"/>
      <c r="VW36" s="16"/>
      <c r="VX36" s="21"/>
      <c r="VY36" s="21"/>
      <c r="VZ36" s="21"/>
      <c r="WA36" s="21"/>
      <c r="WB36" s="20"/>
      <c r="WC36" s="20"/>
      <c r="WD36" s="16"/>
      <c r="WE36" s="21"/>
      <c r="WF36" s="21"/>
      <c r="WG36" s="21"/>
      <c r="WH36" s="21"/>
      <c r="WI36" s="20"/>
      <c r="WJ36" s="20"/>
      <c r="WK36" s="16"/>
      <c r="WL36" s="21"/>
      <c r="WM36" s="21"/>
      <c r="WN36" s="21"/>
      <c r="WO36" s="21"/>
      <c r="WP36" s="20"/>
      <c r="WQ36" s="20"/>
      <c r="WR36" s="16"/>
      <c r="WS36" s="21"/>
      <c r="WT36" s="21"/>
      <c r="WU36" s="21"/>
      <c r="WV36" s="21"/>
      <c r="WW36" s="20"/>
      <c r="WX36" s="20"/>
      <c r="WY36" s="16"/>
      <c r="WZ36" s="21"/>
      <c r="XA36" s="21"/>
      <c r="XB36" s="21"/>
      <c r="XC36" s="21"/>
      <c r="XD36" s="20"/>
      <c r="XE36" s="20"/>
      <c r="XF36" s="16"/>
      <c r="XG36" s="21"/>
      <c r="XH36" s="21"/>
      <c r="XI36" s="21"/>
      <c r="XJ36" s="21"/>
      <c r="XK36" s="20"/>
      <c r="XL36" s="20"/>
      <c r="XM36" s="16"/>
      <c r="XN36" s="21"/>
      <c r="XO36" s="21"/>
      <c r="XP36" s="21"/>
      <c r="XQ36" s="21"/>
      <c r="XR36" s="28"/>
      <c r="XS36" s="20"/>
      <c r="XT36" s="16"/>
      <c r="XU36" s="21"/>
      <c r="XV36" s="21"/>
      <c r="XW36" s="21"/>
      <c r="XX36" s="21"/>
      <c r="XY36" s="28"/>
      <c r="XZ36" s="20"/>
      <c r="YA36" s="16"/>
      <c r="YB36" s="21"/>
      <c r="YC36" s="21"/>
      <c r="YD36" s="21"/>
      <c r="YE36" s="21"/>
      <c r="YF36" s="28"/>
      <c r="YG36" s="20"/>
      <c r="YH36" s="16"/>
      <c r="YI36" s="21"/>
      <c r="YJ36" s="21"/>
      <c r="YK36" s="21"/>
      <c r="YL36" s="21"/>
      <c r="YM36" s="28"/>
      <c r="YN36" s="20"/>
      <c r="YO36" s="16"/>
      <c r="YP36" s="21"/>
      <c r="YQ36" s="21"/>
      <c r="YR36" s="21"/>
      <c r="YS36" s="21"/>
      <c r="YT36" s="28"/>
      <c r="YU36" s="20"/>
      <c r="YV36" s="16"/>
      <c r="YW36" s="21"/>
      <c r="YX36" s="21"/>
      <c r="YY36" s="21"/>
      <c r="YZ36" s="21"/>
      <c r="ZA36" s="21"/>
      <c r="ZB36" s="21"/>
      <c r="ZC36" s="21"/>
      <c r="ZD36" s="21"/>
      <c r="ZE36" s="21"/>
      <c r="ZF36" s="21"/>
      <c r="ZG36" s="21"/>
      <c r="ZH36" s="21"/>
      <c r="ZI36" s="21"/>
      <c r="ZJ36" s="21"/>
      <c r="ZK36" s="21"/>
      <c r="ZL36" s="21"/>
      <c r="ZM36" s="21"/>
      <c r="ZN36" s="21"/>
      <c r="ZO36" s="21"/>
      <c r="ZP36" s="21"/>
      <c r="ZQ36" s="21"/>
      <c r="ZR36" s="21"/>
      <c r="ZS36" s="21"/>
      <c r="ZT36" s="21"/>
      <c r="ZU36" s="21"/>
      <c r="ZV36" s="21"/>
      <c r="ZW36" s="21"/>
      <c r="ZX36" s="21"/>
      <c r="ZY36" s="21"/>
      <c r="ZZ36" s="21"/>
      <c r="AAA36" s="21"/>
      <c r="AAB36" s="21"/>
      <c r="AAC36" s="21"/>
      <c r="AAD36" s="21"/>
      <c r="AAE36" s="21"/>
      <c r="AAF36" s="21"/>
      <c r="AAG36" s="21"/>
      <c r="AAH36" s="21"/>
      <c r="AAI36" s="21"/>
      <c r="AAJ36" s="21"/>
      <c r="AAK36" s="21"/>
      <c r="AAL36" s="21"/>
      <c r="AAM36" s="21"/>
      <c r="AAN36" s="21"/>
      <c r="AAO36" s="21"/>
      <c r="AAP36" s="21"/>
      <c r="AAQ36" s="21"/>
      <c r="AAR36" s="21"/>
      <c r="AAS36" s="21"/>
      <c r="AAT36" s="21"/>
      <c r="AAU36" s="21"/>
      <c r="AAV36" s="21"/>
      <c r="AAW36" s="21"/>
      <c r="AAX36" s="21"/>
      <c r="AAY36" s="21"/>
      <c r="AAZ36" s="21"/>
      <c r="ABA36" s="21"/>
      <c r="ABB36" s="21"/>
      <c r="ABC36" s="21"/>
      <c r="ABD36" s="21"/>
      <c r="ABE36" s="28"/>
      <c r="ABF36" s="28"/>
      <c r="ABG36" s="21"/>
      <c r="ABH36" s="21"/>
      <c r="ABI36" s="21"/>
      <c r="ABJ36" s="21"/>
      <c r="ABK36" s="21"/>
      <c r="ABL36" s="28"/>
      <c r="ABM36" s="28"/>
      <c r="ABN36" s="28"/>
      <c r="ABO36" s="21"/>
      <c r="ABP36" s="21"/>
      <c r="ABQ36" s="21"/>
      <c r="ABR36" s="21"/>
      <c r="ABS36" s="28"/>
      <c r="ABT36" s="28"/>
      <c r="ABU36" s="21"/>
      <c r="ABV36" s="21"/>
      <c r="ABW36" s="21"/>
      <c r="ABX36" s="21"/>
      <c r="ABY36" s="21"/>
      <c r="ABZ36" s="28"/>
      <c r="ACA36" s="28"/>
      <c r="ACB36" s="21"/>
      <c r="ACC36" s="28"/>
      <c r="ACD36" s="21"/>
      <c r="ACE36" s="21"/>
      <c r="ACF36" s="21"/>
      <c r="ACG36" s="28"/>
      <c r="ACH36" s="28"/>
      <c r="ACI36" s="28"/>
      <c r="ACJ36" s="21"/>
      <c r="ACK36" s="21"/>
      <c r="ACL36" s="21"/>
      <c r="ACM36" s="21"/>
      <c r="ACN36" s="28"/>
      <c r="ACO36" s="28"/>
      <c r="ACP36" s="21"/>
      <c r="ACQ36" s="21"/>
      <c r="ACR36" s="21"/>
      <c r="ACS36" s="21"/>
      <c r="ACT36" s="21"/>
      <c r="ACU36" s="28"/>
      <c r="ACV36" s="28"/>
      <c r="ACW36" s="21"/>
      <c r="ACX36" s="21"/>
      <c r="ACY36" s="21"/>
      <c r="ACZ36" s="21"/>
      <c r="ADA36" s="21"/>
      <c r="ADB36" s="28"/>
      <c r="ADC36" s="28"/>
      <c r="ADD36" s="21"/>
      <c r="ADE36" s="21"/>
      <c r="ADF36" s="21"/>
      <c r="ADG36" s="21"/>
      <c r="ADH36" s="21"/>
      <c r="ADI36" s="28"/>
      <c r="ADJ36" s="28"/>
      <c r="ADK36" s="21"/>
      <c r="ADL36" s="21"/>
      <c r="ADM36" s="21"/>
      <c r="ADN36" s="21"/>
      <c r="ADO36" s="66"/>
      <c r="ADP36" s="28"/>
      <c r="ADQ36" s="28"/>
      <c r="ADR36" s="21"/>
      <c r="ADS36" s="21"/>
      <c r="ADT36" s="21"/>
      <c r="ADU36" s="21"/>
      <c r="ADV36" s="21"/>
      <c r="ADW36" s="28"/>
      <c r="ADX36" s="28"/>
      <c r="ADY36" s="21"/>
      <c r="ADZ36" s="21"/>
      <c r="AEA36" s="21"/>
      <c r="AEB36" s="21"/>
      <c r="AEC36" s="21"/>
      <c r="AED36" s="28"/>
      <c r="AEE36" s="28"/>
      <c r="AEF36" s="21"/>
      <c r="AEG36" s="21"/>
      <c r="AEH36" s="21"/>
      <c r="AEI36" s="21"/>
      <c r="AEJ36" s="21"/>
      <c r="AEK36" s="28"/>
      <c r="AEL36" s="28"/>
      <c r="AEM36" s="21"/>
      <c r="AEN36" s="21"/>
      <c r="AEO36" s="21"/>
      <c r="AEP36" s="21"/>
      <c r="AEQ36" s="21"/>
      <c r="AER36" s="28"/>
      <c r="AES36" s="28"/>
      <c r="AET36" s="21"/>
      <c r="AEU36" s="21"/>
      <c r="AEV36" s="21"/>
      <c r="AEW36" s="21"/>
      <c r="AEX36" s="21"/>
      <c r="AEY36" s="28"/>
      <c r="AEZ36" s="28"/>
      <c r="AFA36" s="21"/>
      <c r="AFB36" s="21"/>
      <c r="AFC36" s="21"/>
      <c r="AFD36" s="21"/>
      <c r="AFE36" s="21"/>
      <c r="AFF36" s="28"/>
      <c r="AFG36" s="28"/>
      <c r="AFH36" s="21"/>
      <c r="AFI36" s="21"/>
      <c r="AFJ36" s="21"/>
      <c r="AFK36" s="21"/>
      <c r="AFL36" s="21"/>
      <c r="AFM36" s="28"/>
      <c r="AFN36" s="28"/>
      <c r="AFO36" s="21"/>
      <c r="AFP36" s="21"/>
      <c r="AFQ36" s="21"/>
      <c r="AFR36" s="21"/>
      <c r="AFS36" s="21"/>
      <c r="AFT36" s="28"/>
      <c r="AFU36" s="28"/>
      <c r="AFV36" s="21"/>
      <c r="AFW36" s="16"/>
      <c r="AFX36" s="16"/>
      <c r="AFY36" s="21"/>
      <c r="AFZ36" s="21"/>
      <c r="AGA36" s="28"/>
      <c r="AGB36" s="28"/>
      <c r="AGC36" s="21"/>
      <c r="AGD36" s="21"/>
      <c r="AGE36" s="21"/>
      <c r="AGF36" s="21"/>
      <c r="AGG36" s="21"/>
      <c r="AGH36" s="28"/>
      <c r="AGI36" s="28"/>
      <c r="AGJ36" s="21"/>
      <c r="AGK36" s="66"/>
      <c r="AGL36" s="16"/>
      <c r="AGM36" s="21"/>
      <c r="AGN36" s="21"/>
      <c r="AGO36" s="28"/>
      <c r="AGP36" s="28"/>
      <c r="AGQ36" s="21"/>
      <c r="AGR36" s="16"/>
      <c r="AGS36" s="16"/>
      <c r="AGT36" s="21"/>
      <c r="AGU36" s="21"/>
      <c r="AGV36" s="28"/>
      <c r="AGW36" s="28"/>
      <c r="AGX36" s="21"/>
      <c r="AGY36" s="16"/>
      <c r="AGZ36" s="16"/>
      <c r="AHA36" s="21"/>
      <c r="AHB36" s="16"/>
      <c r="AHC36" s="28"/>
      <c r="AHD36" s="28"/>
      <c r="AHE36" s="21"/>
      <c r="AHF36" s="21"/>
      <c r="AHG36" s="21"/>
      <c r="AHH36" s="21"/>
      <c r="AHI36" s="16"/>
      <c r="AHJ36" s="28"/>
      <c r="AHK36" s="28"/>
      <c r="AHL36" s="21"/>
      <c r="AHM36" s="21"/>
      <c r="AHN36" s="21"/>
      <c r="AHO36" s="21"/>
      <c r="AHP36" s="16"/>
      <c r="AHQ36" s="28"/>
      <c r="AHR36" s="28"/>
      <c r="AHS36" s="21"/>
      <c r="AHT36" s="21"/>
      <c r="AHU36" s="21"/>
      <c r="AHV36" s="21"/>
      <c r="AHW36" s="16"/>
      <c r="AHX36" s="28"/>
      <c r="AHY36" s="28"/>
      <c r="AHZ36" s="21"/>
      <c r="AIA36" s="21"/>
      <c r="AIB36" s="21"/>
      <c r="AIC36" s="21"/>
      <c r="AID36" s="16"/>
      <c r="AIE36" s="28"/>
      <c r="AIF36" s="28"/>
      <c r="AIG36" s="16"/>
      <c r="AIH36" s="21"/>
      <c r="AII36" s="21"/>
      <c r="AIJ36" s="21"/>
      <c r="AIK36" s="21"/>
      <c r="AIL36" s="28"/>
      <c r="AIM36" s="28"/>
      <c r="AIN36" s="16"/>
      <c r="AIO36" s="21"/>
      <c r="AIP36" s="21"/>
      <c r="AIQ36" s="21"/>
      <c r="AIR36" s="21"/>
      <c r="AIS36" s="28"/>
      <c r="AIT36" s="28"/>
      <c r="AIU36" s="16"/>
      <c r="AIV36" s="21"/>
      <c r="AIW36" s="21"/>
      <c r="AIX36" s="21"/>
      <c r="AIY36" s="21"/>
      <c r="AIZ36" s="28"/>
      <c r="AJA36" s="28"/>
      <c r="AJB36" s="16"/>
      <c r="AJC36" s="21"/>
      <c r="AJD36" s="21"/>
      <c r="AJE36" s="21"/>
      <c r="AJF36" s="21"/>
      <c r="AJG36" s="28"/>
      <c r="AJH36" s="28"/>
      <c r="AJI36" s="16"/>
      <c r="AJJ36" s="21"/>
      <c r="AJK36" s="28"/>
      <c r="AJL36" s="16"/>
      <c r="AJM36" s="21"/>
      <c r="AJN36" s="28"/>
      <c r="AJO36" s="28"/>
      <c r="AJP36" s="21"/>
      <c r="AJQ36" s="21"/>
      <c r="AJR36" s="16"/>
      <c r="AJS36" s="16"/>
      <c r="AJT36" s="21"/>
      <c r="AJU36" s="28"/>
      <c r="AJV36" s="28"/>
      <c r="AJW36" s="21"/>
      <c r="AJX36" s="21"/>
      <c r="AJY36" s="16"/>
      <c r="AJZ36" s="16"/>
      <c r="AKA36" s="21"/>
      <c r="AKB36" s="28"/>
      <c r="AKC36" s="28"/>
      <c r="AKD36" s="21"/>
      <c r="AKE36" s="21"/>
      <c r="AKF36" s="16"/>
      <c r="AKG36" s="16"/>
      <c r="AKH36" s="21"/>
      <c r="AKI36" s="28"/>
      <c r="AKJ36" s="28"/>
      <c r="AKK36" s="21"/>
      <c r="AKL36" s="21"/>
      <c r="AKM36" s="16"/>
      <c r="AKN36" s="21"/>
      <c r="AKO36" s="16"/>
      <c r="AKP36" s="28"/>
      <c r="AKQ36" s="28"/>
      <c r="AKR36" s="21"/>
      <c r="AKS36" s="21"/>
      <c r="AKT36" s="21"/>
      <c r="AKU36" s="64"/>
      <c r="AKV36" s="66"/>
      <c r="AKW36" s="28"/>
      <c r="AKX36" s="28"/>
      <c r="AKY36" s="21"/>
      <c r="AKZ36" s="21"/>
      <c r="ALA36" s="21"/>
      <c r="ALB36" s="21"/>
      <c r="ALC36" s="16"/>
      <c r="ALD36" s="28"/>
      <c r="ALE36" s="28"/>
      <c r="ALF36" s="21"/>
      <c r="ALG36" s="21"/>
      <c r="ALH36" s="21"/>
      <c r="ALI36" s="21"/>
      <c r="ALJ36" s="16"/>
      <c r="ALK36" s="28"/>
      <c r="ALL36" s="28"/>
      <c r="ALM36" s="64"/>
      <c r="ALN36" s="21"/>
      <c r="ALO36" s="21"/>
      <c r="ALP36" s="21"/>
      <c r="ALQ36" s="16"/>
      <c r="ALR36" s="28"/>
      <c r="ALS36" s="28"/>
      <c r="ALT36" s="68"/>
      <c r="ALU36" s="16"/>
      <c r="ALV36" s="16"/>
      <c r="ALW36" s="21"/>
      <c r="ALX36" s="21"/>
      <c r="ALY36" s="20"/>
      <c r="ALZ36" s="20"/>
      <c r="AMA36" s="16"/>
      <c r="AMB36" s="16"/>
      <c r="AMC36" s="16"/>
      <c r="AMD36" s="21"/>
      <c r="AME36" s="21"/>
      <c r="AMF36" s="20"/>
      <c r="AMG36" s="20"/>
      <c r="AMH36" s="16"/>
      <c r="AMI36" s="16"/>
      <c r="AMJ36" s="16"/>
      <c r="AMK36" s="21"/>
      <c r="AML36" s="21"/>
      <c r="AMM36" s="20"/>
      <c r="AMN36" s="20"/>
      <c r="AMO36" s="16"/>
      <c r="AMP36" s="16"/>
      <c r="AMQ36" s="16"/>
      <c r="AMR36" s="21"/>
      <c r="AMS36" s="21"/>
      <c r="AMT36" s="28"/>
      <c r="AMU36" s="20"/>
      <c r="AMV36" s="80"/>
      <c r="AMW36" s="80"/>
      <c r="AMX36" s="80"/>
      <c r="AMY36" s="81"/>
      <c r="AMZ36" s="81"/>
      <c r="ANA36" s="82"/>
      <c r="ANB36" s="82"/>
      <c r="ANC36" s="80"/>
      <c r="AND36" s="80"/>
      <c r="ANE36" s="80"/>
      <c r="ANF36" s="81"/>
      <c r="ANG36" s="81"/>
      <c r="ANH36" s="82"/>
      <c r="ANI36" s="82"/>
      <c r="ANJ36" s="80"/>
      <c r="ANK36" s="80"/>
      <c r="ANL36" s="80"/>
      <c r="ANM36" s="81"/>
      <c r="ANN36" s="81"/>
      <c r="ANO36" s="82"/>
      <c r="ANP36" s="82"/>
      <c r="ANQ36" s="80"/>
      <c r="ANR36" s="80"/>
      <c r="ANS36" s="80"/>
      <c r="ANT36" s="81"/>
      <c r="ANU36" s="81"/>
      <c r="ANV36" s="82"/>
      <c r="ANW36" s="82"/>
      <c r="ANX36" s="80"/>
      <c r="ANY36" s="80"/>
      <c r="ANZ36" s="80"/>
      <c r="AOA36" s="81"/>
      <c r="AOB36" s="81"/>
      <c r="AOC36" s="82"/>
      <c r="AOD36" s="82"/>
      <c r="AOE36" s="80"/>
      <c r="AOF36" s="80"/>
      <c r="AOG36" s="80"/>
      <c r="AOH36" s="81"/>
      <c r="AOI36" s="81"/>
      <c r="AOJ36" s="82"/>
      <c r="AOK36" s="82"/>
      <c r="AOL36" s="80"/>
      <c r="AOM36" s="80"/>
      <c r="AON36" s="80"/>
      <c r="AOO36" s="81"/>
      <c r="AOP36" s="81"/>
      <c r="AOQ36" s="82"/>
      <c r="AOR36" s="82"/>
      <c r="AOS36" s="80"/>
      <c r="AOT36" s="80"/>
      <c r="AOU36" s="80"/>
      <c r="AOV36" s="81"/>
      <c r="AOW36" s="81"/>
      <c r="AOX36" s="82"/>
      <c r="AOY36" s="82"/>
      <c r="AOZ36" s="80"/>
      <c r="APA36" s="80"/>
      <c r="APB36" s="80"/>
      <c r="APC36" s="81"/>
      <c r="APD36" s="81"/>
      <c r="APE36" s="82"/>
      <c r="APF36" s="82"/>
      <c r="APG36" s="80"/>
      <c r="APH36" s="80"/>
      <c r="API36" s="80"/>
      <c r="APJ36" s="81"/>
      <c r="APK36" s="81"/>
      <c r="APL36" s="82"/>
      <c r="APM36" s="82"/>
      <c r="APN36" s="80"/>
      <c r="APO36" s="80"/>
      <c r="APP36" s="80"/>
      <c r="APQ36" s="81"/>
      <c r="APR36" s="81"/>
      <c r="APS36" s="82"/>
      <c r="APT36" s="82"/>
      <c r="APU36" s="80"/>
      <c r="APV36" s="80"/>
      <c r="APW36" s="80"/>
      <c r="APX36" s="81"/>
      <c r="APY36" s="81"/>
      <c r="APZ36" s="82"/>
      <c r="AQA36" s="82"/>
      <c r="AQB36" s="80"/>
      <c r="AQC36" s="80"/>
      <c r="AQD36" s="80"/>
      <c r="AQE36" s="80"/>
      <c r="AQF36" s="80"/>
      <c r="AQG36" s="82"/>
      <c r="AQH36" s="82"/>
      <c r="AQI36" s="80"/>
      <c r="AQJ36" s="80"/>
      <c r="AQK36" s="80"/>
      <c r="AQL36" s="81"/>
      <c r="AQM36" s="81"/>
      <c r="AQN36" s="82"/>
      <c r="AQO36" s="82"/>
      <c r="AQP36" s="80"/>
      <c r="AQQ36" s="80"/>
      <c r="AQR36" s="80"/>
      <c r="AQS36" s="81"/>
      <c r="AQT36" s="81"/>
      <c r="AQU36" s="82"/>
      <c r="AQV36" s="82"/>
      <c r="AQW36" s="80"/>
      <c r="AQX36" s="80"/>
      <c r="AQY36" s="80"/>
      <c r="AQZ36" s="81"/>
      <c r="ARA36" s="81"/>
      <c r="ARB36" s="82"/>
      <c r="ARC36" s="82"/>
      <c r="ARD36" s="80"/>
      <c r="ARE36" s="80"/>
      <c r="ARF36" s="80"/>
      <c r="ARG36" s="81"/>
      <c r="ARH36" s="81"/>
      <c r="ARI36" s="82"/>
      <c r="ARJ36" s="82"/>
      <c r="ARK36" s="80"/>
      <c r="ARL36" s="80"/>
      <c r="ARM36" s="80"/>
      <c r="ARN36" s="81"/>
      <c r="ARO36" s="81"/>
      <c r="ARP36" s="82"/>
      <c r="ARQ36" s="82"/>
      <c r="ARR36" s="80"/>
      <c r="ARS36" s="80"/>
      <c r="ART36" s="80"/>
      <c r="ARU36" s="81"/>
      <c r="ARV36" s="80"/>
      <c r="ARW36" s="82"/>
      <c r="ARX36" s="82"/>
      <c r="ARY36" s="80"/>
      <c r="ARZ36" s="80"/>
      <c r="ASA36" s="80"/>
      <c r="ASB36" s="81"/>
      <c r="ASC36" s="81"/>
      <c r="ASD36" s="82"/>
      <c r="ASE36" s="82"/>
      <c r="ASF36" s="80"/>
      <c r="ASG36" s="80"/>
      <c r="ASH36" s="80"/>
      <c r="ASI36" s="81"/>
      <c r="ASJ36" s="81"/>
      <c r="ASK36" s="82"/>
      <c r="ASL36" s="82"/>
      <c r="ASM36" s="80"/>
      <c r="ASN36" s="80"/>
      <c r="ASO36" s="80"/>
      <c r="ASP36" s="81"/>
      <c r="ASQ36" s="81"/>
      <c r="ASR36" s="82"/>
      <c r="ASS36" s="82"/>
      <c r="AST36" s="80"/>
      <c r="ASU36" s="80"/>
      <c r="ASV36" s="80"/>
      <c r="ASW36" s="81"/>
      <c r="ASX36" s="81"/>
      <c r="ASY36" s="82"/>
      <c r="ASZ36" s="82"/>
      <c r="ATA36" s="80"/>
      <c r="ATB36" s="80"/>
      <c r="ATC36" s="80"/>
      <c r="ATD36" s="81"/>
      <c r="ATE36" s="81"/>
      <c r="ATF36" s="82"/>
      <c r="ATG36" s="82"/>
      <c r="ATH36" s="80"/>
      <c r="ATI36" s="80"/>
      <c r="ATJ36" s="80"/>
      <c r="ATK36" s="81"/>
      <c r="ATL36" s="81"/>
      <c r="ATM36" s="82"/>
      <c r="ATN36" s="82"/>
      <c r="ATO36" s="80"/>
      <c r="ATP36" s="80"/>
      <c r="ATQ36" s="80"/>
      <c r="ATR36" s="81"/>
      <c r="ATS36" s="81"/>
      <c r="ATT36" s="82"/>
      <c r="ATU36" s="82"/>
      <c r="ATV36" s="80"/>
      <c r="ATW36" s="80"/>
      <c r="ATX36" s="80"/>
      <c r="ATY36" s="81"/>
      <c r="ATZ36" s="81"/>
      <c r="AUA36" s="82"/>
      <c r="AUB36" s="82"/>
      <c r="AUC36" s="80"/>
      <c r="AUD36" s="80"/>
      <c r="AUE36" s="80"/>
      <c r="AUF36" s="80"/>
      <c r="AUG36" s="80"/>
      <c r="AUH36" s="82"/>
      <c r="AUI36" s="82"/>
      <c r="AUJ36" s="80"/>
      <c r="AUK36" s="80"/>
      <c r="AUL36" s="80"/>
      <c r="AUM36" s="83"/>
      <c r="AUN36" s="80"/>
      <c r="AUO36" s="82"/>
      <c r="AUP36" s="82"/>
      <c r="AUQ36" s="80"/>
      <c r="AUR36" s="80"/>
      <c r="AUS36" s="80"/>
      <c r="AUT36" s="80"/>
      <c r="AUU36" s="81"/>
      <c r="AUV36" s="82"/>
      <c r="AUW36" s="82"/>
      <c r="AUX36" s="81"/>
      <c r="AUY36" s="81"/>
      <c r="AUZ36" s="80"/>
      <c r="AVA36" s="81"/>
      <c r="AVB36" s="81"/>
      <c r="AVC36" s="82"/>
      <c r="AVD36" s="82"/>
      <c r="AVE36" s="80"/>
      <c r="AVF36" s="80"/>
      <c r="AVG36" s="80"/>
      <c r="AVH36" s="81"/>
      <c r="AVI36" s="81"/>
      <c r="AVJ36" s="82"/>
      <c r="AVK36" s="82"/>
      <c r="AVL36" s="80"/>
      <c r="AVM36" s="80"/>
      <c r="AVN36" s="80"/>
      <c r="AVO36" s="81"/>
      <c r="AVP36" s="81"/>
      <c r="AVQ36" s="82"/>
      <c r="AVR36" s="82"/>
      <c r="AVS36" s="80"/>
      <c r="AVT36" s="80"/>
      <c r="AVU36" s="80"/>
      <c r="AVV36" s="81"/>
      <c r="AVW36" s="81"/>
      <c r="AVX36" s="82"/>
      <c r="AVY36" s="82"/>
      <c r="AVZ36" s="80"/>
      <c r="AWA36" s="80"/>
      <c r="AWB36" s="80"/>
      <c r="AWC36" s="81"/>
      <c r="AWD36" s="81"/>
      <c r="AWE36" s="82"/>
      <c r="AWF36" s="82"/>
      <c r="AWG36" s="80"/>
      <c r="AWH36" s="80"/>
      <c r="AWI36" s="80"/>
      <c r="AWJ36" s="81"/>
      <c r="AWK36" s="81"/>
      <c r="AWL36" s="82"/>
      <c r="AWM36" s="82"/>
      <c r="AWN36" s="80"/>
      <c r="AWO36" s="80"/>
      <c r="AWP36" s="80"/>
      <c r="AWQ36" s="81"/>
      <c r="AWR36" s="81"/>
      <c r="AWS36" s="82"/>
      <c r="AWT36" s="82"/>
      <c r="AWU36" s="80"/>
      <c r="AWV36" s="80"/>
      <c r="AWW36" s="80"/>
      <c r="AWX36" s="81"/>
      <c r="AWY36" s="81"/>
      <c r="AWZ36" s="82"/>
      <c r="AXA36" s="82"/>
      <c r="AXB36" s="80"/>
      <c r="AXC36" s="80"/>
      <c r="AXD36" s="80"/>
      <c r="AXE36" s="81"/>
      <c r="AXF36" s="81"/>
      <c r="AXG36" s="82"/>
      <c r="AXH36" s="82"/>
      <c r="AXI36" s="80"/>
      <c r="AXJ36" s="80"/>
      <c r="AXK36" s="80"/>
      <c r="AXL36" s="84"/>
      <c r="AXM36" s="82"/>
      <c r="AXN36" s="82"/>
      <c r="AXO36" s="82"/>
      <c r="AXP36" s="84"/>
      <c r="AXQ36" s="80"/>
      <c r="AXR36" s="80"/>
      <c r="AXS36" s="81"/>
      <c r="AXT36" s="81"/>
      <c r="AXU36" s="82"/>
      <c r="AXV36" s="82"/>
      <c r="AXW36" s="80"/>
      <c r="AXX36" s="80"/>
      <c r="AXY36" s="80"/>
      <c r="AXZ36" s="81"/>
      <c r="AYA36" s="81"/>
      <c r="AYB36" s="82"/>
      <c r="AYC36" s="82"/>
      <c r="AYD36" s="80"/>
      <c r="AYE36" s="80"/>
      <c r="AYF36" s="80"/>
      <c r="AYG36" s="81"/>
      <c r="AYH36" s="81"/>
      <c r="AYI36" s="82"/>
      <c r="AYJ36" s="82"/>
      <c r="AYK36" s="80"/>
      <c r="AYL36" s="80"/>
      <c r="AYM36" s="80"/>
      <c r="AYN36" s="81"/>
      <c r="AYO36" s="84"/>
      <c r="AYP36" s="82"/>
      <c r="AYQ36" s="82"/>
      <c r="AYR36" s="80"/>
      <c r="AYS36" s="80"/>
      <c r="AYT36" s="80"/>
      <c r="AYU36" s="81"/>
      <c r="AYV36" s="84"/>
      <c r="AYW36" s="82"/>
      <c r="AYX36" s="82"/>
      <c r="AYY36" s="80"/>
      <c r="AYZ36" s="80"/>
      <c r="AZA36" s="80"/>
      <c r="AZB36" s="81"/>
      <c r="AZC36" s="81"/>
      <c r="AZD36" s="82"/>
      <c r="AZE36" s="82"/>
      <c r="AZF36" s="80"/>
      <c r="AZG36" s="80"/>
      <c r="AZH36" s="80"/>
      <c r="AZI36" s="81"/>
      <c r="AZJ36" s="81"/>
      <c r="AZK36" s="82"/>
      <c r="AZL36" s="82"/>
      <c r="AZM36" s="85"/>
      <c r="AZN36" s="85"/>
      <c r="AZO36" s="82"/>
      <c r="AZP36" s="82"/>
      <c r="AZQ36" s="84"/>
      <c r="AZR36" s="82"/>
      <c r="AZS36" s="82"/>
      <c r="AZT36" s="85"/>
      <c r="AZU36" s="85"/>
      <c r="AZV36" s="20"/>
      <c r="AZW36" s="21" t="s">
        <v>19</v>
      </c>
      <c r="AZX36" s="21" t="s">
        <v>19</v>
      </c>
      <c r="AZY36" s="20"/>
      <c r="AZZ36" s="20"/>
      <c r="BAA36" s="20"/>
      <c r="BAB36" s="74" t="s">
        <v>19</v>
      </c>
      <c r="BAC36" s="74" t="s">
        <v>19</v>
      </c>
      <c r="BAD36" s="16"/>
      <c r="BAE36" s="16"/>
      <c r="BAF36" s="20"/>
      <c r="BAG36" s="20"/>
      <c r="BAH36" s="21"/>
      <c r="BAI36" s="21"/>
      <c r="BAJ36" s="16"/>
      <c r="BAK36" s="16"/>
      <c r="BAL36" s="16"/>
      <c r="BAM36" s="20"/>
      <c r="BAN36" s="20"/>
      <c r="BAO36" s="16"/>
      <c r="BAP36" s="16"/>
      <c r="BAQ36" s="16"/>
      <c r="BAR36" s="21"/>
      <c r="BAS36" s="21"/>
      <c r="BAT36" s="28"/>
      <c r="BAU36" s="20"/>
      <c r="BAV36" s="16"/>
      <c r="BAW36" s="16"/>
      <c r="BAX36" s="16"/>
      <c r="BAY36" s="21"/>
      <c r="BAZ36" s="21"/>
      <c r="BBA36" s="20"/>
      <c r="BBB36" s="20"/>
      <c r="BBC36" s="16"/>
      <c r="BBD36" s="16"/>
      <c r="BBE36" s="16"/>
      <c r="BBF36" s="21"/>
      <c r="BBG36" s="21"/>
      <c r="BBH36" s="20"/>
      <c r="BBI36" s="20"/>
      <c r="BBJ36" s="16"/>
      <c r="BBK36" s="16"/>
      <c r="BBL36" s="16"/>
      <c r="BBM36" s="21"/>
      <c r="BBN36" s="21"/>
      <c r="BBO36" s="20"/>
      <c r="BBP36" s="20"/>
      <c r="BBQ36" s="16"/>
      <c r="BBR36" s="16"/>
      <c r="BBS36" s="16"/>
      <c r="BBT36" s="21"/>
      <c r="BBU36" s="21"/>
      <c r="BBV36" s="20"/>
      <c r="BBW36" s="20"/>
      <c r="BBX36" s="16"/>
      <c r="BBY36" s="16"/>
      <c r="BBZ36" s="16"/>
      <c r="BCA36" s="21"/>
      <c r="BCB36" s="21"/>
      <c r="BCC36" s="20"/>
      <c r="BCD36" s="20"/>
      <c r="BCE36" s="16"/>
      <c r="BCF36" s="16"/>
      <c r="BCG36" s="21"/>
      <c r="BCH36" s="21"/>
      <c r="BCI36" s="21"/>
      <c r="BCJ36" s="20"/>
      <c r="BCK36" s="20"/>
      <c r="BCL36" s="16"/>
      <c r="BCM36" s="16"/>
      <c r="BCN36" s="16"/>
      <c r="BCO36" s="21"/>
      <c r="BCP36" s="21"/>
      <c r="BCQ36" s="20"/>
      <c r="BCR36" s="20"/>
      <c r="BCS36" s="16"/>
      <c r="BCT36" s="16"/>
      <c r="BCU36" s="16"/>
      <c r="BCV36" s="21"/>
      <c r="BCW36" s="21"/>
      <c r="BCX36" s="20"/>
      <c r="BCY36" s="20"/>
      <c r="BCZ36" s="16"/>
      <c r="BDA36" s="16"/>
      <c r="BDB36" s="16"/>
      <c r="BDC36" s="21"/>
      <c r="BDD36" s="21"/>
      <c r="BDE36" s="20"/>
      <c r="BDF36" s="20"/>
      <c r="BDG36" s="16"/>
      <c r="BDH36" s="16"/>
      <c r="BDI36" s="16"/>
      <c r="BDJ36" s="21"/>
      <c r="BDK36" s="21"/>
      <c r="BDL36" s="20"/>
      <c r="BDM36" s="20"/>
      <c r="BDN36" s="16"/>
      <c r="BDO36" s="16"/>
      <c r="BDP36" s="16"/>
      <c r="BDQ36" s="21"/>
      <c r="BDR36" s="21"/>
      <c r="BDS36" s="20"/>
      <c r="BDT36" s="20"/>
      <c r="BDU36" s="16"/>
      <c r="BDV36" s="16"/>
      <c r="BDW36" s="16"/>
      <c r="BDX36" s="21" t="s">
        <v>19</v>
      </c>
      <c r="BDY36" s="58" t="s">
        <v>19</v>
      </c>
      <c r="BDZ36" s="20"/>
      <c r="BEA36" s="20"/>
      <c r="BEB36" s="20"/>
      <c r="BEC36" s="58" t="s">
        <v>19</v>
      </c>
      <c r="BED36" s="58" t="s">
        <v>19</v>
      </c>
      <c r="BEE36" s="58" t="s">
        <v>19</v>
      </c>
      <c r="BEF36" s="20"/>
      <c r="BEG36" s="20"/>
      <c r="BEH36" s="20"/>
      <c r="BEI36" s="16" t="s">
        <v>19</v>
      </c>
      <c r="BEJ36" s="16" t="s">
        <v>19</v>
      </c>
      <c r="BEK36" s="16" t="s">
        <v>19</v>
      </c>
      <c r="BEL36" s="20"/>
      <c r="BEM36" s="58" t="s">
        <v>19</v>
      </c>
      <c r="BEN36" s="20"/>
      <c r="BEO36" s="20"/>
      <c r="BEP36" s="16"/>
      <c r="BEQ36" s="16"/>
      <c r="BER36" s="16"/>
      <c r="BES36" s="21"/>
      <c r="BET36" s="21"/>
      <c r="BEU36" s="20"/>
      <c r="BEV36" s="20"/>
      <c r="BEW36" s="16"/>
      <c r="BEX36" s="16"/>
      <c r="BEY36" s="16"/>
      <c r="BEZ36" s="21"/>
      <c r="BFA36" s="21"/>
      <c r="BFB36" s="20"/>
      <c r="BFC36" s="20"/>
      <c r="BFD36" s="16"/>
      <c r="BFE36" s="16"/>
      <c r="BFF36" s="16"/>
      <c r="BFG36" s="21"/>
      <c r="BFH36" s="21"/>
      <c r="BFI36" s="20"/>
      <c r="BFJ36" s="20"/>
      <c r="BFK36" s="16"/>
      <c r="BFL36" s="16"/>
      <c r="BFM36" s="16"/>
      <c r="BFN36" s="21"/>
      <c r="BFO36" s="21"/>
      <c r="BFP36" s="20"/>
      <c r="BFQ36" s="20"/>
      <c r="BFR36" s="20"/>
      <c r="BFS36" s="16"/>
      <c r="BFT36" s="16"/>
      <c r="BFU36" s="21"/>
      <c r="BFV36" s="16"/>
      <c r="BFW36" s="20"/>
      <c r="BFX36" s="20"/>
      <c r="BFY36" s="16"/>
      <c r="BFZ36" s="16"/>
      <c r="BGA36" s="16"/>
      <c r="BGB36" s="21"/>
      <c r="BGC36" s="21"/>
      <c r="BGD36" s="20"/>
      <c r="BGE36" s="20"/>
      <c r="BGF36" s="16"/>
      <c r="BGG36" s="16"/>
      <c r="BGH36" s="16"/>
      <c r="BGI36" s="21"/>
      <c r="BGJ36" s="21"/>
      <c r="BGK36" s="20"/>
      <c r="BGL36" s="20"/>
      <c r="BGM36" s="16"/>
      <c r="BGN36" s="16"/>
      <c r="BGO36" s="16"/>
      <c r="BGP36" s="21"/>
      <c r="BGQ36" s="21"/>
      <c r="BGR36" s="20"/>
      <c r="BGS36" s="20"/>
      <c r="BGT36" s="16"/>
      <c r="BGU36" s="16"/>
      <c r="BGV36" s="16"/>
      <c r="BGW36" s="21"/>
      <c r="BGX36" s="21"/>
      <c r="BGY36" s="20"/>
      <c r="BGZ36" s="20"/>
      <c r="BHA36" s="16"/>
      <c r="BHB36" s="16"/>
      <c r="BHC36" s="16"/>
      <c r="BHD36" s="21"/>
      <c r="BHE36" s="21"/>
      <c r="BHF36" s="20"/>
      <c r="BHG36" s="20"/>
      <c r="BHH36" s="16"/>
      <c r="BHI36" s="16"/>
      <c r="BHJ36" s="16"/>
      <c r="BHK36" s="21"/>
      <c r="BHL36" s="21"/>
      <c r="BHM36" s="20"/>
      <c r="BHN36" s="20"/>
      <c r="BHO36" s="16"/>
      <c r="BHP36" s="16"/>
      <c r="BHQ36" s="16"/>
      <c r="BHR36" s="21"/>
      <c r="BHS36" s="21"/>
      <c r="BHT36" s="20"/>
      <c r="BHU36" s="20"/>
      <c r="BHV36" s="16"/>
      <c r="BHW36" s="16"/>
      <c r="BHX36" s="16"/>
      <c r="BHY36" s="21"/>
      <c r="BHZ36" s="21"/>
      <c r="BIA36" s="20"/>
      <c r="BIB36" s="20"/>
      <c r="BIC36" s="16"/>
      <c r="BID36" s="16"/>
      <c r="BIE36" s="58" t="s">
        <v>19</v>
      </c>
      <c r="BIF36" s="58" t="s">
        <v>19</v>
      </c>
      <c r="BIG36" s="58" t="s">
        <v>19</v>
      </c>
      <c r="BIH36" s="20"/>
      <c r="BII36" s="20"/>
      <c r="BIJ36" s="58" t="s">
        <v>19</v>
      </c>
      <c r="BIK36" s="58" t="s">
        <v>19</v>
      </c>
      <c r="BIL36" s="58" t="s">
        <v>19</v>
      </c>
      <c r="BIM36" s="58" t="s">
        <v>19</v>
      </c>
      <c r="BIN36" s="20"/>
      <c r="BIO36" s="20"/>
      <c r="BIP36" s="20"/>
      <c r="BIQ36" s="58" t="s">
        <v>19</v>
      </c>
      <c r="BIR36" s="58" t="s">
        <v>19</v>
      </c>
      <c r="BIS36" s="58" t="s">
        <v>19</v>
      </c>
      <c r="BIT36" s="58" t="s">
        <v>19</v>
      </c>
      <c r="BIU36" s="58" t="s">
        <v>19</v>
      </c>
      <c r="BIV36" s="20"/>
      <c r="BIW36" s="20"/>
      <c r="BIX36" s="21"/>
      <c r="BIY36" s="21"/>
      <c r="BIZ36" s="16"/>
      <c r="BJA36" s="21"/>
      <c r="BJB36" s="21"/>
      <c r="BJC36" s="20"/>
      <c r="BJD36" s="20"/>
      <c r="BJE36" s="16"/>
      <c r="BJF36" s="16"/>
      <c r="BJG36" s="16"/>
      <c r="BJH36" s="21"/>
      <c r="BJI36" s="21"/>
      <c r="BJJ36" s="20"/>
      <c r="BJK36" s="20"/>
      <c r="BJL36" s="16"/>
      <c r="BJM36" s="16"/>
      <c r="BJN36" s="16"/>
      <c r="BJO36" s="21"/>
      <c r="BJP36" s="21"/>
      <c r="BJQ36" s="20"/>
      <c r="BJR36" s="20"/>
      <c r="BJS36" s="16"/>
      <c r="BJT36" s="16"/>
      <c r="BJU36" s="16"/>
      <c r="BJV36" s="21"/>
      <c r="BJW36" s="21"/>
      <c r="BJX36" s="20"/>
      <c r="BJY36" s="20"/>
      <c r="BJZ36" s="16"/>
      <c r="BKA36" s="16"/>
      <c r="BKB36" s="16"/>
      <c r="BKC36" s="21"/>
      <c r="BKD36" s="21"/>
      <c r="BKE36" s="20"/>
      <c r="BKF36" s="20"/>
      <c r="BKG36" s="16"/>
      <c r="BKH36" s="16"/>
      <c r="BKI36" s="16"/>
      <c r="BKJ36" s="21"/>
      <c r="BKK36" s="21"/>
      <c r="BKL36" s="20"/>
      <c r="BKM36" s="20"/>
      <c r="BKN36" s="16"/>
      <c r="BKO36" s="16"/>
      <c r="BKP36" s="16"/>
      <c r="BKQ36" s="21"/>
      <c r="BKR36" s="21"/>
      <c r="BKS36" s="20"/>
      <c r="BKT36" s="20"/>
      <c r="BKU36" s="16"/>
      <c r="BKV36" s="16"/>
      <c r="BKW36" s="16"/>
      <c r="BKX36" s="21"/>
      <c r="BKY36" s="21"/>
      <c r="BKZ36" s="20"/>
      <c r="BLA36" s="20"/>
      <c r="BLB36" s="16"/>
      <c r="BLC36" s="16"/>
      <c r="BLD36" s="16"/>
      <c r="BLE36" s="21"/>
      <c r="BLF36" s="21"/>
      <c r="BLG36" s="20"/>
      <c r="BLH36" s="20"/>
      <c r="BLI36" s="16"/>
      <c r="BLJ36" s="16"/>
      <c r="BLK36" s="16"/>
      <c r="BLL36" s="21"/>
      <c r="BLM36" s="21"/>
      <c r="BLN36" s="20"/>
      <c r="BLO36" s="20"/>
      <c r="BLP36" s="21"/>
      <c r="BLQ36" s="16"/>
      <c r="BLR36" s="16"/>
      <c r="BLS36" s="21"/>
      <c r="BLT36" s="21"/>
      <c r="BLU36" s="20"/>
      <c r="BLV36" s="20"/>
      <c r="BLW36" s="16"/>
      <c r="BLX36" s="16"/>
      <c r="BLY36" s="16"/>
      <c r="BLZ36" s="21"/>
      <c r="BMA36" s="21"/>
      <c r="BMB36" s="20"/>
      <c r="BMC36" s="20"/>
      <c r="BMD36" s="16"/>
      <c r="BME36" s="16"/>
      <c r="BMF36" s="16"/>
      <c r="BMG36" s="21"/>
      <c r="BMH36" s="21"/>
      <c r="BMI36" s="20"/>
      <c r="BMJ36" s="20"/>
      <c r="BMK36" s="16"/>
      <c r="BML36" s="16"/>
      <c r="BMM36" s="16"/>
      <c r="BMN36" s="21"/>
      <c r="BMO36" s="21"/>
      <c r="BMP36" s="20"/>
      <c r="BMQ36" s="20"/>
      <c r="BMR36" s="16"/>
      <c r="BMS36" s="16"/>
      <c r="BMT36" s="16"/>
      <c r="BMU36" s="21"/>
      <c r="BMV36" s="21"/>
      <c r="BMW36" s="20"/>
      <c r="BMX36" s="20"/>
      <c r="BMY36" s="20"/>
      <c r="BMZ36" s="16"/>
      <c r="BNA36" s="16"/>
      <c r="BNB36" s="21"/>
      <c r="BNC36" s="21"/>
      <c r="BND36" s="20"/>
      <c r="BNE36" s="20"/>
      <c r="BNF36" s="16"/>
      <c r="BNG36" s="16"/>
      <c r="BNH36" s="16"/>
      <c r="BNI36" s="21"/>
      <c r="BNJ36" s="21"/>
      <c r="BNK36" s="20"/>
      <c r="BNL36" s="20"/>
      <c r="BNM36" s="58" t="s">
        <v>19</v>
      </c>
      <c r="BNN36" s="58" t="s">
        <v>19</v>
      </c>
      <c r="BNO36" s="58" t="s">
        <v>19</v>
      </c>
      <c r="BNP36" s="20"/>
      <c r="BNQ36" s="20"/>
      <c r="BNR36" s="20"/>
      <c r="BNS36" s="20"/>
      <c r="BNT36" s="58" t="s">
        <v>19</v>
      </c>
      <c r="BNU36" s="58" t="s">
        <v>19</v>
      </c>
      <c r="BNV36" s="58" t="s">
        <v>19</v>
      </c>
      <c r="BNW36" s="20"/>
      <c r="BNX36" s="58" t="s">
        <v>19</v>
      </c>
      <c r="BNY36" s="20"/>
      <c r="BNZ36" s="20"/>
      <c r="BOA36" s="58" t="s">
        <v>19</v>
      </c>
      <c r="BOB36" s="20"/>
      <c r="BOC36" s="58" t="s">
        <v>19</v>
      </c>
      <c r="BOD36" s="21"/>
      <c r="BOE36" s="21"/>
      <c r="BOF36" s="20"/>
      <c r="BOG36" s="20"/>
    </row>
    <row r="37" spans="2:1749" ht="15.75" thickBot="1" x14ac:dyDescent="0.3">
      <c r="B37" s="62" t="s">
        <v>1</v>
      </c>
      <c r="C37" s="15"/>
      <c r="D37" s="19"/>
      <c r="E37" s="16"/>
      <c r="F37" s="16"/>
      <c r="G37" s="19"/>
      <c r="H37" s="17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8"/>
      <c r="AG37" s="19"/>
      <c r="AH37" s="20"/>
      <c r="AI37" s="21"/>
      <c r="AJ37" s="21"/>
      <c r="AK37" s="21"/>
      <c r="AL37" s="21"/>
      <c r="AM37" s="21"/>
      <c r="AN37" s="20"/>
      <c r="AO37" s="20"/>
      <c r="AP37" s="21"/>
      <c r="AQ37" s="21"/>
      <c r="AR37" s="21"/>
      <c r="AS37" s="21"/>
      <c r="AT37" s="21"/>
      <c r="AU37" s="20"/>
      <c r="AV37" s="20"/>
      <c r="AW37" s="21"/>
      <c r="AX37" s="21"/>
      <c r="AY37" s="21"/>
      <c r="AZ37" s="21"/>
      <c r="BA37" s="16"/>
      <c r="BB37" s="20"/>
      <c r="BC37" s="20"/>
      <c r="BD37" s="21"/>
      <c r="BE37" s="21"/>
      <c r="BF37" s="21"/>
      <c r="BG37" s="21"/>
      <c r="BH37" s="21"/>
      <c r="BI37" s="20"/>
      <c r="BJ37" s="20"/>
      <c r="BK37" s="22"/>
      <c r="BL37" s="22"/>
      <c r="BM37" s="23"/>
      <c r="BN37" s="21"/>
      <c r="BO37" s="21"/>
      <c r="BP37" s="20"/>
      <c r="BQ37" s="20"/>
      <c r="BR37" s="21"/>
      <c r="BS37" s="21"/>
      <c r="BT37" s="21"/>
      <c r="BU37" s="21"/>
      <c r="BV37" s="21"/>
      <c r="BW37" s="20"/>
      <c r="BX37" s="20"/>
      <c r="BY37" s="21"/>
      <c r="BZ37" s="21"/>
      <c r="CA37" s="21"/>
      <c r="CB37" s="21"/>
      <c r="CC37" s="21"/>
      <c r="CD37" s="20"/>
      <c r="CE37" s="20"/>
      <c r="CF37" s="21"/>
      <c r="CG37" s="21"/>
      <c r="CH37" s="21"/>
      <c r="CI37" s="21"/>
      <c r="CJ37" s="16"/>
      <c r="CK37" s="20"/>
      <c r="CL37" s="20"/>
      <c r="CM37" s="16"/>
      <c r="CN37" s="16"/>
      <c r="CO37" s="18"/>
      <c r="CP37" s="42"/>
      <c r="CQ37" s="16"/>
      <c r="CR37" s="20"/>
      <c r="CS37" s="20"/>
      <c r="CT37" s="21"/>
      <c r="CU37" s="21"/>
      <c r="CV37" s="21"/>
      <c r="CW37" s="21"/>
      <c r="CX37" s="21"/>
      <c r="CY37" s="20"/>
      <c r="CZ37" s="20"/>
      <c r="DA37" s="21"/>
      <c r="DB37" s="21"/>
      <c r="DC37" s="21"/>
      <c r="DD37" s="21"/>
      <c r="DE37" s="16"/>
      <c r="DF37" s="28"/>
      <c r="DG37" s="28"/>
      <c r="DH37" s="16"/>
      <c r="DI37" s="16"/>
      <c r="DJ37" s="16"/>
      <c r="DK37" s="16"/>
      <c r="DL37" s="16"/>
      <c r="DM37" s="28"/>
      <c r="DN37" s="28"/>
      <c r="DO37" s="16"/>
      <c r="DP37" s="16"/>
      <c r="DQ37" s="16"/>
      <c r="DR37" s="16"/>
      <c r="DS37" s="16"/>
      <c r="DT37" s="28"/>
      <c r="DU37" s="47"/>
      <c r="DV37" s="16"/>
      <c r="DW37" s="16"/>
      <c r="DX37" s="16"/>
      <c r="DY37" s="16"/>
      <c r="DZ37" s="16"/>
      <c r="EA37" s="28"/>
      <c r="EB37" s="28"/>
      <c r="EC37" s="16"/>
      <c r="ED37" s="16"/>
      <c r="EE37" s="16"/>
      <c r="EF37" s="16"/>
      <c r="EG37" s="16"/>
      <c r="EH37" s="28"/>
      <c r="EI37" s="48"/>
      <c r="EJ37" s="16"/>
      <c r="EK37" s="16"/>
      <c r="EL37" s="16"/>
      <c r="EM37" s="16"/>
      <c r="EN37" s="16"/>
      <c r="EO37" s="28"/>
      <c r="EP37" s="28"/>
      <c r="EQ37" s="16"/>
      <c r="ER37" s="16"/>
      <c r="ES37" s="16"/>
      <c r="ET37" s="16"/>
      <c r="EU37" s="16"/>
      <c r="EV37" s="28"/>
      <c r="EW37" s="28"/>
      <c r="EX37" s="16"/>
      <c r="EY37" s="52"/>
      <c r="EZ37" s="15"/>
      <c r="FA37" s="16"/>
      <c r="FB37" s="16"/>
      <c r="FC37" s="28"/>
      <c r="FD37" s="28"/>
      <c r="FE37" s="16"/>
      <c r="FF37" s="16"/>
      <c r="FG37" s="16"/>
      <c r="FH37" s="16"/>
      <c r="FI37" s="16"/>
      <c r="FJ37" s="20"/>
      <c r="FK37" s="20"/>
      <c r="FL37" s="21"/>
      <c r="FM37" s="21"/>
      <c r="FN37" s="21"/>
      <c r="FO37" s="21"/>
      <c r="FP37" s="21"/>
      <c r="FQ37" s="20"/>
      <c r="FR37" s="20"/>
      <c r="FS37" s="21"/>
      <c r="FT37" s="21"/>
      <c r="FU37" s="21"/>
      <c r="FV37" s="21"/>
      <c r="FW37" s="21"/>
      <c r="FX37" s="20"/>
      <c r="FY37" s="20"/>
      <c r="FZ37" s="21"/>
      <c r="GA37" s="21"/>
      <c r="GB37" s="21"/>
      <c r="GC37" s="36"/>
      <c r="GD37" s="39"/>
      <c r="GE37" s="20"/>
      <c r="GF37" s="20"/>
      <c r="GG37" s="21"/>
      <c r="GH37" s="21"/>
      <c r="GI37" s="21"/>
      <c r="GJ37" s="21"/>
      <c r="GK37" s="21"/>
      <c r="GL37" s="20"/>
      <c r="GM37" s="20"/>
      <c r="GN37" s="21"/>
      <c r="GO37" s="21"/>
      <c r="GP37" s="21"/>
      <c r="GQ37" s="21"/>
      <c r="GR37" s="21"/>
      <c r="GS37" s="20"/>
      <c r="GT37" s="20"/>
      <c r="GU37" s="21"/>
      <c r="GV37" s="21"/>
      <c r="GW37" s="21"/>
      <c r="GX37" s="21"/>
      <c r="GY37" s="21"/>
      <c r="GZ37" s="20"/>
      <c r="HA37" s="20"/>
      <c r="HB37" s="21"/>
      <c r="HC37" s="21"/>
      <c r="HD37" s="21"/>
      <c r="HE37" s="21"/>
      <c r="HF37" s="21"/>
      <c r="HG37" s="20"/>
      <c r="HH37" s="32"/>
      <c r="HI37" s="23"/>
      <c r="HJ37" s="21"/>
      <c r="HK37" s="21"/>
      <c r="HL37" s="21"/>
      <c r="HM37" s="21"/>
      <c r="HN37" s="20"/>
      <c r="HO37" s="20"/>
      <c r="HP37" s="21"/>
      <c r="HQ37" s="21"/>
      <c r="HR37" s="21"/>
      <c r="HS37" s="21"/>
      <c r="HT37" s="21"/>
      <c r="HU37" s="20"/>
      <c r="HV37" s="20"/>
      <c r="HW37" s="21"/>
      <c r="HX37" s="21"/>
      <c r="HY37" s="21"/>
      <c r="HZ37" s="21"/>
      <c r="IA37" s="21"/>
      <c r="IB37" s="20"/>
      <c r="IC37" s="20"/>
      <c r="ID37" s="21"/>
      <c r="IE37" s="21"/>
      <c r="IF37" s="21"/>
      <c r="IG37" s="21"/>
      <c r="IH37" s="21"/>
      <c r="II37" s="20"/>
      <c r="IJ37" s="20"/>
      <c r="IK37" s="21"/>
      <c r="IL37" s="26"/>
      <c r="IM37" s="22"/>
      <c r="IN37" s="21"/>
      <c r="IO37" s="21"/>
      <c r="IP37" s="20"/>
      <c r="IQ37" s="20"/>
      <c r="IR37" s="21"/>
      <c r="IS37" s="23"/>
      <c r="IT37" s="23"/>
      <c r="IU37" s="21"/>
      <c r="IV37" s="21"/>
      <c r="IW37" s="20"/>
      <c r="IX37" s="20"/>
      <c r="IY37" s="21"/>
      <c r="IZ37" s="21"/>
      <c r="JA37" s="21"/>
      <c r="JB37" s="21"/>
      <c r="JC37" s="21"/>
      <c r="JD37" s="20"/>
      <c r="JE37" s="20"/>
      <c r="JF37" s="21"/>
      <c r="JG37" s="21"/>
      <c r="JH37" s="21"/>
      <c r="JI37" s="21"/>
      <c r="JJ37" s="16"/>
      <c r="JK37" s="48"/>
      <c r="JL37" s="48"/>
      <c r="JM37" s="16"/>
      <c r="JN37" s="16"/>
      <c r="JO37" s="16"/>
      <c r="JP37" s="16"/>
      <c r="JQ37" s="56"/>
      <c r="JR37" s="47"/>
      <c r="JS37" s="28"/>
      <c r="JT37" s="16"/>
      <c r="JU37" s="16"/>
      <c r="JV37" s="16"/>
      <c r="JW37" s="58"/>
      <c r="JX37" s="16"/>
      <c r="JY37" s="20"/>
      <c r="JZ37" s="20"/>
      <c r="KA37" s="21"/>
      <c r="KB37" s="21"/>
      <c r="KC37" s="21"/>
      <c r="KD37" s="21"/>
      <c r="KE37" s="21"/>
      <c r="KF37" s="20"/>
      <c r="KG37" s="20"/>
      <c r="KH37" s="21"/>
      <c r="KI37" s="21"/>
      <c r="KJ37" s="21"/>
      <c r="KK37" s="21"/>
      <c r="KL37" s="21"/>
      <c r="KM37" s="20"/>
      <c r="KN37" s="20"/>
      <c r="KO37" s="21"/>
      <c r="KP37" s="21"/>
      <c r="KQ37" s="21"/>
      <c r="KR37" s="21"/>
      <c r="KS37" s="21"/>
      <c r="KT37" s="28"/>
      <c r="KU37" s="28"/>
      <c r="KV37" s="24"/>
      <c r="KW37" s="42"/>
      <c r="KX37" s="16"/>
      <c r="KY37" s="16"/>
      <c r="KZ37" s="16"/>
      <c r="LA37" s="20"/>
      <c r="LB37" s="20"/>
      <c r="LC37" s="16"/>
      <c r="LD37" s="21"/>
      <c r="LE37" s="21"/>
      <c r="LF37" s="21"/>
      <c r="LG37" s="21"/>
      <c r="LH37" s="20"/>
      <c r="LI37" s="20"/>
      <c r="LJ37" s="16"/>
      <c r="LK37" s="21"/>
      <c r="LL37" s="21"/>
      <c r="LM37" s="21"/>
      <c r="LN37" s="21"/>
      <c r="LO37" s="20"/>
      <c r="LP37" s="20"/>
      <c r="LQ37" s="16"/>
      <c r="LR37" s="21"/>
      <c r="LS37" s="21"/>
      <c r="LT37" s="21"/>
      <c r="LU37" s="21"/>
      <c r="LV37" s="20"/>
      <c r="LW37" s="20"/>
      <c r="LX37" s="16"/>
      <c r="LY37" s="21"/>
      <c r="LZ37" s="21"/>
      <c r="MA37" s="21"/>
      <c r="MB37" s="21"/>
      <c r="MC37" s="20"/>
      <c r="MD37" s="20"/>
      <c r="ME37" s="16"/>
      <c r="MF37" s="21"/>
      <c r="MG37" s="21"/>
      <c r="MH37" s="21"/>
      <c r="MI37" s="21"/>
      <c r="MJ37" s="20"/>
      <c r="MK37" s="20"/>
      <c r="ML37" s="16"/>
      <c r="MM37" s="21"/>
      <c r="MN37" s="21"/>
      <c r="MO37" s="21"/>
      <c r="MP37" s="21"/>
      <c r="MQ37" s="20"/>
      <c r="MR37" s="20"/>
      <c r="MS37" s="16"/>
      <c r="MT37" s="21"/>
      <c r="MU37" s="21"/>
      <c r="MV37" s="21"/>
      <c r="MW37" s="21"/>
      <c r="MX37" s="20"/>
      <c r="MY37" s="20"/>
      <c r="MZ37" s="16"/>
      <c r="NA37" s="21"/>
      <c r="NB37" s="21"/>
      <c r="NC37" s="21"/>
      <c r="ND37" s="21"/>
      <c r="NE37" s="20"/>
      <c r="NF37" s="20"/>
      <c r="NG37" s="16"/>
      <c r="NH37" s="21"/>
      <c r="NI37" s="21"/>
      <c r="NJ37" s="21"/>
      <c r="NK37" s="21"/>
      <c r="NL37" s="20"/>
      <c r="NM37" s="20"/>
      <c r="NN37" s="16"/>
      <c r="NO37" s="21"/>
      <c r="NP37" s="21"/>
      <c r="NQ37" s="21"/>
      <c r="NR37" s="21"/>
      <c r="NS37" s="20"/>
      <c r="NT37" s="20"/>
      <c r="NU37" s="16"/>
      <c r="NV37" s="21"/>
      <c r="NW37" s="21"/>
      <c r="NX37" s="21"/>
      <c r="NY37" s="21"/>
      <c r="NZ37" s="20"/>
      <c r="OA37" s="20"/>
      <c r="OB37" s="16"/>
      <c r="OC37" s="21"/>
      <c r="OD37" s="21"/>
      <c r="OE37" s="21"/>
      <c r="OF37" s="21"/>
      <c r="OG37" s="20"/>
      <c r="OH37" s="20"/>
      <c r="OI37" s="16"/>
      <c r="OJ37" s="21"/>
      <c r="OK37" s="21"/>
      <c r="OL37" s="21"/>
      <c r="OM37" s="21"/>
      <c r="ON37" s="20"/>
      <c r="OO37" s="20"/>
      <c r="OP37" s="16"/>
      <c r="OQ37" s="21"/>
      <c r="OR37" s="21"/>
      <c r="OS37" s="21"/>
      <c r="OT37" s="21"/>
      <c r="OU37" s="20"/>
      <c r="OV37" s="20"/>
      <c r="OW37" s="16"/>
      <c r="OX37" s="21"/>
      <c r="OY37" s="21"/>
      <c r="OZ37" s="21"/>
      <c r="PA37" s="21"/>
      <c r="PB37" s="20"/>
      <c r="PC37" s="20"/>
      <c r="PD37" s="16"/>
      <c r="PE37" s="21"/>
      <c r="PF37" s="21"/>
      <c r="PG37" s="21"/>
      <c r="PH37" s="21"/>
      <c r="PI37" s="20"/>
      <c r="PJ37" s="20"/>
      <c r="PK37" s="16"/>
      <c r="PL37" s="21"/>
      <c r="PM37" s="21"/>
      <c r="PN37" s="21"/>
      <c r="PO37" s="21"/>
      <c r="PP37" s="20"/>
      <c r="PQ37" s="20"/>
      <c r="PR37" s="16"/>
      <c r="PS37" s="21"/>
      <c r="PT37" s="21"/>
      <c r="PU37" s="21"/>
      <c r="PV37" s="21"/>
      <c r="PW37" s="20"/>
      <c r="PX37" s="20"/>
      <c r="PY37" s="16"/>
      <c r="PZ37" s="21"/>
      <c r="QA37" s="21"/>
      <c r="QB37" s="21"/>
      <c r="QC37" s="21"/>
      <c r="QD37" s="20"/>
      <c r="QE37" s="20"/>
      <c r="QF37" s="16"/>
      <c r="QG37" s="21"/>
      <c r="QH37" s="21"/>
      <c r="QI37" s="21"/>
      <c r="QJ37" s="21"/>
      <c r="QK37" s="20"/>
      <c r="QL37" s="20"/>
      <c r="QM37" s="16"/>
      <c r="QN37" s="21"/>
      <c r="QO37" s="21"/>
      <c r="QP37" s="21"/>
      <c r="QQ37" s="21"/>
      <c r="QR37" s="20"/>
      <c r="QS37" s="20"/>
      <c r="QT37" s="16"/>
      <c r="QU37" s="21"/>
      <c r="QV37" s="21"/>
      <c r="QW37" s="21"/>
      <c r="QX37" s="16"/>
      <c r="QY37" s="28"/>
      <c r="QZ37" s="28"/>
      <c r="RA37" s="16"/>
      <c r="RB37" s="16"/>
      <c r="RC37" s="16"/>
      <c r="RD37" s="16"/>
      <c r="RE37" s="16"/>
      <c r="RF37" s="28"/>
      <c r="RG37" s="28"/>
      <c r="RH37" s="16"/>
      <c r="RI37" s="16"/>
      <c r="RJ37" s="16"/>
      <c r="RK37" s="16"/>
      <c r="RL37" s="16"/>
      <c r="RM37" s="28"/>
      <c r="RN37" s="28"/>
      <c r="RO37" s="16"/>
      <c r="RP37" s="16"/>
      <c r="RQ37" s="16"/>
      <c r="RR37" s="16"/>
      <c r="RS37" s="16"/>
      <c r="RT37" s="28"/>
      <c r="RU37" s="28"/>
      <c r="RV37" s="16"/>
      <c r="RW37" s="16"/>
      <c r="RX37" s="16"/>
      <c r="RY37" s="16"/>
      <c r="RZ37" s="16"/>
      <c r="SA37" s="28"/>
      <c r="SB37" s="28"/>
      <c r="SC37" s="16"/>
      <c r="SD37" s="16"/>
      <c r="SE37" s="16"/>
      <c r="SF37" s="16"/>
      <c r="SG37" s="16"/>
      <c r="SH37" s="28"/>
      <c r="SI37" s="28"/>
      <c r="SJ37" s="16"/>
      <c r="SK37" s="16"/>
      <c r="SL37" s="16"/>
      <c r="SM37" s="16"/>
      <c r="SN37" s="16"/>
      <c r="SO37" s="28"/>
      <c r="SP37" s="28"/>
      <c r="SQ37" s="16"/>
      <c r="SR37" s="16"/>
      <c r="SS37" s="16"/>
      <c r="ST37" s="16"/>
      <c r="SU37" s="16"/>
      <c r="SV37" s="28"/>
      <c r="SW37" s="28"/>
      <c r="SX37" s="16"/>
      <c r="SY37" s="16"/>
      <c r="SZ37" s="16"/>
      <c r="TA37" s="16"/>
      <c r="TB37" s="16"/>
      <c r="TC37" s="20"/>
      <c r="TD37" s="20"/>
      <c r="TE37" s="16"/>
      <c r="TF37" s="21"/>
      <c r="TG37" s="21"/>
      <c r="TH37" s="21"/>
      <c r="TI37" s="21"/>
      <c r="TJ37" s="20"/>
      <c r="TK37" s="20"/>
      <c r="TL37" s="16"/>
      <c r="TM37" s="21"/>
      <c r="TN37" s="21"/>
      <c r="TO37" s="21"/>
      <c r="TP37" s="21"/>
      <c r="TQ37" s="20"/>
      <c r="TR37" s="20"/>
      <c r="TS37" s="16"/>
      <c r="TT37" s="21"/>
      <c r="TU37" s="21"/>
      <c r="TV37" s="21"/>
      <c r="TW37" s="21"/>
      <c r="TX37" s="20"/>
      <c r="TY37" s="20"/>
      <c r="TZ37" s="16"/>
      <c r="UA37" s="21"/>
      <c r="UB37" s="21"/>
      <c r="UC37" s="21"/>
      <c r="UD37" s="21"/>
      <c r="UE37" s="20"/>
      <c r="UF37" s="20"/>
      <c r="UG37" s="16"/>
      <c r="UH37" s="21"/>
      <c r="UI37" s="21"/>
      <c r="UJ37" s="21"/>
      <c r="UK37" s="21"/>
      <c r="UL37" s="20"/>
      <c r="UM37" s="20"/>
      <c r="UN37" s="16"/>
      <c r="UO37" s="21"/>
      <c r="UP37" s="21"/>
      <c r="UQ37" s="21"/>
      <c r="UR37" s="21"/>
      <c r="US37" s="20"/>
      <c r="UT37" s="20"/>
      <c r="UU37" s="16"/>
      <c r="UV37" s="21"/>
      <c r="UW37" s="21"/>
      <c r="UX37" s="21"/>
      <c r="UY37" s="21"/>
      <c r="UZ37" s="20"/>
      <c r="VA37" s="20"/>
      <c r="VB37" s="16"/>
      <c r="VC37" s="21"/>
      <c r="VD37" s="21"/>
      <c r="VE37" s="21"/>
      <c r="VF37" s="21"/>
      <c r="VG37" s="20"/>
      <c r="VH37" s="20"/>
      <c r="VI37" s="16"/>
      <c r="VJ37" s="21"/>
      <c r="VK37" s="21"/>
      <c r="VL37" s="21"/>
      <c r="VM37" s="21"/>
      <c r="VN37" s="20"/>
      <c r="VO37" s="20"/>
      <c r="VP37" s="16"/>
      <c r="VQ37" s="21"/>
      <c r="VR37" s="21"/>
      <c r="VS37" s="21"/>
      <c r="VT37" s="21"/>
      <c r="VU37" s="20"/>
      <c r="VV37" s="20"/>
      <c r="VW37" s="16"/>
      <c r="VX37" s="21"/>
      <c r="VY37" s="21"/>
      <c r="VZ37" s="21"/>
      <c r="WA37" s="21"/>
      <c r="WB37" s="20"/>
      <c r="WC37" s="20"/>
      <c r="WD37" s="16"/>
      <c r="WE37" s="21"/>
      <c r="WF37" s="21"/>
      <c r="WG37" s="21"/>
      <c r="WH37" s="21"/>
      <c r="WI37" s="20"/>
      <c r="WJ37" s="20"/>
      <c r="WK37" s="16"/>
      <c r="WL37" s="21"/>
      <c r="WM37" s="21"/>
      <c r="WN37" s="21"/>
      <c r="WO37" s="21"/>
      <c r="WP37" s="20"/>
      <c r="WQ37" s="20"/>
      <c r="WR37" s="16"/>
      <c r="WS37" s="21"/>
      <c r="WT37" s="21"/>
      <c r="WU37" s="21"/>
      <c r="WV37" s="21"/>
      <c r="WW37" s="20"/>
      <c r="WX37" s="20"/>
      <c r="WY37" s="16"/>
      <c r="WZ37" s="21"/>
      <c r="XA37" s="21"/>
      <c r="XB37" s="21"/>
      <c r="XC37" s="21"/>
      <c r="XD37" s="20"/>
      <c r="XE37" s="20"/>
      <c r="XF37" s="16"/>
      <c r="XG37" s="21"/>
      <c r="XH37" s="21"/>
      <c r="XI37" s="21"/>
      <c r="XJ37" s="21"/>
      <c r="XK37" s="20"/>
      <c r="XL37" s="20"/>
      <c r="XM37" s="16"/>
      <c r="XN37" s="21"/>
      <c r="XO37" s="21"/>
      <c r="XP37" s="21"/>
      <c r="XQ37" s="21"/>
      <c r="XR37" s="28"/>
      <c r="XS37" s="20"/>
      <c r="XT37" s="16"/>
      <c r="XU37" s="21"/>
      <c r="XV37" s="21"/>
      <c r="XW37" s="21"/>
      <c r="XX37" s="21"/>
      <c r="XY37" s="28"/>
      <c r="XZ37" s="20"/>
      <c r="YA37" s="16"/>
      <c r="YB37" s="21"/>
      <c r="YC37" s="21"/>
      <c r="YD37" s="21"/>
      <c r="YE37" s="21"/>
      <c r="YF37" s="28"/>
      <c r="YG37" s="20"/>
      <c r="YH37" s="16"/>
      <c r="YI37" s="21"/>
      <c r="YJ37" s="21"/>
      <c r="YK37" s="21"/>
      <c r="YL37" s="21"/>
      <c r="YM37" s="28"/>
      <c r="YN37" s="20"/>
      <c r="YO37" s="16"/>
      <c r="YP37" s="21"/>
      <c r="YQ37" s="21"/>
      <c r="YR37" s="21"/>
      <c r="YS37" s="21"/>
      <c r="YT37" s="28"/>
      <c r="YU37" s="20"/>
      <c r="YV37" s="16"/>
      <c r="YW37" s="21"/>
      <c r="YX37" s="21"/>
      <c r="YY37" s="21"/>
      <c r="YZ37" s="21"/>
      <c r="ZA37" s="21"/>
      <c r="ZB37" s="21"/>
      <c r="ZC37" s="21"/>
      <c r="ZD37" s="21"/>
      <c r="ZE37" s="21"/>
      <c r="ZF37" s="21"/>
      <c r="ZG37" s="21"/>
      <c r="ZH37" s="21"/>
      <c r="ZI37" s="21"/>
      <c r="ZJ37" s="21"/>
      <c r="ZK37" s="21"/>
      <c r="ZL37" s="21"/>
      <c r="ZM37" s="21"/>
      <c r="ZN37" s="21"/>
      <c r="ZO37" s="21"/>
      <c r="ZP37" s="21"/>
      <c r="ZQ37" s="21"/>
      <c r="ZR37" s="21"/>
      <c r="ZS37" s="21"/>
      <c r="ZT37" s="21"/>
      <c r="ZU37" s="21"/>
      <c r="ZV37" s="21"/>
      <c r="ZW37" s="21"/>
      <c r="ZX37" s="21"/>
      <c r="ZY37" s="21"/>
      <c r="ZZ37" s="21"/>
      <c r="AAA37" s="21"/>
      <c r="AAB37" s="21"/>
      <c r="AAC37" s="21"/>
      <c r="AAD37" s="21"/>
      <c r="AAE37" s="21"/>
      <c r="AAF37" s="21"/>
      <c r="AAG37" s="21"/>
      <c r="AAH37" s="21"/>
      <c r="AAI37" s="21"/>
      <c r="AAJ37" s="21"/>
      <c r="AAK37" s="21"/>
      <c r="AAL37" s="21"/>
      <c r="AAM37" s="21"/>
      <c r="AAN37" s="21"/>
      <c r="AAO37" s="21"/>
      <c r="AAP37" s="21"/>
      <c r="AAQ37" s="21"/>
      <c r="AAR37" s="21"/>
      <c r="AAS37" s="21"/>
      <c r="AAT37" s="21"/>
      <c r="AAU37" s="21"/>
      <c r="AAV37" s="21"/>
      <c r="AAW37" s="21"/>
      <c r="AAX37" s="21"/>
      <c r="AAY37" s="21"/>
      <c r="AAZ37" s="21"/>
      <c r="ABA37" s="21"/>
      <c r="ABB37" s="21"/>
      <c r="ABC37" s="21"/>
      <c r="ABD37" s="21"/>
      <c r="ABE37" s="28"/>
      <c r="ABF37" s="28"/>
      <c r="ABG37" s="21"/>
      <c r="ABH37" s="21"/>
      <c r="ABI37" s="21"/>
      <c r="ABJ37" s="21"/>
      <c r="ABK37" s="21"/>
      <c r="ABL37" s="28"/>
      <c r="ABM37" s="28"/>
      <c r="ABN37" s="28"/>
      <c r="ABO37" s="21"/>
      <c r="ABP37" s="21"/>
      <c r="ABQ37" s="21"/>
      <c r="ABR37" s="21"/>
      <c r="ABS37" s="28"/>
      <c r="ABT37" s="28"/>
      <c r="ABU37" s="21"/>
      <c r="ABV37" s="21"/>
      <c r="ABW37" s="21"/>
      <c r="ABX37" s="21"/>
      <c r="ABY37" s="21"/>
      <c r="ABZ37" s="28"/>
      <c r="ACA37" s="28"/>
      <c r="ACB37" s="21"/>
      <c r="ACC37" s="28"/>
      <c r="ACD37" s="21"/>
      <c r="ACE37" s="21"/>
      <c r="ACF37" s="21"/>
      <c r="ACG37" s="28"/>
      <c r="ACH37" s="28"/>
      <c r="ACI37" s="28"/>
      <c r="ACJ37" s="21"/>
      <c r="ACK37" s="21"/>
      <c r="ACL37" s="21"/>
      <c r="ACM37" s="21"/>
      <c r="ACN37" s="28"/>
      <c r="ACO37" s="28"/>
      <c r="ACP37" s="21"/>
      <c r="ACQ37" s="21"/>
      <c r="ACR37" s="21"/>
      <c r="ACS37" s="21"/>
      <c r="ACT37" s="21"/>
      <c r="ACU37" s="28"/>
      <c r="ACV37" s="28"/>
      <c r="ACW37" s="21"/>
      <c r="ACX37" s="21"/>
      <c r="ACY37" s="21"/>
      <c r="ACZ37" s="21"/>
      <c r="ADA37" s="21"/>
      <c r="ADB37" s="28"/>
      <c r="ADC37" s="28"/>
      <c r="ADD37" s="21"/>
      <c r="ADE37" s="21"/>
      <c r="ADF37" s="21"/>
      <c r="ADG37" s="21"/>
      <c r="ADH37" s="21"/>
      <c r="ADI37" s="28"/>
      <c r="ADJ37" s="28"/>
      <c r="ADK37" s="21"/>
      <c r="ADL37" s="21"/>
      <c r="ADM37" s="21"/>
      <c r="ADN37" s="21"/>
      <c r="ADO37" s="66"/>
      <c r="ADP37" s="28"/>
      <c r="ADQ37" s="28"/>
      <c r="ADR37" s="21"/>
      <c r="ADS37" s="21"/>
      <c r="ADT37" s="21"/>
      <c r="ADU37" s="21"/>
      <c r="ADV37" s="21"/>
      <c r="ADW37" s="28"/>
      <c r="ADX37" s="28"/>
      <c r="ADY37" s="21"/>
      <c r="ADZ37" s="21"/>
      <c r="AEA37" s="21"/>
      <c r="AEB37" s="21"/>
      <c r="AEC37" s="21"/>
      <c r="AED37" s="28"/>
      <c r="AEE37" s="28"/>
      <c r="AEF37" s="21"/>
      <c r="AEG37" s="21"/>
      <c r="AEH37" s="21"/>
      <c r="AEI37" s="21"/>
      <c r="AEJ37" s="21"/>
      <c r="AEK37" s="28"/>
      <c r="AEL37" s="28"/>
      <c r="AEM37" s="21"/>
      <c r="AEN37" s="21"/>
      <c r="AEO37" s="21"/>
      <c r="AEP37" s="21"/>
      <c r="AEQ37" s="21"/>
      <c r="AER37" s="28"/>
      <c r="AES37" s="28"/>
      <c r="AET37" s="21"/>
      <c r="AEU37" s="21"/>
      <c r="AEV37" s="21"/>
      <c r="AEW37" s="21"/>
      <c r="AEX37" s="21"/>
      <c r="AEY37" s="28"/>
      <c r="AEZ37" s="28"/>
      <c r="AFA37" s="21"/>
      <c r="AFB37" s="21"/>
      <c r="AFC37" s="21"/>
      <c r="AFD37" s="21"/>
      <c r="AFE37" s="21"/>
      <c r="AFF37" s="28"/>
      <c r="AFG37" s="28"/>
      <c r="AFH37" s="21"/>
      <c r="AFI37" s="21"/>
      <c r="AFJ37" s="21"/>
      <c r="AFK37" s="21"/>
      <c r="AFL37" s="21"/>
      <c r="AFM37" s="28"/>
      <c r="AFN37" s="28"/>
      <c r="AFO37" s="21"/>
      <c r="AFP37" s="21"/>
      <c r="AFQ37" s="21"/>
      <c r="AFR37" s="21"/>
      <c r="AFS37" s="21"/>
      <c r="AFT37" s="28"/>
      <c r="AFU37" s="28"/>
      <c r="AFV37" s="21"/>
      <c r="AFW37" s="16"/>
      <c r="AFX37" s="16"/>
      <c r="AFY37" s="21"/>
      <c r="AFZ37" s="21"/>
      <c r="AGA37" s="28"/>
      <c r="AGB37" s="28"/>
      <c r="AGC37" s="21"/>
      <c r="AGD37" s="21"/>
      <c r="AGE37" s="21"/>
      <c r="AGF37" s="21"/>
      <c r="AGG37" s="21"/>
      <c r="AGH37" s="28"/>
      <c r="AGI37" s="28"/>
      <c r="AGJ37" s="21"/>
      <c r="AGK37" s="66"/>
      <c r="AGL37" s="16"/>
      <c r="AGM37" s="21"/>
      <c r="AGN37" s="21"/>
      <c r="AGO37" s="28"/>
      <c r="AGP37" s="28"/>
      <c r="AGQ37" s="21"/>
      <c r="AGR37" s="16"/>
      <c r="AGS37" s="16"/>
      <c r="AGT37" s="21"/>
      <c r="AGU37" s="21"/>
      <c r="AGV37" s="28"/>
      <c r="AGW37" s="28"/>
      <c r="AGX37" s="21"/>
      <c r="AGY37" s="16"/>
      <c r="AGZ37" s="16"/>
      <c r="AHA37" s="21"/>
      <c r="AHB37" s="16"/>
      <c r="AHC37" s="28"/>
      <c r="AHD37" s="28"/>
      <c r="AHE37" s="21"/>
      <c r="AHF37" s="21"/>
      <c r="AHG37" s="21"/>
      <c r="AHH37" s="21"/>
      <c r="AHI37" s="16"/>
      <c r="AHJ37" s="28"/>
      <c r="AHK37" s="28"/>
      <c r="AHL37" s="21"/>
      <c r="AHM37" s="21"/>
      <c r="AHN37" s="21"/>
      <c r="AHO37" s="21"/>
      <c r="AHP37" s="16"/>
      <c r="AHQ37" s="28"/>
      <c r="AHR37" s="28"/>
      <c r="AHS37" s="21"/>
      <c r="AHT37" s="21"/>
      <c r="AHU37" s="21"/>
      <c r="AHV37" s="21"/>
      <c r="AHW37" s="16"/>
      <c r="AHX37" s="28"/>
      <c r="AHY37" s="28"/>
      <c r="AHZ37" s="21"/>
      <c r="AIA37" s="21"/>
      <c r="AIB37" s="21"/>
      <c r="AIC37" s="21"/>
      <c r="AID37" s="16"/>
      <c r="AIE37" s="28"/>
      <c r="AIF37" s="28"/>
      <c r="AIG37" s="16"/>
      <c r="AIH37" s="21"/>
      <c r="AII37" s="21"/>
      <c r="AIJ37" s="21"/>
      <c r="AIK37" s="21"/>
      <c r="AIL37" s="28"/>
      <c r="AIM37" s="28"/>
      <c r="AIN37" s="16"/>
      <c r="AIO37" s="21"/>
      <c r="AIP37" s="21"/>
      <c r="AIQ37" s="21"/>
      <c r="AIR37" s="21"/>
      <c r="AIS37" s="28"/>
      <c r="AIT37" s="28"/>
      <c r="AIU37" s="16"/>
      <c r="AIV37" s="21"/>
      <c r="AIW37" s="21"/>
      <c r="AIX37" s="21"/>
      <c r="AIY37" s="21"/>
      <c r="AIZ37" s="28"/>
      <c r="AJA37" s="28"/>
      <c r="AJB37" s="16"/>
      <c r="AJC37" s="21"/>
      <c r="AJD37" s="21"/>
      <c r="AJE37" s="21"/>
      <c r="AJF37" s="21"/>
      <c r="AJG37" s="28"/>
      <c r="AJH37" s="28"/>
      <c r="AJI37" s="16"/>
      <c r="AJJ37" s="21"/>
      <c r="AJK37" s="28"/>
      <c r="AJL37" s="16"/>
      <c r="AJM37" s="21"/>
      <c r="AJN37" s="28"/>
      <c r="AJO37" s="28"/>
      <c r="AJP37" s="21"/>
      <c r="AJQ37" s="21"/>
      <c r="AJR37" s="16"/>
      <c r="AJS37" s="16"/>
      <c r="AJT37" s="21"/>
      <c r="AJU37" s="28"/>
      <c r="AJV37" s="28"/>
      <c r="AJW37" s="21"/>
      <c r="AJX37" s="21"/>
      <c r="AJY37" s="16"/>
      <c r="AJZ37" s="16"/>
      <c r="AKA37" s="21"/>
      <c r="AKB37" s="28"/>
      <c r="AKC37" s="28"/>
      <c r="AKD37" s="21"/>
      <c r="AKE37" s="21"/>
      <c r="AKF37" s="16"/>
      <c r="AKG37" s="16"/>
      <c r="AKH37" s="21"/>
      <c r="AKI37" s="28"/>
      <c r="AKJ37" s="28"/>
      <c r="AKK37" s="21"/>
      <c r="AKL37" s="21"/>
      <c r="AKM37" s="16"/>
      <c r="AKN37" s="21"/>
      <c r="AKO37" s="16"/>
      <c r="AKP37" s="28"/>
      <c r="AKQ37" s="28"/>
      <c r="AKR37" s="21"/>
      <c r="AKS37" s="21"/>
      <c r="AKT37" s="21"/>
      <c r="AKU37" s="64"/>
      <c r="AKV37" s="66"/>
      <c r="AKW37" s="28"/>
      <c r="AKX37" s="28"/>
      <c r="AKY37" s="21"/>
      <c r="AKZ37" s="21"/>
      <c r="ALA37" s="21"/>
      <c r="ALB37" s="21"/>
      <c r="ALC37" s="16"/>
      <c r="ALD37" s="28"/>
      <c r="ALE37" s="28"/>
      <c r="ALF37" s="21"/>
      <c r="ALG37" s="21"/>
      <c r="ALH37" s="21"/>
      <c r="ALI37" s="21"/>
      <c r="ALJ37" s="16"/>
      <c r="ALK37" s="28"/>
      <c r="ALL37" s="28"/>
      <c r="ALM37" s="64"/>
      <c r="ALN37" s="21"/>
      <c r="ALO37" s="21"/>
      <c r="ALP37" s="21"/>
      <c r="ALQ37" s="16"/>
      <c r="ALR37" s="28"/>
      <c r="ALS37" s="28"/>
      <c r="ALT37" s="68"/>
      <c r="ALU37" s="16"/>
      <c r="ALV37" s="16"/>
      <c r="ALW37" s="21"/>
      <c r="ALX37" s="21"/>
      <c r="ALY37" s="20"/>
      <c r="ALZ37" s="20"/>
      <c r="AMA37" s="16"/>
      <c r="AMB37" s="16"/>
      <c r="AMC37" s="16"/>
      <c r="AMD37" s="21"/>
      <c r="AME37" s="21"/>
      <c r="AMF37" s="20"/>
      <c r="AMG37" s="20"/>
      <c r="AMH37" s="16"/>
      <c r="AMI37" s="16"/>
      <c r="AMJ37" s="16"/>
      <c r="AMK37" s="21"/>
      <c r="AML37" s="21"/>
      <c r="AMM37" s="20"/>
      <c r="AMN37" s="20"/>
      <c r="AMO37" s="16"/>
      <c r="AMP37" s="16"/>
      <c r="AMQ37" s="16"/>
      <c r="AMR37" s="21"/>
      <c r="AMS37" s="21"/>
      <c r="AMT37" s="28"/>
      <c r="AMU37" s="20"/>
      <c r="AMV37" s="80"/>
      <c r="AMW37" s="80"/>
      <c r="AMX37" s="80"/>
      <c r="AMY37" s="81"/>
      <c r="AMZ37" s="81"/>
      <c r="ANA37" s="82"/>
      <c r="ANB37" s="82"/>
      <c r="ANC37" s="80"/>
      <c r="AND37" s="80"/>
      <c r="ANE37" s="80"/>
      <c r="ANF37" s="81"/>
      <c r="ANG37" s="81"/>
      <c r="ANH37" s="82"/>
      <c r="ANI37" s="82"/>
      <c r="ANJ37" s="80"/>
      <c r="ANK37" s="80"/>
      <c r="ANL37" s="80"/>
      <c r="ANM37" s="81"/>
      <c r="ANN37" s="81"/>
      <c r="ANO37" s="82"/>
      <c r="ANP37" s="82"/>
      <c r="ANQ37" s="80"/>
      <c r="ANR37" s="80"/>
      <c r="ANS37" s="80"/>
      <c r="ANT37" s="81"/>
      <c r="ANU37" s="81"/>
      <c r="ANV37" s="82"/>
      <c r="ANW37" s="82"/>
      <c r="ANX37" s="80"/>
      <c r="ANY37" s="80"/>
      <c r="ANZ37" s="80"/>
      <c r="AOA37" s="81"/>
      <c r="AOB37" s="81"/>
      <c r="AOC37" s="82"/>
      <c r="AOD37" s="82"/>
      <c r="AOE37" s="80"/>
      <c r="AOF37" s="80"/>
      <c r="AOG37" s="80"/>
      <c r="AOH37" s="81"/>
      <c r="AOI37" s="81"/>
      <c r="AOJ37" s="82"/>
      <c r="AOK37" s="82"/>
      <c r="AOL37" s="80"/>
      <c r="AOM37" s="80"/>
      <c r="AON37" s="80"/>
      <c r="AOO37" s="81"/>
      <c r="AOP37" s="81"/>
      <c r="AOQ37" s="82"/>
      <c r="AOR37" s="82"/>
      <c r="AOS37" s="80"/>
      <c r="AOT37" s="80"/>
      <c r="AOU37" s="80"/>
      <c r="AOV37" s="81"/>
      <c r="AOW37" s="81"/>
      <c r="AOX37" s="82"/>
      <c r="AOY37" s="82"/>
      <c r="AOZ37" s="80"/>
      <c r="APA37" s="80"/>
      <c r="APB37" s="80"/>
      <c r="APC37" s="81"/>
      <c r="APD37" s="81"/>
      <c r="APE37" s="82"/>
      <c r="APF37" s="82"/>
      <c r="APG37" s="80"/>
      <c r="APH37" s="80"/>
      <c r="API37" s="80"/>
      <c r="APJ37" s="81"/>
      <c r="APK37" s="81"/>
      <c r="APL37" s="82"/>
      <c r="APM37" s="82"/>
      <c r="APN37" s="80"/>
      <c r="APO37" s="80"/>
      <c r="APP37" s="80"/>
      <c r="APQ37" s="81"/>
      <c r="APR37" s="81"/>
      <c r="APS37" s="82"/>
      <c r="APT37" s="82"/>
      <c r="APU37" s="80"/>
      <c r="APV37" s="80"/>
      <c r="APW37" s="80"/>
      <c r="APX37" s="81"/>
      <c r="APY37" s="81"/>
      <c r="APZ37" s="82"/>
      <c r="AQA37" s="82"/>
      <c r="AQB37" s="80"/>
      <c r="AQC37" s="80"/>
      <c r="AQD37" s="80"/>
      <c r="AQE37" s="80"/>
      <c r="AQF37" s="80"/>
      <c r="AQG37" s="82"/>
      <c r="AQH37" s="82"/>
      <c r="AQI37" s="80"/>
      <c r="AQJ37" s="80"/>
      <c r="AQK37" s="80"/>
      <c r="AQL37" s="81"/>
      <c r="AQM37" s="81"/>
      <c r="AQN37" s="82"/>
      <c r="AQO37" s="82"/>
      <c r="AQP37" s="80"/>
      <c r="AQQ37" s="80"/>
      <c r="AQR37" s="80"/>
      <c r="AQS37" s="81"/>
      <c r="AQT37" s="81"/>
      <c r="AQU37" s="82"/>
      <c r="AQV37" s="82"/>
      <c r="AQW37" s="80"/>
      <c r="AQX37" s="80"/>
      <c r="AQY37" s="80"/>
      <c r="AQZ37" s="81"/>
      <c r="ARA37" s="81"/>
      <c r="ARB37" s="82"/>
      <c r="ARC37" s="82"/>
      <c r="ARD37" s="80"/>
      <c r="ARE37" s="80"/>
      <c r="ARF37" s="80"/>
      <c r="ARG37" s="81"/>
      <c r="ARH37" s="81"/>
      <c r="ARI37" s="82"/>
      <c r="ARJ37" s="82"/>
      <c r="ARK37" s="80"/>
      <c r="ARL37" s="80"/>
      <c r="ARM37" s="80"/>
      <c r="ARN37" s="81"/>
      <c r="ARO37" s="81"/>
      <c r="ARP37" s="82"/>
      <c r="ARQ37" s="82"/>
      <c r="ARR37" s="80"/>
      <c r="ARS37" s="80"/>
      <c r="ART37" s="80"/>
      <c r="ARU37" s="81"/>
      <c r="ARV37" s="80"/>
      <c r="ARW37" s="82"/>
      <c r="ARX37" s="82"/>
      <c r="ARY37" s="80"/>
      <c r="ARZ37" s="80"/>
      <c r="ASA37" s="80"/>
      <c r="ASB37" s="81"/>
      <c r="ASC37" s="81"/>
      <c r="ASD37" s="82"/>
      <c r="ASE37" s="82"/>
      <c r="ASF37" s="80"/>
      <c r="ASG37" s="80"/>
      <c r="ASH37" s="80"/>
      <c r="ASI37" s="81"/>
      <c r="ASJ37" s="81"/>
      <c r="ASK37" s="82"/>
      <c r="ASL37" s="82"/>
      <c r="ASM37" s="80"/>
      <c r="ASN37" s="80"/>
      <c r="ASO37" s="80"/>
      <c r="ASP37" s="81"/>
      <c r="ASQ37" s="81"/>
      <c r="ASR37" s="82"/>
      <c r="ASS37" s="82"/>
      <c r="AST37" s="80"/>
      <c r="ASU37" s="80"/>
      <c r="ASV37" s="80"/>
      <c r="ASW37" s="81"/>
      <c r="ASX37" s="81"/>
      <c r="ASY37" s="82"/>
      <c r="ASZ37" s="82"/>
      <c r="ATA37" s="80"/>
      <c r="ATB37" s="80"/>
      <c r="ATC37" s="80"/>
      <c r="ATD37" s="81"/>
      <c r="ATE37" s="81"/>
      <c r="ATF37" s="82"/>
      <c r="ATG37" s="82"/>
      <c r="ATH37" s="80"/>
      <c r="ATI37" s="80"/>
      <c r="ATJ37" s="80"/>
      <c r="ATK37" s="81"/>
      <c r="ATL37" s="81"/>
      <c r="ATM37" s="82"/>
      <c r="ATN37" s="82"/>
      <c r="ATO37" s="80"/>
      <c r="ATP37" s="80"/>
      <c r="ATQ37" s="80"/>
      <c r="ATR37" s="81"/>
      <c r="ATS37" s="81"/>
      <c r="ATT37" s="82"/>
      <c r="ATU37" s="82"/>
      <c r="ATV37" s="80"/>
      <c r="ATW37" s="80"/>
      <c r="ATX37" s="80"/>
      <c r="ATY37" s="81"/>
      <c r="ATZ37" s="81"/>
      <c r="AUA37" s="82"/>
      <c r="AUB37" s="82"/>
      <c r="AUC37" s="80"/>
      <c r="AUD37" s="80"/>
      <c r="AUE37" s="80"/>
      <c r="AUF37" s="80"/>
      <c r="AUG37" s="80"/>
      <c r="AUH37" s="82"/>
      <c r="AUI37" s="82"/>
      <c r="AUJ37" s="80"/>
      <c r="AUK37" s="80"/>
      <c r="AUL37" s="80"/>
      <c r="AUM37" s="83"/>
      <c r="AUN37" s="80"/>
      <c r="AUO37" s="82"/>
      <c r="AUP37" s="82"/>
      <c r="AUQ37" s="80"/>
      <c r="AUR37" s="80"/>
      <c r="AUS37" s="80"/>
      <c r="AUT37" s="80"/>
      <c r="AUU37" s="81"/>
      <c r="AUV37" s="82"/>
      <c r="AUW37" s="82"/>
      <c r="AUX37" s="81"/>
      <c r="AUY37" s="81"/>
      <c r="AUZ37" s="80"/>
      <c r="AVA37" s="81"/>
      <c r="AVB37" s="81"/>
      <c r="AVC37" s="82"/>
      <c r="AVD37" s="82"/>
      <c r="AVE37" s="80"/>
      <c r="AVF37" s="80"/>
      <c r="AVG37" s="80"/>
      <c r="AVH37" s="81"/>
      <c r="AVI37" s="81"/>
      <c r="AVJ37" s="82"/>
      <c r="AVK37" s="82"/>
      <c r="AVL37" s="80"/>
      <c r="AVM37" s="80"/>
      <c r="AVN37" s="80"/>
      <c r="AVO37" s="81"/>
      <c r="AVP37" s="81"/>
      <c r="AVQ37" s="82"/>
      <c r="AVR37" s="82"/>
      <c r="AVS37" s="80"/>
      <c r="AVT37" s="80"/>
      <c r="AVU37" s="80"/>
      <c r="AVV37" s="81"/>
      <c r="AVW37" s="81"/>
      <c r="AVX37" s="82"/>
      <c r="AVY37" s="82"/>
      <c r="AVZ37" s="80"/>
      <c r="AWA37" s="80"/>
      <c r="AWB37" s="80"/>
      <c r="AWC37" s="81"/>
      <c r="AWD37" s="81"/>
      <c r="AWE37" s="82"/>
      <c r="AWF37" s="82"/>
      <c r="AWG37" s="80"/>
      <c r="AWH37" s="80"/>
      <c r="AWI37" s="80"/>
      <c r="AWJ37" s="81"/>
      <c r="AWK37" s="81"/>
      <c r="AWL37" s="82"/>
      <c r="AWM37" s="82"/>
      <c r="AWN37" s="80"/>
      <c r="AWO37" s="80"/>
      <c r="AWP37" s="80"/>
      <c r="AWQ37" s="81"/>
      <c r="AWR37" s="81"/>
      <c r="AWS37" s="82"/>
      <c r="AWT37" s="82"/>
      <c r="AWU37" s="80"/>
      <c r="AWV37" s="80"/>
      <c r="AWW37" s="80"/>
      <c r="AWX37" s="81"/>
      <c r="AWY37" s="81"/>
      <c r="AWZ37" s="82"/>
      <c r="AXA37" s="82"/>
      <c r="AXB37" s="80"/>
      <c r="AXC37" s="80"/>
      <c r="AXD37" s="80"/>
      <c r="AXE37" s="81"/>
      <c r="AXF37" s="81"/>
      <c r="AXG37" s="82"/>
      <c r="AXH37" s="82"/>
      <c r="AXI37" s="80"/>
      <c r="AXJ37" s="80"/>
      <c r="AXK37" s="80"/>
      <c r="AXL37" s="84"/>
      <c r="AXM37" s="82"/>
      <c r="AXN37" s="82"/>
      <c r="AXO37" s="82"/>
      <c r="AXP37" s="84"/>
      <c r="AXQ37" s="80"/>
      <c r="AXR37" s="80"/>
      <c r="AXS37" s="81"/>
      <c r="AXT37" s="81"/>
      <c r="AXU37" s="82"/>
      <c r="AXV37" s="82"/>
      <c r="AXW37" s="80"/>
      <c r="AXX37" s="80"/>
      <c r="AXY37" s="80"/>
      <c r="AXZ37" s="81"/>
      <c r="AYA37" s="81"/>
      <c r="AYB37" s="82"/>
      <c r="AYC37" s="82"/>
      <c r="AYD37" s="80"/>
      <c r="AYE37" s="80"/>
      <c r="AYF37" s="80"/>
      <c r="AYG37" s="81"/>
      <c r="AYH37" s="81"/>
      <c r="AYI37" s="82"/>
      <c r="AYJ37" s="82"/>
      <c r="AYK37" s="80"/>
      <c r="AYL37" s="80"/>
      <c r="AYM37" s="80"/>
      <c r="AYN37" s="81"/>
      <c r="AYO37" s="84"/>
      <c r="AYP37" s="82"/>
      <c r="AYQ37" s="82"/>
      <c r="AYR37" s="80"/>
      <c r="AYS37" s="80"/>
      <c r="AYT37" s="80"/>
      <c r="AYU37" s="81"/>
      <c r="AYV37" s="84"/>
      <c r="AYW37" s="82"/>
      <c r="AYX37" s="82"/>
      <c r="AYY37" s="80"/>
      <c r="AYZ37" s="80"/>
      <c r="AZA37" s="80"/>
      <c r="AZB37" s="81"/>
      <c r="AZC37" s="81"/>
      <c r="AZD37" s="82"/>
      <c r="AZE37" s="82"/>
      <c r="AZF37" s="80"/>
      <c r="AZG37" s="80"/>
      <c r="AZH37" s="80"/>
      <c r="AZI37" s="81"/>
      <c r="AZJ37" s="81"/>
      <c r="AZK37" s="82"/>
      <c r="AZL37" s="82"/>
      <c r="AZM37" s="85"/>
      <c r="AZN37" s="85"/>
      <c r="AZO37" s="82"/>
      <c r="AZP37" s="82"/>
      <c r="AZQ37" s="84"/>
      <c r="AZR37" s="82"/>
      <c r="AZS37" s="82"/>
      <c r="AZT37" s="85"/>
      <c r="AZU37" s="85"/>
      <c r="AZV37" s="20"/>
      <c r="AZW37" s="21" t="s">
        <v>10</v>
      </c>
      <c r="AZX37" s="21" t="s">
        <v>10</v>
      </c>
      <c r="AZY37" s="20"/>
      <c r="AZZ37" s="20"/>
      <c r="BAA37" s="20"/>
      <c r="BAB37" s="74" t="s">
        <v>10</v>
      </c>
      <c r="BAC37" s="74" t="s">
        <v>10</v>
      </c>
      <c r="BAD37" s="16"/>
      <c r="BAE37" s="16"/>
      <c r="BAF37" s="20"/>
      <c r="BAG37" s="20"/>
      <c r="BAH37" s="21"/>
      <c r="BAI37" s="21"/>
      <c r="BAJ37" s="16"/>
      <c r="BAK37" s="16"/>
      <c r="BAL37" s="16"/>
      <c r="BAM37" s="20"/>
      <c r="BAN37" s="20"/>
      <c r="BAO37" s="16"/>
      <c r="BAP37" s="16"/>
      <c r="BAQ37" s="16"/>
      <c r="BAR37" s="21"/>
      <c r="BAS37" s="21"/>
      <c r="BAT37" s="28"/>
      <c r="BAU37" s="20"/>
      <c r="BAV37" s="16"/>
      <c r="BAW37" s="16"/>
      <c r="BAX37" s="16"/>
      <c r="BAY37" s="21"/>
      <c r="BAZ37" s="21"/>
      <c r="BBA37" s="20"/>
      <c r="BBB37" s="20"/>
      <c r="BBC37" s="16"/>
      <c r="BBD37" s="16"/>
      <c r="BBE37" s="16"/>
      <c r="BBF37" s="21"/>
      <c r="BBG37" s="21" t="s">
        <v>10</v>
      </c>
      <c r="BBH37" s="20"/>
      <c r="BBI37" s="20"/>
      <c r="BBJ37" s="16"/>
      <c r="BBK37" s="16"/>
      <c r="BBL37" s="16"/>
      <c r="BBM37" s="21"/>
      <c r="BBN37" s="21"/>
      <c r="BBO37" s="20"/>
      <c r="BBP37" s="20"/>
      <c r="BBQ37" s="16"/>
      <c r="BBR37" s="16"/>
      <c r="BBS37" s="16"/>
      <c r="BBT37" s="21"/>
      <c r="BBU37" s="21"/>
      <c r="BBV37" s="20"/>
      <c r="BBW37" s="20"/>
      <c r="BBX37" s="16"/>
      <c r="BBY37" s="16"/>
      <c r="BBZ37" s="16"/>
      <c r="BCA37" s="21"/>
      <c r="BCB37" s="21"/>
      <c r="BCC37" s="20"/>
      <c r="BCD37" s="20"/>
      <c r="BCE37" s="16"/>
      <c r="BCF37" s="16"/>
      <c r="BCG37" s="21"/>
      <c r="BCH37" s="21"/>
      <c r="BCI37" s="21"/>
      <c r="BCJ37" s="20"/>
      <c r="BCK37" s="20"/>
      <c r="BCL37" s="16"/>
      <c r="BCM37" s="16"/>
      <c r="BCN37" s="16"/>
      <c r="BCO37" s="21"/>
      <c r="BCP37" s="21"/>
      <c r="BCQ37" s="20"/>
      <c r="BCR37" s="20"/>
      <c r="BCS37" s="16" t="s">
        <v>42</v>
      </c>
      <c r="BCT37" s="16"/>
      <c r="BCU37" s="16"/>
      <c r="BCV37" s="21"/>
      <c r="BCW37" s="21"/>
      <c r="BCX37" s="20"/>
      <c r="BCY37" s="20"/>
      <c r="BCZ37" s="16"/>
      <c r="BDA37" s="16"/>
      <c r="BDB37" s="16"/>
      <c r="BDC37" s="21"/>
      <c r="BDD37" s="21"/>
      <c r="BDE37" s="20"/>
      <c r="BDF37" s="20"/>
      <c r="BDG37" s="16"/>
      <c r="BDH37" s="16"/>
      <c r="BDI37" s="16"/>
      <c r="BDJ37" s="21"/>
      <c r="BDK37" s="21"/>
      <c r="BDL37" s="20"/>
      <c r="BDM37" s="20"/>
      <c r="BDN37" s="16"/>
      <c r="BDO37" s="16"/>
      <c r="BDP37" s="16"/>
      <c r="BDQ37" s="21"/>
      <c r="BDR37" s="21"/>
      <c r="BDS37" s="20"/>
      <c r="BDT37" s="20"/>
      <c r="BDU37" s="16"/>
      <c r="BDV37" s="16"/>
      <c r="BDW37" s="16"/>
      <c r="BDX37" s="21"/>
      <c r="BDY37" s="58"/>
      <c r="BDZ37" s="20"/>
      <c r="BEA37" s="20"/>
      <c r="BEB37" s="20"/>
      <c r="BEC37" s="58"/>
      <c r="BED37" s="58"/>
      <c r="BEE37" s="58"/>
      <c r="BEF37" s="20"/>
      <c r="BEG37" s="20"/>
      <c r="BEH37" s="20"/>
      <c r="BEI37" s="16"/>
      <c r="BEJ37" s="16"/>
      <c r="BEK37" s="16" t="s">
        <v>10</v>
      </c>
      <c r="BEL37" s="20"/>
      <c r="BEM37" s="58" t="s">
        <v>10</v>
      </c>
      <c r="BEN37" s="20"/>
      <c r="BEO37" s="20"/>
      <c r="BEP37" s="16" t="s">
        <v>10</v>
      </c>
      <c r="BEQ37" s="16"/>
      <c r="BER37" s="16"/>
      <c r="BES37" s="21"/>
      <c r="BET37" s="21"/>
      <c r="BEU37" s="20"/>
      <c r="BEV37" s="20"/>
      <c r="BEW37" s="16" t="s">
        <v>42</v>
      </c>
      <c r="BEX37" s="16"/>
      <c r="BEY37" s="16"/>
      <c r="BEZ37" s="21"/>
      <c r="BFA37" s="21"/>
      <c r="BFB37" s="20"/>
      <c r="BFC37" s="20"/>
      <c r="BFD37" s="16"/>
      <c r="BFE37" s="16"/>
      <c r="BFF37" s="16"/>
      <c r="BFG37" s="21"/>
      <c r="BFH37" s="21"/>
      <c r="BFI37" s="20"/>
      <c r="BFJ37" s="20"/>
      <c r="BFK37" s="16"/>
      <c r="BFL37" s="16"/>
      <c r="BFM37" s="16"/>
      <c r="BFN37" s="21"/>
      <c r="BFO37" s="21"/>
      <c r="BFP37" s="20"/>
      <c r="BFQ37" s="20"/>
      <c r="BFR37" s="20"/>
      <c r="BFS37" s="16"/>
      <c r="BFT37" s="16"/>
      <c r="BFU37" s="21"/>
      <c r="BFV37" s="16"/>
      <c r="BFW37" s="20"/>
      <c r="BFX37" s="20"/>
      <c r="BFY37" s="16"/>
      <c r="BFZ37" s="16"/>
      <c r="BGA37" s="16"/>
      <c r="BGB37" s="21"/>
      <c r="BGC37" s="21"/>
      <c r="BGD37" s="20"/>
      <c r="BGE37" s="20"/>
      <c r="BGF37" s="16"/>
      <c r="BGG37" s="16"/>
      <c r="BGH37" s="16"/>
      <c r="BGI37" s="21"/>
      <c r="BGJ37" s="21"/>
      <c r="BGK37" s="20"/>
      <c r="BGL37" s="20"/>
      <c r="BGM37" s="16"/>
      <c r="BGN37" s="16"/>
      <c r="BGO37" s="16"/>
      <c r="BGP37" s="21"/>
      <c r="BGQ37" s="21"/>
      <c r="BGR37" s="20"/>
      <c r="BGS37" s="20"/>
      <c r="BGT37" s="16"/>
      <c r="BGU37" s="16"/>
      <c r="BGV37" s="16"/>
      <c r="BGW37" s="21"/>
      <c r="BGX37" s="21"/>
      <c r="BGY37" s="20"/>
      <c r="BGZ37" s="20"/>
      <c r="BHA37" s="16" t="s">
        <v>42</v>
      </c>
      <c r="BHB37" s="16"/>
      <c r="BHC37" s="16"/>
      <c r="BHD37" s="21"/>
      <c r="BHE37" s="21"/>
      <c r="BHF37" s="20"/>
      <c r="BHG37" s="20"/>
      <c r="BHH37" s="16"/>
      <c r="BHI37" s="16"/>
      <c r="BHJ37" s="16"/>
      <c r="BHK37" s="21"/>
      <c r="BHL37" s="21"/>
      <c r="BHM37" s="20"/>
      <c r="BHN37" s="20"/>
      <c r="BHO37" s="16"/>
      <c r="BHP37" s="16"/>
      <c r="BHQ37" s="16"/>
      <c r="BHR37" s="21"/>
      <c r="BHS37" s="21"/>
      <c r="BHT37" s="20"/>
      <c r="BHU37" s="20"/>
      <c r="BHV37" s="16"/>
      <c r="BHW37" s="16"/>
      <c r="BHX37" s="16"/>
      <c r="BHY37" s="21"/>
      <c r="BHZ37" s="21" t="s">
        <v>10</v>
      </c>
      <c r="BIA37" s="20"/>
      <c r="BIB37" s="20"/>
      <c r="BIC37" s="16" t="s">
        <v>10</v>
      </c>
      <c r="BID37" s="16"/>
      <c r="BIE37" s="58"/>
      <c r="BIF37" s="58"/>
      <c r="BIG37" s="58"/>
      <c r="BIH37" s="20"/>
      <c r="BII37" s="20"/>
      <c r="BIJ37" s="58" t="s">
        <v>10</v>
      </c>
      <c r="BIK37" s="58" t="s">
        <v>10</v>
      </c>
      <c r="BIL37" s="58" t="s">
        <v>10</v>
      </c>
      <c r="BIM37" s="58" t="s">
        <v>10</v>
      </c>
      <c r="BIN37" s="20"/>
      <c r="BIO37" s="20"/>
      <c r="BIP37" s="20"/>
      <c r="BIQ37" s="58" t="s">
        <v>10</v>
      </c>
      <c r="BIR37" s="58" t="s">
        <v>10</v>
      </c>
      <c r="BIS37" s="58" t="s">
        <v>10</v>
      </c>
      <c r="BIT37" s="58" t="s">
        <v>10</v>
      </c>
      <c r="BIU37" s="58" t="s">
        <v>10</v>
      </c>
      <c r="BIV37" s="20"/>
      <c r="BIW37" s="20"/>
      <c r="BIX37" s="21"/>
      <c r="BIY37" s="21"/>
      <c r="BIZ37" s="16"/>
      <c r="BJA37" s="21"/>
      <c r="BJB37" s="21"/>
      <c r="BJC37" s="20"/>
      <c r="BJD37" s="20"/>
      <c r="BJE37" s="16"/>
      <c r="BJF37" s="16"/>
      <c r="BJG37" s="16"/>
      <c r="BJH37" s="21"/>
      <c r="BJI37" s="21"/>
      <c r="BJJ37" s="20"/>
      <c r="BJK37" s="20"/>
      <c r="BJL37" s="16"/>
      <c r="BJM37" s="16"/>
      <c r="BJN37" s="16"/>
      <c r="BJO37" s="21"/>
      <c r="BJP37" s="21"/>
      <c r="BJQ37" s="20"/>
      <c r="BJR37" s="20"/>
      <c r="BJS37" s="16"/>
      <c r="BJT37" s="16"/>
      <c r="BJU37" s="16"/>
      <c r="BJV37" s="21"/>
      <c r="BJW37" s="21"/>
      <c r="BJX37" s="20"/>
      <c r="BJY37" s="20"/>
      <c r="BJZ37" s="16"/>
      <c r="BKA37" s="16"/>
      <c r="BKB37" s="16"/>
      <c r="BKC37" s="21"/>
      <c r="BKD37" s="21"/>
      <c r="BKE37" s="20"/>
      <c r="BKF37" s="20"/>
      <c r="BKG37" s="16"/>
      <c r="BKH37" s="16"/>
      <c r="BKI37" s="16"/>
      <c r="BKJ37" s="21"/>
      <c r="BKK37" s="21"/>
      <c r="BKL37" s="20"/>
      <c r="BKM37" s="20"/>
      <c r="BKN37" s="16"/>
      <c r="BKO37" s="16"/>
      <c r="BKP37" s="16"/>
      <c r="BKQ37" s="21"/>
      <c r="BKR37" s="21"/>
      <c r="BKS37" s="20"/>
      <c r="BKT37" s="20"/>
      <c r="BKU37" s="16"/>
      <c r="BKV37" s="16"/>
      <c r="BKW37" s="16"/>
      <c r="BKX37" s="21"/>
      <c r="BKY37" s="21"/>
      <c r="BKZ37" s="20"/>
      <c r="BLA37" s="20"/>
      <c r="BLB37" s="16"/>
      <c r="BLC37" s="16"/>
      <c r="BLD37" s="16"/>
      <c r="BLE37" s="21"/>
      <c r="BLF37" s="21"/>
      <c r="BLG37" s="20"/>
      <c r="BLH37" s="20"/>
      <c r="BLI37" s="16"/>
      <c r="BLJ37" s="16"/>
      <c r="BLK37" s="16"/>
      <c r="BLL37" s="21"/>
      <c r="BLM37" s="21"/>
      <c r="BLN37" s="20"/>
      <c r="BLO37" s="20"/>
      <c r="BLP37" s="21"/>
      <c r="BLQ37" s="16"/>
      <c r="BLR37" s="16"/>
      <c r="BLS37" s="21"/>
      <c r="BLT37" s="21"/>
      <c r="BLU37" s="20"/>
      <c r="BLV37" s="20"/>
      <c r="BLW37" s="16"/>
      <c r="BLX37" s="16"/>
      <c r="BLY37" s="16"/>
      <c r="BLZ37" s="21"/>
      <c r="BMA37" s="21"/>
      <c r="BMB37" s="20"/>
      <c r="BMC37" s="20"/>
      <c r="BMD37" s="16"/>
      <c r="BME37" s="16"/>
      <c r="BMF37" s="16"/>
      <c r="BMG37" s="21"/>
      <c r="BMH37" s="21"/>
      <c r="BMI37" s="20"/>
      <c r="BMJ37" s="20"/>
      <c r="BMK37" s="16"/>
      <c r="BML37" s="16"/>
      <c r="BMM37" s="16"/>
      <c r="BMN37" s="21"/>
      <c r="BMO37" s="21"/>
      <c r="BMP37" s="20"/>
      <c r="BMQ37" s="20"/>
      <c r="BMR37" s="16"/>
      <c r="BMS37" s="16"/>
      <c r="BMT37" s="16"/>
      <c r="BMU37" s="21"/>
      <c r="BMV37" s="21"/>
      <c r="BMW37" s="20"/>
      <c r="BMX37" s="20"/>
      <c r="BMY37" s="20"/>
      <c r="BMZ37" s="16"/>
      <c r="BNA37" s="16"/>
      <c r="BNB37" s="21"/>
      <c r="BNC37" s="21"/>
      <c r="BND37" s="20"/>
      <c r="BNE37" s="20"/>
      <c r="BNF37" s="16"/>
      <c r="BNG37" s="16"/>
      <c r="BNH37" s="16"/>
      <c r="BNI37" s="21"/>
      <c r="BNJ37" s="21"/>
      <c r="BNK37" s="20"/>
      <c r="BNL37" s="20"/>
      <c r="BNM37" s="58"/>
      <c r="BNN37" s="58"/>
      <c r="BNO37" s="58"/>
      <c r="BNP37" s="20"/>
      <c r="BNQ37" s="20"/>
      <c r="BNR37" s="20"/>
      <c r="BNS37" s="20"/>
      <c r="BNT37" s="58"/>
      <c r="BNU37" s="58"/>
      <c r="BNV37" s="58"/>
      <c r="BNW37" s="20"/>
      <c r="BNX37" s="58"/>
      <c r="BNY37" s="20"/>
      <c r="BNZ37" s="20"/>
      <c r="BOA37" s="58"/>
      <c r="BOB37" s="20"/>
      <c r="BOC37" s="58"/>
      <c r="BOD37" s="21"/>
      <c r="BOE37" s="21"/>
      <c r="BOF37" s="20"/>
      <c r="BOG37" s="20"/>
    </row>
    <row r="38" spans="2:1749" ht="15.75" thickBot="1" x14ac:dyDescent="0.3">
      <c r="B38" s="62" t="s">
        <v>43</v>
      </c>
      <c r="C38" s="15"/>
      <c r="D38" s="19"/>
      <c r="E38" s="16"/>
      <c r="F38" s="16"/>
      <c r="G38" s="19"/>
      <c r="H38" s="17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8"/>
      <c r="AG38" s="19"/>
      <c r="AH38" s="20"/>
      <c r="AI38" s="21"/>
      <c r="AJ38" s="21"/>
      <c r="AK38" s="21"/>
      <c r="AL38" s="21"/>
      <c r="AM38" s="21"/>
      <c r="AN38" s="20"/>
      <c r="AO38" s="20"/>
      <c r="AP38" s="21"/>
      <c r="AQ38" s="21"/>
      <c r="AR38" s="21"/>
      <c r="AS38" s="21"/>
      <c r="AT38" s="21"/>
      <c r="AU38" s="20"/>
      <c r="AV38" s="20"/>
      <c r="AW38" s="21"/>
      <c r="AX38" s="21"/>
      <c r="AY38" s="21"/>
      <c r="AZ38" s="21"/>
      <c r="BA38" s="16"/>
      <c r="BB38" s="20"/>
      <c r="BC38" s="20"/>
      <c r="BD38" s="21"/>
      <c r="BE38" s="21"/>
      <c r="BF38" s="21"/>
      <c r="BG38" s="21"/>
      <c r="BH38" s="21"/>
      <c r="BI38" s="20"/>
      <c r="BJ38" s="20"/>
      <c r="BK38" s="22"/>
      <c r="BL38" s="22"/>
      <c r="BM38" s="23"/>
      <c r="BN38" s="21"/>
      <c r="BO38" s="21"/>
      <c r="BP38" s="20"/>
      <c r="BQ38" s="20"/>
      <c r="BR38" s="21"/>
      <c r="BS38" s="21"/>
      <c r="BT38" s="21"/>
      <c r="BU38" s="21"/>
      <c r="BV38" s="21"/>
      <c r="BW38" s="20"/>
      <c r="BX38" s="20"/>
      <c r="BY38" s="21"/>
      <c r="BZ38" s="21"/>
      <c r="CA38" s="21"/>
      <c r="CB38" s="21"/>
      <c r="CC38" s="21"/>
      <c r="CD38" s="20"/>
      <c r="CE38" s="20"/>
      <c r="CF38" s="21"/>
      <c r="CG38" s="21"/>
      <c r="CH38" s="21"/>
      <c r="CI38" s="21"/>
      <c r="CJ38" s="16"/>
      <c r="CK38" s="20"/>
      <c r="CL38" s="20"/>
      <c r="CM38" s="16"/>
      <c r="CN38" s="16"/>
      <c r="CO38" s="18"/>
      <c r="CP38" s="42"/>
      <c r="CQ38" s="16"/>
      <c r="CR38" s="20"/>
      <c r="CS38" s="20"/>
      <c r="CT38" s="21"/>
      <c r="CU38" s="21"/>
      <c r="CV38" s="21"/>
      <c r="CW38" s="21"/>
      <c r="CX38" s="21"/>
      <c r="CY38" s="20"/>
      <c r="CZ38" s="20"/>
      <c r="DA38" s="21"/>
      <c r="DB38" s="21"/>
      <c r="DC38" s="21"/>
      <c r="DD38" s="21"/>
      <c r="DE38" s="16"/>
      <c r="DF38" s="28"/>
      <c r="DG38" s="28"/>
      <c r="DH38" s="16"/>
      <c r="DI38" s="16"/>
      <c r="DJ38" s="16"/>
      <c r="DK38" s="16"/>
      <c r="DL38" s="16"/>
      <c r="DM38" s="28"/>
      <c r="DN38" s="28"/>
      <c r="DO38" s="16"/>
      <c r="DP38" s="16"/>
      <c r="DQ38" s="16"/>
      <c r="DR38" s="16"/>
      <c r="DS38" s="16"/>
      <c r="DT38" s="28"/>
      <c r="DU38" s="47"/>
      <c r="DV38" s="16"/>
      <c r="DW38" s="16"/>
      <c r="DX38" s="16"/>
      <c r="DY38" s="16"/>
      <c r="DZ38" s="16"/>
      <c r="EA38" s="28"/>
      <c r="EB38" s="28"/>
      <c r="EC38" s="16"/>
      <c r="ED38" s="16"/>
      <c r="EE38" s="16"/>
      <c r="EF38" s="16"/>
      <c r="EG38" s="16"/>
      <c r="EH38" s="28"/>
      <c r="EI38" s="48"/>
      <c r="EJ38" s="16"/>
      <c r="EK38" s="16"/>
      <c r="EL38" s="16"/>
      <c r="EM38" s="16"/>
      <c r="EN38" s="16"/>
      <c r="EO38" s="28"/>
      <c r="EP38" s="28"/>
      <c r="EQ38" s="16"/>
      <c r="ER38" s="16"/>
      <c r="ES38" s="16"/>
      <c r="ET38" s="16"/>
      <c r="EU38" s="16"/>
      <c r="EV38" s="28"/>
      <c r="EW38" s="28"/>
      <c r="EX38" s="16"/>
      <c r="EY38" s="52"/>
      <c r="EZ38" s="15"/>
      <c r="FA38" s="16"/>
      <c r="FB38" s="16"/>
      <c r="FC38" s="28"/>
      <c r="FD38" s="28"/>
      <c r="FE38" s="16"/>
      <c r="FF38" s="16"/>
      <c r="FG38" s="16"/>
      <c r="FH38" s="16"/>
      <c r="FI38" s="16"/>
      <c r="FJ38" s="20"/>
      <c r="FK38" s="20"/>
      <c r="FL38" s="21"/>
      <c r="FM38" s="21"/>
      <c r="FN38" s="21"/>
      <c r="FO38" s="21"/>
      <c r="FP38" s="21"/>
      <c r="FQ38" s="20"/>
      <c r="FR38" s="20"/>
      <c r="FS38" s="21"/>
      <c r="FT38" s="21"/>
      <c r="FU38" s="21"/>
      <c r="FV38" s="21"/>
      <c r="FW38" s="21"/>
      <c r="FX38" s="20"/>
      <c r="FY38" s="20"/>
      <c r="FZ38" s="21"/>
      <c r="GA38" s="21"/>
      <c r="GB38" s="21"/>
      <c r="GC38" s="36"/>
      <c r="GD38" s="39"/>
      <c r="GE38" s="20"/>
      <c r="GF38" s="20"/>
      <c r="GG38" s="21"/>
      <c r="GH38" s="21"/>
      <c r="GI38" s="21"/>
      <c r="GJ38" s="21"/>
      <c r="GK38" s="21"/>
      <c r="GL38" s="20"/>
      <c r="GM38" s="20"/>
      <c r="GN38" s="21"/>
      <c r="GO38" s="21"/>
      <c r="GP38" s="21"/>
      <c r="GQ38" s="21"/>
      <c r="GR38" s="21"/>
      <c r="GS38" s="20"/>
      <c r="GT38" s="20"/>
      <c r="GU38" s="21"/>
      <c r="GV38" s="21"/>
      <c r="GW38" s="21"/>
      <c r="GX38" s="21"/>
      <c r="GY38" s="21"/>
      <c r="GZ38" s="20"/>
      <c r="HA38" s="20"/>
      <c r="HB38" s="21"/>
      <c r="HC38" s="21"/>
      <c r="HD38" s="21"/>
      <c r="HE38" s="21"/>
      <c r="HF38" s="21"/>
      <c r="HG38" s="20"/>
      <c r="HH38" s="32"/>
      <c r="HI38" s="23"/>
      <c r="HJ38" s="21"/>
      <c r="HK38" s="21"/>
      <c r="HL38" s="21"/>
      <c r="HM38" s="21"/>
      <c r="HN38" s="20"/>
      <c r="HO38" s="20"/>
      <c r="HP38" s="21"/>
      <c r="HQ38" s="21"/>
      <c r="HR38" s="21"/>
      <c r="HS38" s="21"/>
      <c r="HT38" s="21"/>
      <c r="HU38" s="20"/>
      <c r="HV38" s="20"/>
      <c r="HW38" s="21"/>
      <c r="HX38" s="21"/>
      <c r="HY38" s="21"/>
      <c r="HZ38" s="21"/>
      <c r="IA38" s="21"/>
      <c r="IB38" s="20"/>
      <c r="IC38" s="20"/>
      <c r="ID38" s="21"/>
      <c r="IE38" s="21"/>
      <c r="IF38" s="21"/>
      <c r="IG38" s="21"/>
      <c r="IH38" s="21"/>
      <c r="II38" s="20"/>
      <c r="IJ38" s="20"/>
      <c r="IK38" s="21"/>
      <c r="IL38" s="26"/>
      <c r="IM38" s="22"/>
      <c r="IN38" s="21"/>
      <c r="IO38" s="21"/>
      <c r="IP38" s="20"/>
      <c r="IQ38" s="20"/>
      <c r="IR38" s="21"/>
      <c r="IS38" s="23"/>
      <c r="IT38" s="23"/>
      <c r="IU38" s="21"/>
      <c r="IV38" s="21"/>
      <c r="IW38" s="20"/>
      <c r="IX38" s="20"/>
      <c r="IY38" s="21"/>
      <c r="IZ38" s="21"/>
      <c r="JA38" s="21"/>
      <c r="JB38" s="21"/>
      <c r="JC38" s="21"/>
      <c r="JD38" s="20"/>
      <c r="JE38" s="20"/>
      <c r="JF38" s="21"/>
      <c r="JG38" s="21"/>
      <c r="JH38" s="21"/>
      <c r="JI38" s="21"/>
      <c r="JJ38" s="16"/>
      <c r="JK38" s="48"/>
      <c r="JL38" s="48"/>
      <c r="JM38" s="16"/>
      <c r="JN38" s="16"/>
      <c r="JO38" s="16"/>
      <c r="JP38" s="16"/>
      <c r="JQ38" s="56"/>
      <c r="JR38" s="47"/>
      <c r="JS38" s="28"/>
      <c r="JT38" s="16"/>
      <c r="JU38" s="16"/>
      <c r="JV38" s="16"/>
      <c r="JW38" s="58"/>
      <c r="JX38" s="16"/>
      <c r="JY38" s="20"/>
      <c r="JZ38" s="20"/>
      <c r="KA38" s="21"/>
      <c r="KB38" s="21"/>
      <c r="KC38" s="21"/>
      <c r="KD38" s="21"/>
      <c r="KE38" s="21"/>
      <c r="KF38" s="20"/>
      <c r="KG38" s="20"/>
      <c r="KH38" s="21"/>
      <c r="KI38" s="21"/>
      <c r="KJ38" s="21"/>
      <c r="KK38" s="21"/>
      <c r="KL38" s="21"/>
      <c r="KM38" s="20"/>
      <c r="KN38" s="20"/>
      <c r="KO38" s="21"/>
      <c r="KP38" s="21"/>
      <c r="KQ38" s="21"/>
      <c r="KR38" s="21"/>
      <c r="KS38" s="21"/>
      <c r="KT38" s="28"/>
      <c r="KU38" s="28"/>
      <c r="KV38" s="24"/>
      <c r="KW38" s="42"/>
      <c r="KX38" s="16"/>
      <c r="KY38" s="16"/>
      <c r="KZ38" s="16"/>
      <c r="LA38" s="20"/>
      <c r="LB38" s="20"/>
      <c r="LC38" s="16"/>
      <c r="LD38" s="21"/>
      <c r="LE38" s="21"/>
      <c r="LF38" s="21"/>
      <c r="LG38" s="21"/>
      <c r="LH38" s="20"/>
      <c r="LI38" s="20"/>
      <c r="LJ38" s="16"/>
      <c r="LK38" s="21"/>
      <c r="LL38" s="21"/>
      <c r="LM38" s="21"/>
      <c r="LN38" s="21"/>
      <c r="LO38" s="20"/>
      <c r="LP38" s="20"/>
      <c r="LQ38" s="16"/>
      <c r="LR38" s="21"/>
      <c r="LS38" s="21"/>
      <c r="LT38" s="21"/>
      <c r="LU38" s="21"/>
      <c r="LV38" s="20"/>
      <c r="LW38" s="20"/>
      <c r="LX38" s="16"/>
      <c r="LY38" s="21"/>
      <c r="LZ38" s="21"/>
      <c r="MA38" s="21"/>
      <c r="MB38" s="21"/>
      <c r="MC38" s="20"/>
      <c r="MD38" s="20"/>
      <c r="ME38" s="16"/>
      <c r="MF38" s="21"/>
      <c r="MG38" s="21"/>
      <c r="MH38" s="21"/>
      <c r="MI38" s="21"/>
      <c r="MJ38" s="20"/>
      <c r="MK38" s="20"/>
      <c r="ML38" s="16"/>
      <c r="MM38" s="21"/>
      <c r="MN38" s="21"/>
      <c r="MO38" s="21"/>
      <c r="MP38" s="21"/>
      <c r="MQ38" s="20"/>
      <c r="MR38" s="20"/>
      <c r="MS38" s="16"/>
      <c r="MT38" s="21"/>
      <c r="MU38" s="21"/>
      <c r="MV38" s="21"/>
      <c r="MW38" s="21"/>
      <c r="MX38" s="20"/>
      <c r="MY38" s="20"/>
      <c r="MZ38" s="16"/>
      <c r="NA38" s="21"/>
      <c r="NB38" s="21"/>
      <c r="NC38" s="21"/>
      <c r="ND38" s="21"/>
      <c r="NE38" s="20"/>
      <c r="NF38" s="20"/>
      <c r="NG38" s="16"/>
      <c r="NH38" s="21"/>
      <c r="NI38" s="21"/>
      <c r="NJ38" s="21"/>
      <c r="NK38" s="21"/>
      <c r="NL38" s="20"/>
      <c r="NM38" s="20"/>
      <c r="NN38" s="16"/>
      <c r="NO38" s="21"/>
      <c r="NP38" s="21"/>
      <c r="NQ38" s="21"/>
      <c r="NR38" s="21"/>
      <c r="NS38" s="20"/>
      <c r="NT38" s="20"/>
      <c r="NU38" s="16"/>
      <c r="NV38" s="21"/>
      <c r="NW38" s="21"/>
      <c r="NX38" s="21"/>
      <c r="NY38" s="21"/>
      <c r="NZ38" s="20"/>
      <c r="OA38" s="20"/>
      <c r="OB38" s="16"/>
      <c r="OC38" s="21"/>
      <c r="OD38" s="21"/>
      <c r="OE38" s="21"/>
      <c r="OF38" s="21"/>
      <c r="OG38" s="20"/>
      <c r="OH38" s="20"/>
      <c r="OI38" s="16"/>
      <c r="OJ38" s="21"/>
      <c r="OK38" s="21"/>
      <c r="OL38" s="21"/>
      <c r="OM38" s="21"/>
      <c r="ON38" s="20"/>
      <c r="OO38" s="20"/>
      <c r="OP38" s="16"/>
      <c r="OQ38" s="21"/>
      <c r="OR38" s="21"/>
      <c r="OS38" s="21"/>
      <c r="OT38" s="21"/>
      <c r="OU38" s="20"/>
      <c r="OV38" s="20"/>
      <c r="OW38" s="16"/>
      <c r="OX38" s="21"/>
      <c r="OY38" s="21"/>
      <c r="OZ38" s="21"/>
      <c r="PA38" s="21"/>
      <c r="PB38" s="20"/>
      <c r="PC38" s="20"/>
      <c r="PD38" s="16"/>
      <c r="PE38" s="21"/>
      <c r="PF38" s="21"/>
      <c r="PG38" s="21"/>
      <c r="PH38" s="21"/>
      <c r="PI38" s="20"/>
      <c r="PJ38" s="20"/>
      <c r="PK38" s="16"/>
      <c r="PL38" s="21"/>
      <c r="PM38" s="21"/>
      <c r="PN38" s="21"/>
      <c r="PO38" s="21"/>
      <c r="PP38" s="20"/>
      <c r="PQ38" s="20"/>
      <c r="PR38" s="16"/>
      <c r="PS38" s="21"/>
      <c r="PT38" s="21"/>
      <c r="PU38" s="21"/>
      <c r="PV38" s="21"/>
      <c r="PW38" s="20"/>
      <c r="PX38" s="20"/>
      <c r="PY38" s="16"/>
      <c r="PZ38" s="21"/>
      <c r="QA38" s="21"/>
      <c r="QB38" s="21"/>
      <c r="QC38" s="21"/>
      <c r="QD38" s="20"/>
      <c r="QE38" s="20"/>
      <c r="QF38" s="16"/>
      <c r="QG38" s="21"/>
      <c r="QH38" s="21"/>
      <c r="QI38" s="21"/>
      <c r="QJ38" s="21"/>
      <c r="QK38" s="20"/>
      <c r="QL38" s="20"/>
      <c r="QM38" s="16"/>
      <c r="QN38" s="21"/>
      <c r="QO38" s="21"/>
      <c r="QP38" s="21"/>
      <c r="QQ38" s="21"/>
      <c r="QR38" s="20"/>
      <c r="QS38" s="20"/>
      <c r="QT38" s="16"/>
      <c r="QU38" s="21"/>
      <c r="QV38" s="21"/>
      <c r="QW38" s="21"/>
      <c r="QX38" s="16"/>
      <c r="QY38" s="28"/>
      <c r="QZ38" s="28"/>
      <c r="RA38" s="16"/>
      <c r="RB38" s="16"/>
      <c r="RC38" s="16"/>
      <c r="RD38" s="16"/>
      <c r="RE38" s="16"/>
      <c r="RF38" s="28"/>
      <c r="RG38" s="28"/>
      <c r="RH38" s="16"/>
      <c r="RI38" s="16"/>
      <c r="RJ38" s="16"/>
      <c r="RK38" s="16"/>
      <c r="RL38" s="16"/>
      <c r="RM38" s="28"/>
      <c r="RN38" s="28"/>
      <c r="RO38" s="16"/>
      <c r="RP38" s="16"/>
      <c r="RQ38" s="16"/>
      <c r="RR38" s="16"/>
      <c r="RS38" s="16"/>
      <c r="RT38" s="28"/>
      <c r="RU38" s="28"/>
      <c r="RV38" s="16"/>
      <c r="RW38" s="16"/>
      <c r="RX38" s="16"/>
      <c r="RY38" s="16"/>
      <c r="RZ38" s="16"/>
      <c r="SA38" s="28"/>
      <c r="SB38" s="28"/>
      <c r="SC38" s="16"/>
      <c r="SD38" s="16"/>
      <c r="SE38" s="16"/>
      <c r="SF38" s="16"/>
      <c r="SG38" s="16"/>
      <c r="SH38" s="28"/>
      <c r="SI38" s="28"/>
      <c r="SJ38" s="16"/>
      <c r="SK38" s="16"/>
      <c r="SL38" s="16"/>
      <c r="SM38" s="16"/>
      <c r="SN38" s="16"/>
      <c r="SO38" s="28"/>
      <c r="SP38" s="28"/>
      <c r="SQ38" s="16"/>
      <c r="SR38" s="16"/>
      <c r="SS38" s="16"/>
      <c r="ST38" s="16"/>
      <c r="SU38" s="16"/>
      <c r="SV38" s="28"/>
      <c r="SW38" s="28"/>
      <c r="SX38" s="16"/>
      <c r="SY38" s="16"/>
      <c r="SZ38" s="16"/>
      <c r="TA38" s="16"/>
      <c r="TB38" s="16"/>
      <c r="TC38" s="20"/>
      <c r="TD38" s="20"/>
      <c r="TE38" s="16"/>
      <c r="TF38" s="21"/>
      <c r="TG38" s="21"/>
      <c r="TH38" s="21"/>
      <c r="TI38" s="21"/>
      <c r="TJ38" s="20"/>
      <c r="TK38" s="20"/>
      <c r="TL38" s="16"/>
      <c r="TM38" s="21"/>
      <c r="TN38" s="21"/>
      <c r="TO38" s="21"/>
      <c r="TP38" s="21"/>
      <c r="TQ38" s="20"/>
      <c r="TR38" s="20"/>
      <c r="TS38" s="16"/>
      <c r="TT38" s="21"/>
      <c r="TU38" s="21"/>
      <c r="TV38" s="21"/>
      <c r="TW38" s="21"/>
      <c r="TX38" s="20"/>
      <c r="TY38" s="20"/>
      <c r="TZ38" s="16"/>
      <c r="UA38" s="21"/>
      <c r="UB38" s="21"/>
      <c r="UC38" s="21"/>
      <c r="UD38" s="21"/>
      <c r="UE38" s="20"/>
      <c r="UF38" s="20"/>
      <c r="UG38" s="16"/>
      <c r="UH38" s="21"/>
      <c r="UI38" s="21"/>
      <c r="UJ38" s="21"/>
      <c r="UK38" s="21"/>
      <c r="UL38" s="20"/>
      <c r="UM38" s="20"/>
      <c r="UN38" s="16"/>
      <c r="UO38" s="21"/>
      <c r="UP38" s="21"/>
      <c r="UQ38" s="21"/>
      <c r="UR38" s="21"/>
      <c r="US38" s="20"/>
      <c r="UT38" s="20"/>
      <c r="UU38" s="16"/>
      <c r="UV38" s="21"/>
      <c r="UW38" s="21"/>
      <c r="UX38" s="21"/>
      <c r="UY38" s="21"/>
      <c r="UZ38" s="20"/>
      <c r="VA38" s="20"/>
      <c r="VB38" s="16"/>
      <c r="VC38" s="21"/>
      <c r="VD38" s="21"/>
      <c r="VE38" s="21"/>
      <c r="VF38" s="21"/>
      <c r="VG38" s="20"/>
      <c r="VH38" s="20"/>
      <c r="VI38" s="16"/>
      <c r="VJ38" s="21"/>
      <c r="VK38" s="21"/>
      <c r="VL38" s="21"/>
      <c r="VM38" s="21"/>
      <c r="VN38" s="20"/>
      <c r="VO38" s="20"/>
      <c r="VP38" s="16"/>
      <c r="VQ38" s="21"/>
      <c r="VR38" s="21"/>
      <c r="VS38" s="21"/>
      <c r="VT38" s="21"/>
      <c r="VU38" s="20"/>
      <c r="VV38" s="20"/>
      <c r="VW38" s="16"/>
      <c r="VX38" s="21"/>
      <c r="VY38" s="21"/>
      <c r="VZ38" s="21"/>
      <c r="WA38" s="21"/>
      <c r="WB38" s="20"/>
      <c r="WC38" s="20"/>
      <c r="WD38" s="16"/>
      <c r="WE38" s="21"/>
      <c r="WF38" s="21"/>
      <c r="WG38" s="21"/>
      <c r="WH38" s="21"/>
      <c r="WI38" s="20"/>
      <c r="WJ38" s="20"/>
      <c r="WK38" s="16"/>
      <c r="WL38" s="21"/>
      <c r="WM38" s="21"/>
      <c r="WN38" s="21"/>
      <c r="WO38" s="21"/>
      <c r="WP38" s="20"/>
      <c r="WQ38" s="20"/>
      <c r="WR38" s="16"/>
      <c r="WS38" s="21"/>
      <c r="WT38" s="21"/>
      <c r="WU38" s="21"/>
      <c r="WV38" s="21"/>
      <c r="WW38" s="20"/>
      <c r="WX38" s="20"/>
      <c r="WY38" s="16"/>
      <c r="WZ38" s="21"/>
      <c r="XA38" s="21"/>
      <c r="XB38" s="21"/>
      <c r="XC38" s="21"/>
      <c r="XD38" s="20"/>
      <c r="XE38" s="20"/>
      <c r="XF38" s="16"/>
      <c r="XG38" s="21"/>
      <c r="XH38" s="21"/>
      <c r="XI38" s="21"/>
      <c r="XJ38" s="21"/>
      <c r="XK38" s="20"/>
      <c r="XL38" s="20"/>
      <c r="XM38" s="16"/>
      <c r="XN38" s="21"/>
      <c r="XO38" s="21"/>
      <c r="XP38" s="21"/>
      <c r="XQ38" s="21"/>
      <c r="XR38" s="28"/>
      <c r="XS38" s="20"/>
      <c r="XT38" s="16"/>
      <c r="XU38" s="21"/>
      <c r="XV38" s="21"/>
      <c r="XW38" s="21"/>
      <c r="XX38" s="21"/>
      <c r="XY38" s="28"/>
      <c r="XZ38" s="20"/>
      <c r="YA38" s="16"/>
      <c r="YB38" s="21"/>
      <c r="YC38" s="21"/>
      <c r="YD38" s="21"/>
      <c r="YE38" s="21"/>
      <c r="YF38" s="28"/>
      <c r="YG38" s="20"/>
      <c r="YH38" s="16"/>
      <c r="YI38" s="21"/>
      <c r="YJ38" s="21"/>
      <c r="YK38" s="21"/>
      <c r="YL38" s="21"/>
      <c r="YM38" s="28"/>
      <c r="YN38" s="20"/>
      <c r="YO38" s="16"/>
      <c r="YP38" s="21"/>
      <c r="YQ38" s="21"/>
      <c r="YR38" s="21"/>
      <c r="YS38" s="21"/>
      <c r="YT38" s="28"/>
      <c r="YU38" s="20"/>
      <c r="YV38" s="16"/>
      <c r="YW38" s="21"/>
      <c r="YX38" s="21"/>
      <c r="YY38" s="21"/>
      <c r="YZ38" s="21"/>
      <c r="ZA38" s="21"/>
      <c r="ZB38" s="21"/>
      <c r="ZC38" s="21"/>
      <c r="ZD38" s="21"/>
      <c r="ZE38" s="21"/>
      <c r="ZF38" s="21"/>
      <c r="ZG38" s="21"/>
      <c r="ZH38" s="21"/>
      <c r="ZI38" s="21"/>
      <c r="ZJ38" s="21"/>
      <c r="ZK38" s="21"/>
      <c r="ZL38" s="21"/>
      <c r="ZM38" s="21"/>
      <c r="ZN38" s="21"/>
      <c r="ZO38" s="21"/>
      <c r="ZP38" s="21"/>
      <c r="ZQ38" s="21"/>
      <c r="ZR38" s="21"/>
      <c r="ZS38" s="21"/>
      <c r="ZT38" s="21"/>
      <c r="ZU38" s="21"/>
      <c r="ZV38" s="21"/>
      <c r="ZW38" s="21"/>
      <c r="ZX38" s="21"/>
      <c r="ZY38" s="21"/>
      <c r="ZZ38" s="21"/>
      <c r="AAA38" s="21"/>
      <c r="AAB38" s="21"/>
      <c r="AAC38" s="21"/>
      <c r="AAD38" s="21"/>
      <c r="AAE38" s="21"/>
      <c r="AAF38" s="21"/>
      <c r="AAG38" s="21"/>
      <c r="AAH38" s="21"/>
      <c r="AAI38" s="21"/>
      <c r="AAJ38" s="21"/>
      <c r="AAK38" s="21"/>
      <c r="AAL38" s="21"/>
      <c r="AAM38" s="21"/>
      <c r="AAN38" s="21"/>
      <c r="AAO38" s="21"/>
      <c r="AAP38" s="21"/>
      <c r="AAQ38" s="21"/>
      <c r="AAR38" s="21"/>
      <c r="AAS38" s="21"/>
      <c r="AAT38" s="21"/>
      <c r="AAU38" s="21"/>
      <c r="AAV38" s="21"/>
      <c r="AAW38" s="21"/>
      <c r="AAX38" s="21"/>
      <c r="AAY38" s="21"/>
      <c r="AAZ38" s="21"/>
      <c r="ABA38" s="21"/>
      <c r="ABB38" s="21"/>
      <c r="ABC38" s="21"/>
      <c r="ABD38" s="21"/>
      <c r="ABE38" s="28"/>
      <c r="ABF38" s="28"/>
      <c r="ABG38" s="21"/>
      <c r="ABH38" s="21"/>
      <c r="ABI38" s="21"/>
      <c r="ABJ38" s="21"/>
      <c r="ABK38" s="21"/>
      <c r="ABL38" s="28"/>
      <c r="ABM38" s="28"/>
      <c r="ABN38" s="28"/>
      <c r="ABO38" s="21"/>
      <c r="ABP38" s="21"/>
      <c r="ABQ38" s="21"/>
      <c r="ABR38" s="21"/>
      <c r="ABS38" s="28"/>
      <c r="ABT38" s="28"/>
      <c r="ABU38" s="21"/>
      <c r="ABV38" s="21"/>
      <c r="ABW38" s="21"/>
      <c r="ABX38" s="21"/>
      <c r="ABY38" s="21"/>
      <c r="ABZ38" s="28"/>
      <c r="ACA38" s="28"/>
      <c r="ACB38" s="21"/>
      <c r="ACC38" s="28"/>
      <c r="ACD38" s="21"/>
      <c r="ACE38" s="21"/>
      <c r="ACF38" s="21"/>
      <c r="ACG38" s="28"/>
      <c r="ACH38" s="28"/>
      <c r="ACI38" s="28"/>
      <c r="ACJ38" s="21"/>
      <c r="ACK38" s="21"/>
      <c r="ACL38" s="21"/>
      <c r="ACM38" s="21"/>
      <c r="ACN38" s="28"/>
      <c r="ACO38" s="28"/>
      <c r="ACP38" s="21"/>
      <c r="ACQ38" s="21"/>
      <c r="ACR38" s="21"/>
      <c r="ACS38" s="21"/>
      <c r="ACT38" s="21"/>
      <c r="ACU38" s="28"/>
      <c r="ACV38" s="28"/>
      <c r="ACW38" s="21"/>
      <c r="ACX38" s="21"/>
      <c r="ACY38" s="21"/>
      <c r="ACZ38" s="21"/>
      <c r="ADA38" s="21"/>
      <c r="ADB38" s="28"/>
      <c r="ADC38" s="28"/>
      <c r="ADD38" s="21"/>
      <c r="ADE38" s="21"/>
      <c r="ADF38" s="21"/>
      <c r="ADG38" s="21"/>
      <c r="ADH38" s="21"/>
      <c r="ADI38" s="28"/>
      <c r="ADJ38" s="28"/>
      <c r="ADK38" s="21"/>
      <c r="ADL38" s="21"/>
      <c r="ADM38" s="21"/>
      <c r="ADN38" s="21"/>
      <c r="ADO38" s="66"/>
      <c r="ADP38" s="28"/>
      <c r="ADQ38" s="28"/>
      <c r="ADR38" s="21"/>
      <c r="ADS38" s="21"/>
      <c r="ADT38" s="21"/>
      <c r="ADU38" s="21"/>
      <c r="ADV38" s="21"/>
      <c r="ADW38" s="28"/>
      <c r="ADX38" s="28"/>
      <c r="ADY38" s="21"/>
      <c r="ADZ38" s="21"/>
      <c r="AEA38" s="21"/>
      <c r="AEB38" s="21"/>
      <c r="AEC38" s="21"/>
      <c r="AED38" s="28"/>
      <c r="AEE38" s="28"/>
      <c r="AEF38" s="21"/>
      <c r="AEG38" s="21"/>
      <c r="AEH38" s="21"/>
      <c r="AEI38" s="21"/>
      <c r="AEJ38" s="21"/>
      <c r="AEK38" s="28"/>
      <c r="AEL38" s="28"/>
      <c r="AEM38" s="21"/>
      <c r="AEN38" s="21"/>
      <c r="AEO38" s="21"/>
      <c r="AEP38" s="21"/>
      <c r="AEQ38" s="21"/>
      <c r="AER38" s="28"/>
      <c r="AES38" s="28"/>
      <c r="AET38" s="21"/>
      <c r="AEU38" s="21"/>
      <c r="AEV38" s="21"/>
      <c r="AEW38" s="21"/>
      <c r="AEX38" s="21"/>
      <c r="AEY38" s="28"/>
      <c r="AEZ38" s="28"/>
      <c r="AFA38" s="21"/>
      <c r="AFB38" s="21"/>
      <c r="AFC38" s="21"/>
      <c r="AFD38" s="21"/>
      <c r="AFE38" s="21"/>
      <c r="AFF38" s="28"/>
      <c r="AFG38" s="28"/>
      <c r="AFH38" s="21"/>
      <c r="AFI38" s="21"/>
      <c r="AFJ38" s="21"/>
      <c r="AFK38" s="21"/>
      <c r="AFL38" s="21"/>
      <c r="AFM38" s="28"/>
      <c r="AFN38" s="28"/>
      <c r="AFO38" s="21"/>
      <c r="AFP38" s="21"/>
      <c r="AFQ38" s="21"/>
      <c r="AFR38" s="21"/>
      <c r="AFS38" s="21"/>
      <c r="AFT38" s="28"/>
      <c r="AFU38" s="28"/>
      <c r="AFV38" s="21"/>
      <c r="AFW38" s="16"/>
      <c r="AFX38" s="16"/>
      <c r="AFY38" s="21"/>
      <c r="AFZ38" s="21"/>
      <c r="AGA38" s="28"/>
      <c r="AGB38" s="28"/>
      <c r="AGC38" s="21"/>
      <c r="AGD38" s="21"/>
      <c r="AGE38" s="21"/>
      <c r="AGF38" s="21"/>
      <c r="AGG38" s="21"/>
      <c r="AGH38" s="28"/>
      <c r="AGI38" s="28"/>
      <c r="AGJ38" s="21"/>
      <c r="AGK38" s="66"/>
      <c r="AGL38" s="16"/>
      <c r="AGM38" s="21"/>
      <c r="AGN38" s="21"/>
      <c r="AGO38" s="28"/>
      <c r="AGP38" s="28"/>
      <c r="AGQ38" s="21"/>
      <c r="AGR38" s="16"/>
      <c r="AGS38" s="16"/>
      <c r="AGT38" s="21"/>
      <c r="AGU38" s="21"/>
      <c r="AGV38" s="28"/>
      <c r="AGW38" s="28"/>
      <c r="AGX38" s="21"/>
      <c r="AGY38" s="16"/>
      <c r="AGZ38" s="16"/>
      <c r="AHA38" s="21"/>
      <c r="AHB38" s="16"/>
      <c r="AHC38" s="28"/>
      <c r="AHD38" s="28"/>
      <c r="AHE38" s="21"/>
      <c r="AHF38" s="21"/>
      <c r="AHG38" s="21"/>
      <c r="AHH38" s="21"/>
      <c r="AHI38" s="16"/>
      <c r="AHJ38" s="28"/>
      <c r="AHK38" s="28"/>
      <c r="AHL38" s="21"/>
      <c r="AHM38" s="21"/>
      <c r="AHN38" s="21"/>
      <c r="AHO38" s="21"/>
      <c r="AHP38" s="16"/>
      <c r="AHQ38" s="28"/>
      <c r="AHR38" s="28"/>
      <c r="AHS38" s="21"/>
      <c r="AHT38" s="21"/>
      <c r="AHU38" s="21"/>
      <c r="AHV38" s="21"/>
      <c r="AHW38" s="16"/>
      <c r="AHX38" s="28"/>
      <c r="AHY38" s="28"/>
      <c r="AHZ38" s="21"/>
      <c r="AIA38" s="21"/>
      <c r="AIB38" s="21"/>
      <c r="AIC38" s="21"/>
      <c r="AID38" s="16"/>
      <c r="AIE38" s="28"/>
      <c r="AIF38" s="28"/>
      <c r="AIG38" s="16"/>
      <c r="AIH38" s="21"/>
      <c r="AII38" s="21"/>
      <c r="AIJ38" s="21"/>
      <c r="AIK38" s="21"/>
      <c r="AIL38" s="28"/>
      <c r="AIM38" s="28"/>
      <c r="AIN38" s="16"/>
      <c r="AIO38" s="21"/>
      <c r="AIP38" s="21"/>
      <c r="AIQ38" s="21"/>
      <c r="AIR38" s="21"/>
      <c r="AIS38" s="28"/>
      <c r="AIT38" s="28"/>
      <c r="AIU38" s="16"/>
      <c r="AIV38" s="21"/>
      <c r="AIW38" s="21"/>
      <c r="AIX38" s="21"/>
      <c r="AIY38" s="21"/>
      <c r="AIZ38" s="28"/>
      <c r="AJA38" s="28"/>
      <c r="AJB38" s="16"/>
      <c r="AJC38" s="21"/>
      <c r="AJD38" s="21"/>
      <c r="AJE38" s="21"/>
      <c r="AJF38" s="21"/>
      <c r="AJG38" s="28"/>
      <c r="AJH38" s="28"/>
      <c r="AJI38" s="16"/>
      <c r="AJJ38" s="21"/>
      <c r="AJK38" s="28"/>
      <c r="AJL38" s="16"/>
      <c r="AJM38" s="21"/>
      <c r="AJN38" s="28"/>
      <c r="AJO38" s="28"/>
      <c r="AJP38" s="21"/>
      <c r="AJQ38" s="21"/>
      <c r="AJR38" s="16"/>
      <c r="AJS38" s="16"/>
      <c r="AJT38" s="21"/>
      <c r="AJU38" s="28"/>
      <c r="AJV38" s="28"/>
      <c r="AJW38" s="21"/>
      <c r="AJX38" s="21"/>
      <c r="AJY38" s="16"/>
      <c r="AJZ38" s="16"/>
      <c r="AKA38" s="21"/>
      <c r="AKB38" s="28"/>
      <c r="AKC38" s="28"/>
      <c r="AKD38" s="21"/>
      <c r="AKE38" s="21"/>
      <c r="AKF38" s="16"/>
      <c r="AKG38" s="16"/>
      <c r="AKH38" s="21"/>
      <c r="AKI38" s="28"/>
      <c r="AKJ38" s="28"/>
      <c r="AKK38" s="21"/>
      <c r="AKL38" s="21"/>
      <c r="AKM38" s="16"/>
      <c r="AKN38" s="21"/>
      <c r="AKO38" s="16"/>
      <c r="AKP38" s="28"/>
      <c r="AKQ38" s="28"/>
      <c r="AKR38" s="21"/>
      <c r="AKS38" s="21"/>
      <c r="AKT38" s="21"/>
      <c r="AKU38" s="64"/>
      <c r="AKV38" s="66"/>
      <c r="AKW38" s="28"/>
      <c r="AKX38" s="28"/>
      <c r="AKY38" s="21"/>
      <c r="AKZ38" s="21"/>
      <c r="ALA38" s="21"/>
      <c r="ALB38" s="21"/>
      <c r="ALC38" s="16"/>
      <c r="ALD38" s="28"/>
      <c r="ALE38" s="28"/>
      <c r="ALF38" s="21"/>
      <c r="ALG38" s="21"/>
      <c r="ALH38" s="21"/>
      <c r="ALI38" s="21"/>
      <c r="ALJ38" s="16"/>
      <c r="ALK38" s="28"/>
      <c r="ALL38" s="28"/>
      <c r="ALM38" s="64"/>
      <c r="ALN38" s="21"/>
      <c r="ALO38" s="21"/>
      <c r="ALP38" s="21"/>
      <c r="ALQ38" s="16"/>
      <c r="ALR38" s="28"/>
      <c r="ALS38" s="28"/>
      <c r="ALT38" s="68"/>
      <c r="ALU38" s="16"/>
      <c r="ALV38" s="16"/>
      <c r="ALW38" s="21"/>
      <c r="ALX38" s="21"/>
      <c r="ALY38" s="20"/>
      <c r="ALZ38" s="20"/>
      <c r="AMA38" s="16"/>
      <c r="AMB38" s="16"/>
      <c r="AMC38" s="16"/>
      <c r="AMD38" s="21"/>
      <c r="AME38" s="21"/>
      <c r="AMF38" s="20"/>
      <c r="AMG38" s="20"/>
      <c r="AMH38" s="16"/>
      <c r="AMI38" s="16"/>
      <c r="AMJ38" s="16"/>
      <c r="AMK38" s="21"/>
      <c r="AML38" s="21"/>
      <c r="AMM38" s="20"/>
      <c r="AMN38" s="20"/>
      <c r="AMO38" s="16"/>
      <c r="AMP38" s="16"/>
      <c r="AMQ38" s="16"/>
      <c r="AMR38" s="21"/>
      <c r="AMS38" s="21"/>
      <c r="AMT38" s="28"/>
      <c r="AMU38" s="20"/>
      <c r="AMV38" s="80"/>
      <c r="AMW38" s="80"/>
      <c r="AMX38" s="80"/>
      <c r="AMY38" s="81"/>
      <c r="AMZ38" s="81"/>
      <c r="ANA38" s="82"/>
      <c r="ANB38" s="82"/>
      <c r="ANC38" s="80"/>
      <c r="AND38" s="80"/>
      <c r="ANE38" s="80"/>
      <c r="ANF38" s="81"/>
      <c r="ANG38" s="81"/>
      <c r="ANH38" s="82"/>
      <c r="ANI38" s="82"/>
      <c r="ANJ38" s="80"/>
      <c r="ANK38" s="80"/>
      <c r="ANL38" s="80"/>
      <c r="ANM38" s="81"/>
      <c r="ANN38" s="81"/>
      <c r="ANO38" s="82"/>
      <c r="ANP38" s="82"/>
      <c r="ANQ38" s="80"/>
      <c r="ANR38" s="80"/>
      <c r="ANS38" s="80"/>
      <c r="ANT38" s="81"/>
      <c r="ANU38" s="81"/>
      <c r="ANV38" s="82"/>
      <c r="ANW38" s="82"/>
      <c r="ANX38" s="80"/>
      <c r="ANY38" s="80"/>
      <c r="ANZ38" s="80"/>
      <c r="AOA38" s="81"/>
      <c r="AOB38" s="81"/>
      <c r="AOC38" s="82"/>
      <c r="AOD38" s="82"/>
      <c r="AOE38" s="80"/>
      <c r="AOF38" s="80"/>
      <c r="AOG38" s="80"/>
      <c r="AOH38" s="81"/>
      <c r="AOI38" s="81"/>
      <c r="AOJ38" s="82"/>
      <c r="AOK38" s="82"/>
      <c r="AOL38" s="80"/>
      <c r="AOM38" s="80"/>
      <c r="AON38" s="80"/>
      <c r="AOO38" s="81"/>
      <c r="AOP38" s="81"/>
      <c r="AOQ38" s="82"/>
      <c r="AOR38" s="82"/>
      <c r="AOS38" s="80"/>
      <c r="AOT38" s="80"/>
      <c r="AOU38" s="80"/>
      <c r="AOV38" s="81"/>
      <c r="AOW38" s="81"/>
      <c r="AOX38" s="82"/>
      <c r="AOY38" s="82"/>
      <c r="AOZ38" s="80"/>
      <c r="APA38" s="80"/>
      <c r="APB38" s="80"/>
      <c r="APC38" s="81"/>
      <c r="APD38" s="81"/>
      <c r="APE38" s="82"/>
      <c r="APF38" s="82"/>
      <c r="APG38" s="80"/>
      <c r="APH38" s="80"/>
      <c r="API38" s="80"/>
      <c r="APJ38" s="81"/>
      <c r="APK38" s="81"/>
      <c r="APL38" s="82"/>
      <c r="APM38" s="82"/>
      <c r="APN38" s="80"/>
      <c r="APO38" s="80"/>
      <c r="APP38" s="80"/>
      <c r="APQ38" s="81"/>
      <c r="APR38" s="81"/>
      <c r="APS38" s="82"/>
      <c r="APT38" s="82"/>
      <c r="APU38" s="80"/>
      <c r="APV38" s="80"/>
      <c r="APW38" s="80"/>
      <c r="APX38" s="81"/>
      <c r="APY38" s="81"/>
      <c r="APZ38" s="82"/>
      <c r="AQA38" s="82"/>
      <c r="AQB38" s="80"/>
      <c r="AQC38" s="80"/>
      <c r="AQD38" s="80"/>
      <c r="AQE38" s="80"/>
      <c r="AQF38" s="80"/>
      <c r="AQG38" s="82"/>
      <c r="AQH38" s="82"/>
      <c r="AQI38" s="80"/>
      <c r="AQJ38" s="80"/>
      <c r="AQK38" s="80"/>
      <c r="AQL38" s="81"/>
      <c r="AQM38" s="81"/>
      <c r="AQN38" s="82"/>
      <c r="AQO38" s="82"/>
      <c r="AQP38" s="80"/>
      <c r="AQQ38" s="80"/>
      <c r="AQR38" s="80"/>
      <c r="AQS38" s="81"/>
      <c r="AQT38" s="81"/>
      <c r="AQU38" s="82"/>
      <c r="AQV38" s="82"/>
      <c r="AQW38" s="80"/>
      <c r="AQX38" s="80"/>
      <c r="AQY38" s="80"/>
      <c r="AQZ38" s="81"/>
      <c r="ARA38" s="81"/>
      <c r="ARB38" s="82"/>
      <c r="ARC38" s="82"/>
      <c r="ARD38" s="80"/>
      <c r="ARE38" s="80"/>
      <c r="ARF38" s="80"/>
      <c r="ARG38" s="81"/>
      <c r="ARH38" s="81"/>
      <c r="ARI38" s="82"/>
      <c r="ARJ38" s="82"/>
      <c r="ARK38" s="80"/>
      <c r="ARL38" s="80"/>
      <c r="ARM38" s="80"/>
      <c r="ARN38" s="81"/>
      <c r="ARO38" s="81"/>
      <c r="ARP38" s="82"/>
      <c r="ARQ38" s="82"/>
      <c r="ARR38" s="80"/>
      <c r="ARS38" s="80"/>
      <c r="ART38" s="80"/>
      <c r="ARU38" s="81"/>
      <c r="ARV38" s="80"/>
      <c r="ARW38" s="82"/>
      <c r="ARX38" s="82"/>
      <c r="ARY38" s="80"/>
      <c r="ARZ38" s="80"/>
      <c r="ASA38" s="80"/>
      <c r="ASB38" s="81"/>
      <c r="ASC38" s="81"/>
      <c r="ASD38" s="82"/>
      <c r="ASE38" s="82"/>
      <c r="ASF38" s="80"/>
      <c r="ASG38" s="80"/>
      <c r="ASH38" s="80"/>
      <c r="ASI38" s="81"/>
      <c r="ASJ38" s="81"/>
      <c r="ASK38" s="82"/>
      <c r="ASL38" s="82"/>
      <c r="ASM38" s="80"/>
      <c r="ASN38" s="80"/>
      <c r="ASO38" s="80"/>
      <c r="ASP38" s="81"/>
      <c r="ASQ38" s="81"/>
      <c r="ASR38" s="82"/>
      <c r="ASS38" s="82"/>
      <c r="AST38" s="80"/>
      <c r="ASU38" s="80"/>
      <c r="ASV38" s="80"/>
      <c r="ASW38" s="81"/>
      <c r="ASX38" s="81"/>
      <c r="ASY38" s="82"/>
      <c r="ASZ38" s="82"/>
      <c r="ATA38" s="80"/>
      <c r="ATB38" s="80"/>
      <c r="ATC38" s="80"/>
      <c r="ATD38" s="81"/>
      <c r="ATE38" s="81"/>
      <c r="ATF38" s="82"/>
      <c r="ATG38" s="82"/>
      <c r="ATH38" s="80"/>
      <c r="ATI38" s="80"/>
      <c r="ATJ38" s="80"/>
      <c r="ATK38" s="81"/>
      <c r="ATL38" s="81"/>
      <c r="ATM38" s="82"/>
      <c r="ATN38" s="82"/>
      <c r="ATO38" s="80"/>
      <c r="ATP38" s="80"/>
      <c r="ATQ38" s="80"/>
      <c r="ATR38" s="81"/>
      <c r="ATS38" s="81"/>
      <c r="ATT38" s="82"/>
      <c r="ATU38" s="82"/>
      <c r="ATV38" s="80"/>
      <c r="ATW38" s="80"/>
      <c r="ATX38" s="80"/>
      <c r="ATY38" s="81"/>
      <c r="ATZ38" s="81"/>
      <c r="AUA38" s="82"/>
      <c r="AUB38" s="82"/>
      <c r="AUC38" s="80"/>
      <c r="AUD38" s="80"/>
      <c r="AUE38" s="80"/>
      <c r="AUF38" s="80"/>
      <c r="AUG38" s="80"/>
      <c r="AUH38" s="82"/>
      <c r="AUI38" s="82"/>
      <c r="AUJ38" s="80"/>
      <c r="AUK38" s="80"/>
      <c r="AUL38" s="80"/>
      <c r="AUM38" s="83"/>
      <c r="AUN38" s="80"/>
      <c r="AUO38" s="82"/>
      <c r="AUP38" s="82"/>
      <c r="AUQ38" s="80"/>
      <c r="AUR38" s="80"/>
      <c r="AUS38" s="80"/>
      <c r="AUT38" s="80"/>
      <c r="AUU38" s="81"/>
      <c r="AUV38" s="82"/>
      <c r="AUW38" s="82"/>
      <c r="AUX38" s="81"/>
      <c r="AUY38" s="81"/>
      <c r="AUZ38" s="80"/>
      <c r="AVA38" s="81"/>
      <c r="AVB38" s="81"/>
      <c r="AVC38" s="82"/>
      <c r="AVD38" s="82"/>
      <c r="AVE38" s="80"/>
      <c r="AVF38" s="80"/>
      <c r="AVG38" s="80"/>
      <c r="AVH38" s="81"/>
      <c r="AVI38" s="81"/>
      <c r="AVJ38" s="82"/>
      <c r="AVK38" s="82"/>
      <c r="AVL38" s="80"/>
      <c r="AVM38" s="80"/>
      <c r="AVN38" s="80"/>
      <c r="AVO38" s="81"/>
      <c r="AVP38" s="81"/>
      <c r="AVQ38" s="82"/>
      <c r="AVR38" s="82"/>
      <c r="AVS38" s="80"/>
      <c r="AVT38" s="80"/>
      <c r="AVU38" s="80"/>
      <c r="AVV38" s="81"/>
      <c r="AVW38" s="81"/>
      <c r="AVX38" s="82"/>
      <c r="AVY38" s="82"/>
      <c r="AVZ38" s="80"/>
      <c r="AWA38" s="80"/>
      <c r="AWB38" s="80"/>
      <c r="AWC38" s="81"/>
      <c r="AWD38" s="81"/>
      <c r="AWE38" s="82"/>
      <c r="AWF38" s="82"/>
      <c r="AWG38" s="80"/>
      <c r="AWH38" s="80"/>
      <c r="AWI38" s="80"/>
      <c r="AWJ38" s="81"/>
      <c r="AWK38" s="81"/>
      <c r="AWL38" s="82"/>
      <c r="AWM38" s="82"/>
      <c r="AWN38" s="80"/>
      <c r="AWO38" s="80"/>
      <c r="AWP38" s="80"/>
      <c r="AWQ38" s="81"/>
      <c r="AWR38" s="81"/>
      <c r="AWS38" s="82"/>
      <c r="AWT38" s="82"/>
      <c r="AWU38" s="80"/>
      <c r="AWV38" s="80"/>
      <c r="AWW38" s="80"/>
      <c r="AWX38" s="81"/>
      <c r="AWY38" s="81"/>
      <c r="AWZ38" s="82"/>
      <c r="AXA38" s="82"/>
      <c r="AXB38" s="80"/>
      <c r="AXC38" s="80"/>
      <c r="AXD38" s="80"/>
      <c r="AXE38" s="81"/>
      <c r="AXF38" s="81"/>
      <c r="AXG38" s="82"/>
      <c r="AXH38" s="82"/>
      <c r="AXI38" s="80"/>
      <c r="AXJ38" s="80"/>
      <c r="AXK38" s="80"/>
      <c r="AXL38" s="84"/>
      <c r="AXM38" s="82"/>
      <c r="AXN38" s="82"/>
      <c r="AXO38" s="82"/>
      <c r="AXP38" s="84"/>
      <c r="AXQ38" s="80"/>
      <c r="AXR38" s="80"/>
      <c r="AXS38" s="81"/>
      <c r="AXT38" s="81"/>
      <c r="AXU38" s="82"/>
      <c r="AXV38" s="82"/>
      <c r="AXW38" s="80"/>
      <c r="AXX38" s="80"/>
      <c r="AXY38" s="80"/>
      <c r="AXZ38" s="81"/>
      <c r="AYA38" s="81"/>
      <c r="AYB38" s="82"/>
      <c r="AYC38" s="82"/>
      <c r="AYD38" s="80"/>
      <c r="AYE38" s="80"/>
      <c r="AYF38" s="80"/>
      <c r="AYG38" s="81"/>
      <c r="AYH38" s="81"/>
      <c r="AYI38" s="82"/>
      <c r="AYJ38" s="82"/>
      <c r="AYK38" s="80"/>
      <c r="AYL38" s="80"/>
      <c r="AYM38" s="80"/>
      <c r="AYN38" s="81"/>
      <c r="AYO38" s="84"/>
      <c r="AYP38" s="82"/>
      <c r="AYQ38" s="82"/>
      <c r="AYR38" s="80"/>
      <c r="AYS38" s="80"/>
      <c r="AYT38" s="80"/>
      <c r="AYU38" s="81"/>
      <c r="AYV38" s="84"/>
      <c r="AYW38" s="82"/>
      <c r="AYX38" s="82"/>
      <c r="AYY38" s="80"/>
      <c r="AYZ38" s="80"/>
      <c r="AZA38" s="80"/>
      <c r="AZB38" s="81"/>
      <c r="AZC38" s="81"/>
      <c r="AZD38" s="82"/>
      <c r="AZE38" s="82"/>
      <c r="AZF38" s="80"/>
      <c r="AZG38" s="80"/>
      <c r="AZH38" s="80"/>
      <c r="AZI38" s="81"/>
      <c r="AZJ38" s="81"/>
      <c r="AZK38" s="82"/>
      <c r="AZL38" s="82"/>
      <c r="AZM38" s="85"/>
      <c r="AZN38" s="85"/>
      <c r="AZO38" s="82"/>
      <c r="AZP38" s="82"/>
      <c r="AZQ38" s="84"/>
      <c r="AZR38" s="82"/>
      <c r="AZS38" s="82"/>
      <c r="AZT38" s="85"/>
      <c r="AZU38" s="85"/>
      <c r="AZV38" s="20"/>
      <c r="AZW38" s="21"/>
      <c r="AZX38" s="21"/>
      <c r="AZY38" s="20"/>
      <c r="AZZ38" s="20"/>
      <c r="BAA38" s="20"/>
      <c r="BAB38" s="74"/>
      <c r="BAC38" s="74"/>
      <c r="BAD38" s="16"/>
      <c r="BAE38" s="16"/>
      <c r="BAF38" s="20"/>
      <c r="BAG38" s="20"/>
      <c r="BAH38" s="21"/>
      <c r="BAI38" s="21"/>
      <c r="BAJ38" s="16"/>
      <c r="BAK38" s="16"/>
      <c r="BAL38" s="16"/>
      <c r="BAM38" s="20"/>
      <c r="BAN38" s="20"/>
      <c r="BAO38" s="16"/>
      <c r="BAP38" s="16"/>
      <c r="BAQ38" s="16"/>
      <c r="BAR38" s="21"/>
      <c r="BAS38" s="21"/>
      <c r="BAT38" s="28"/>
      <c r="BAU38" s="20"/>
      <c r="BAV38" s="16"/>
      <c r="BAW38" s="16"/>
      <c r="BAX38" s="16"/>
      <c r="BAY38" s="21"/>
      <c r="BAZ38" s="21"/>
      <c r="BBA38" s="20"/>
      <c r="BBB38" s="20"/>
      <c r="BBC38" s="16"/>
      <c r="BBD38" s="16"/>
      <c r="BBE38" s="16"/>
      <c r="BBF38" s="21"/>
      <c r="BBG38" s="21"/>
      <c r="BBH38" s="20"/>
      <c r="BBI38" s="20"/>
      <c r="BBJ38" s="16"/>
      <c r="BBK38" s="16"/>
      <c r="BBL38" s="16"/>
      <c r="BBM38" s="21"/>
      <c r="BBN38" s="21"/>
      <c r="BBO38" s="20"/>
      <c r="BBP38" s="20"/>
      <c r="BBQ38" s="16"/>
      <c r="BBR38" s="16"/>
      <c r="BBS38" s="16"/>
      <c r="BBT38" s="21"/>
      <c r="BBU38" s="21"/>
      <c r="BBV38" s="20"/>
      <c r="BBW38" s="20"/>
      <c r="BBX38" s="16"/>
      <c r="BBY38" s="16"/>
      <c r="BBZ38" s="16"/>
      <c r="BCA38" s="21"/>
      <c r="BCB38" s="21"/>
      <c r="BCC38" s="20"/>
      <c r="BCD38" s="20"/>
      <c r="BCE38" s="16"/>
      <c r="BCF38" s="16"/>
      <c r="BCG38" s="21"/>
      <c r="BCH38" s="21"/>
      <c r="BCI38" s="21"/>
      <c r="BCJ38" s="20"/>
      <c r="BCK38" s="20"/>
      <c r="BCL38" s="16"/>
      <c r="BCM38" s="16"/>
      <c r="BCN38" s="16"/>
      <c r="BCO38" s="21"/>
      <c r="BCP38" s="21"/>
      <c r="BCQ38" s="20"/>
      <c r="BCR38" s="20"/>
      <c r="BCS38" s="16"/>
      <c r="BCT38" s="16"/>
      <c r="BCU38" s="16"/>
      <c r="BCV38" s="21"/>
      <c r="BCW38" s="21"/>
      <c r="BCX38" s="20"/>
      <c r="BCY38" s="20"/>
      <c r="BCZ38" s="16"/>
      <c r="BDA38" s="16"/>
      <c r="BDB38" s="16"/>
      <c r="BDC38" s="21"/>
      <c r="BDD38" s="21"/>
      <c r="BDE38" s="20"/>
      <c r="BDF38" s="20"/>
      <c r="BDG38" s="16"/>
      <c r="BDH38" s="16"/>
      <c r="BDI38" s="16"/>
      <c r="BDJ38" s="21"/>
      <c r="BDK38" s="21"/>
      <c r="BDL38" s="20"/>
      <c r="BDM38" s="20"/>
      <c r="BDN38" s="16"/>
      <c r="BDO38" s="16"/>
      <c r="BDP38" s="16"/>
      <c r="BDQ38" s="21"/>
      <c r="BDR38" s="21" t="s">
        <v>10</v>
      </c>
      <c r="BDS38" s="20"/>
      <c r="BDT38" s="20"/>
      <c r="BDU38" s="16"/>
      <c r="BDV38" s="16"/>
      <c r="BDW38" s="16"/>
      <c r="BDX38" s="21"/>
      <c r="BDY38" s="58" t="s">
        <v>10</v>
      </c>
      <c r="BDZ38" s="20"/>
      <c r="BEA38" s="20"/>
      <c r="BEB38" s="20"/>
      <c r="BEC38" s="58" t="s">
        <v>10</v>
      </c>
      <c r="BED38" s="58" t="s">
        <v>10</v>
      </c>
      <c r="BEE38" s="58" t="s">
        <v>10</v>
      </c>
      <c r="BEF38" s="20"/>
      <c r="BEG38" s="20"/>
      <c r="BEH38" s="20"/>
      <c r="BEI38" s="16"/>
      <c r="BEJ38" s="16"/>
      <c r="BEK38" s="16"/>
      <c r="BEL38" s="20"/>
      <c r="BEM38" s="58" t="s">
        <v>10</v>
      </c>
      <c r="BEN38" s="20"/>
      <c r="BEO38" s="20"/>
      <c r="BEP38" s="16"/>
      <c r="BEQ38" s="16"/>
      <c r="BER38" s="16"/>
      <c r="BES38" s="21"/>
      <c r="BET38" s="21"/>
      <c r="BEU38" s="20"/>
      <c r="BEV38" s="20"/>
      <c r="BEW38" s="16"/>
      <c r="BEX38" s="16"/>
      <c r="BEY38" s="16"/>
      <c r="BEZ38" s="21"/>
      <c r="BFA38" s="21"/>
      <c r="BFB38" s="20"/>
      <c r="BFC38" s="20"/>
      <c r="BFD38" s="16"/>
      <c r="BFE38" s="16"/>
      <c r="BFF38" s="16"/>
      <c r="BFG38" s="21"/>
      <c r="BFH38" s="21"/>
      <c r="BFI38" s="20"/>
      <c r="BFJ38" s="20"/>
      <c r="BFK38" s="16"/>
      <c r="BFL38" s="16"/>
      <c r="BFM38" s="16"/>
      <c r="BFN38" s="21"/>
      <c r="BFO38" s="21"/>
      <c r="BFP38" s="20"/>
      <c r="BFQ38" s="20"/>
      <c r="BFR38" s="20"/>
      <c r="BFS38" s="16"/>
      <c r="BFT38" s="16"/>
      <c r="BFU38" s="21"/>
      <c r="BFV38" s="16"/>
      <c r="BFW38" s="20"/>
      <c r="BFX38" s="20"/>
      <c r="BFY38" s="16"/>
      <c r="BFZ38" s="16"/>
      <c r="BGA38" s="16"/>
      <c r="BGB38" s="21"/>
      <c r="BGC38" s="21"/>
      <c r="BGD38" s="20"/>
      <c r="BGE38" s="20"/>
      <c r="BGF38" s="16"/>
      <c r="BGG38" s="16"/>
      <c r="BGH38" s="16" t="s">
        <v>10</v>
      </c>
      <c r="BGI38" s="21" t="s">
        <v>10</v>
      </c>
      <c r="BGJ38" s="21"/>
      <c r="BGK38" s="20"/>
      <c r="BGL38" s="20"/>
      <c r="BGM38" s="16"/>
      <c r="BGN38" s="16"/>
      <c r="BGO38" s="16"/>
      <c r="BGP38" s="21" t="s">
        <v>12</v>
      </c>
      <c r="BGQ38" s="21" t="s">
        <v>14</v>
      </c>
      <c r="BGR38" s="20"/>
      <c r="BGS38" s="20"/>
      <c r="BGT38" s="16"/>
      <c r="BGU38" s="16"/>
      <c r="BGV38" s="16"/>
      <c r="BGW38" s="21"/>
      <c r="BGX38" s="21"/>
      <c r="BGY38" s="20"/>
      <c r="BGZ38" s="20"/>
      <c r="BHA38" s="16"/>
      <c r="BHB38" s="16"/>
      <c r="BHC38" s="16"/>
      <c r="BHD38" s="21" t="s">
        <v>12</v>
      </c>
      <c r="BHE38" s="21"/>
      <c r="BHF38" s="20"/>
      <c r="BHG38" s="20"/>
      <c r="BHH38" s="16"/>
      <c r="BHI38" s="16"/>
      <c r="BHJ38" s="16"/>
      <c r="BHK38" s="21"/>
      <c r="BHL38" s="21"/>
      <c r="BHM38" s="20"/>
      <c r="BHN38" s="20"/>
      <c r="BHO38" s="16"/>
      <c r="BHP38" s="16"/>
      <c r="BHQ38" s="16"/>
      <c r="BHR38" s="21"/>
      <c r="BHS38" s="21"/>
      <c r="BHT38" s="20"/>
      <c r="BHU38" s="20"/>
      <c r="BHV38" s="16"/>
      <c r="BHW38" s="16"/>
      <c r="BHX38" s="16"/>
      <c r="BHY38" s="21"/>
      <c r="BHZ38" s="21"/>
      <c r="BIA38" s="20"/>
      <c r="BIB38" s="20"/>
      <c r="BIC38" s="16"/>
      <c r="BID38" s="16"/>
      <c r="BIE38" s="58"/>
      <c r="BIF38" s="58" t="s">
        <v>10</v>
      </c>
      <c r="BIG38" s="58" t="s">
        <v>10</v>
      </c>
      <c r="BIH38" s="20"/>
      <c r="BII38" s="20"/>
      <c r="BIJ38" s="58" t="s">
        <v>10</v>
      </c>
      <c r="BIK38" s="58" t="s">
        <v>10</v>
      </c>
      <c r="BIL38" s="58" t="s">
        <v>10</v>
      </c>
      <c r="BIM38" s="58" t="s">
        <v>10</v>
      </c>
      <c r="BIN38" s="20"/>
      <c r="BIO38" s="20"/>
      <c r="BIP38" s="20"/>
      <c r="BIQ38" s="58" t="s">
        <v>10</v>
      </c>
      <c r="BIR38" s="58" t="s">
        <v>10</v>
      </c>
      <c r="BIS38" s="58" t="s">
        <v>10</v>
      </c>
      <c r="BIT38" s="58" t="s">
        <v>10</v>
      </c>
      <c r="BIU38" s="58" t="s">
        <v>10</v>
      </c>
      <c r="BIV38" s="20"/>
      <c r="BIW38" s="20"/>
      <c r="BIX38" s="21"/>
      <c r="BIY38" s="21"/>
      <c r="BIZ38" s="16"/>
      <c r="BJA38" s="21"/>
      <c r="BJB38" s="21"/>
      <c r="BJC38" s="20"/>
      <c r="BJD38" s="20"/>
      <c r="BJE38" s="16"/>
      <c r="BJF38" s="16"/>
      <c r="BJG38" s="16"/>
      <c r="BJH38" s="21"/>
      <c r="BJI38" s="21"/>
      <c r="BJJ38" s="20"/>
      <c r="BJK38" s="20"/>
      <c r="BJL38" s="16" t="s">
        <v>10</v>
      </c>
      <c r="BJM38" s="16" t="s">
        <v>10</v>
      </c>
      <c r="BJN38" s="16"/>
      <c r="BJO38" s="21"/>
      <c r="BJP38" s="21"/>
      <c r="BJQ38" s="20"/>
      <c r="BJR38" s="20"/>
      <c r="BJS38" s="16" t="s">
        <v>14</v>
      </c>
      <c r="BJT38" s="16" t="s">
        <v>14</v>
      </c>
      <c r="BJU38" s="16" t="s">
        <v>10</v>
      </c>
      <c r="BJV38" s="21"/>
      <c r="BJW38" s="21"/>
      <c r="BJX38" s="20"/>
      <c r="BJY38" s="20"/>
      <c r="BJZ38" s="16"/>
      <c r="BKA38" s="16"/>
      <c r="BKB38" s="16"/>
      <c r="BKC38" s="21"/>
      <c r="BKD38" s="21"/>
      <c r="BKE38" s="20"/>
      <c r="BKF38" s="20"/>
      <c r="BKG38" s="16"/>
      <c r="BKH38" s="16"/>
      <c r="BKI38" s="16"/>
      <c r="BKJ38" s="21"/>
      <c r="BKK38" s="21"/>
      <c r="BKL38" s="20"/>
      <c r="BKM38" s="20"/>
      <c r="BKN38" s="16"/>
      <c r="BKO38" s="16"/>
      <c r="BKP38" s="16"/>
      <c r="BKQ38" s="21"/>
      <c r="BKR38" s="21"/>
      <c r="BKS38" s="20"/>
      <c r="BKT38" s="20"/>
      <c r="BKU38" s="16"/>
      <c r="BKV38" s="16"/>
      <c r="BKW38" s="16"/>
      <c r="BKX38" s="21"/>
      <c r="BKY38" s="21"/>
      <c r="BKZ38" s="20"/>
      <c r="BLA38" s="20"/>
      <c r="BLB38" s="16"/>
      <c r="BLC38" s="16"/>
      <c r="BLD38" s="16"/>
      <c r="BLE38" s="21"/>
      <c r="BLF38" s="21"/>
      <c r="BLG38" s="20"/>
      <c r="BLH38" s="20"/>
      <c r="BLI38" s="16"/>
      <c r="BLJ38" s="16"/>
      <c r="BLK38" s="16"/>
      <c r="BLL38" s="21"/>
      <c r="BLM38" s="21"/>
      <c r="BLN38" s="20"/>
      <c r="BLO38" s="20"/>
      <c r="BLP38" s="21"/>
      <c r="BLQ38" s="16"/>
      <c r="BLR38" s="16"/>
      <c r="BLS38" s="21"/>
      <c r="BLT38" s="21"/>
      <c r="BLU38" s="20"/>
      <c r="BLV38" s="20"/>
      <c r="BLW38" s="16"/>
      <c r="BLX38" s="16"/>
      <c r="BLY38" s="16"/>
      <c r="BLZ38" s="21"/>
      <c r="BMA38" s="21"/>
      <c r="BMB38" s="20"/>
      <c r="BMC38" s="20"/>
      <c r="BMD38" s="16"/>
      <c r="BME38" s="16"/>
      <c r="BMF38" s="16"/>
      <c r="BMG38" s="21"/>
      <c r="BMH38" s="21"/>
      <c r="BMI38" s="20"/>
      <c r="BMJ38" s="20"/>
      <c r="BMK38" s="16"/>
      <c r="BML38" s="16"/>
      <c r="BMM38" s="16"/>
      <c r="BMN38" s="21"/>
      <c r="BMO38" s="21"/>
      <c r="BMP38" s="20"/>
      <c r="BMQ38" s="20"/>
      <c r="BMR38" s="16"/>
      <c r="BMS38" s="16"/>
      <c r="BMT38" s="16"/>
      <c r="BMU38" s="21"/>
      <c r="BMV38" s="21"/>
      <c r="BMW38" s="20"/>
      <c r="BMX38" s="20"/>
      <c r="BMY38" s="20"/>
      <c r="BMZ38" s="16"/>
      <c r="BNA38" s="16"/>
      <c r="BNB38" s="21"/>
      <c r="BNC38" s="21"/>
      <c r="BND38" s="20"/>
      <c r="BNE38" s="20"/>
      <c r="BNF38" s="16"/>
      <c r="BNG38" s="16"/>
      <c r="BNH38" s="16"/>
      <c r="BNI38" s="21"/>
      <c r="BNJ38" s="21"/>
      <c r="BNK38" s="20"/>
      <c r="BNL38" s="20"/>
      <c r="BNM38" s="58"/>
      <c r="BNN38" s="58"/>
      <c r="BNO38" s="58"/>
      <c r="BNP38" s="20"/>
      <c r="BNQ38" s="20"/>
      <c r="BNR38" s="20"/>
      <c r="BNS38" s="20"/>
      <c r="BNT38" s="58"/>
      <c r="BNU38" s="58"/>
      <c r="BNV38" s="58"/>
      <c r="BNW38" s="20"/>
      <c r="BNX38" s="58"/>
      <c r="BNY38" s="20"/>
      <c r="BNZ38" s="20"/>
      <c r="BOA38" s="58"/>
      <c r="BOB38" s="20"/>
      <c r="BOC38" s="58"/>
      <c r="BOD38" s="21"/>
      <c r="BOE38" s="21"/>
      <c r="BOF38" s="20"/>
      <c r="BOG38" s="20"/>
    </row>
    <row r="39" spans="2:1749" s="86" customFormat="1" x14ac:dyDescent="0.25">
      <c r="B39" s="14" t="s">
        <v>3</v>
      </c>
      <c r="C39" s="13"/>
      <c r="D39" s="12"/>
      <c r="E39" s="2"/>
      <c r="F39" s="2"/>
      <c r="G39" s="12"/>
      <c r="H39" s="6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3"/>
      <c r="AG39" s="12"/>
      <c r="AH39" s="8"/>
      <c r="AI39" s="7"/>
      <c r="AJ39" s="7"/>
      <c r="AK39" s="7"/>
      <c r="AL39" s="7"/>
      <c r="AM39" s="7"/>
      <c r="AN39" s="8"/>
      <c r="AO39" s="8"/>
      <c r="AP39" s="7"/>
      <c r="AQ39" s="7"/>
      <c r="AR39" s="7"/>
      <c r="AS39" s="7"/>
      <c r="AT39" s="7"/>
      <c r="AU39" s="8"/>
      <c r="AV39" s="8"/>
      <c r="AW39" s="7"/>
      <c r="AX39" s="7"/>
      <c r="AY39" s="7"/>
      <c r="AZ39" s="7"/>
      <c r="BA39" s="2"/>
      <c r="BB39" s="8"/>
      <c r="BC39" s="8"/>
      <c r="BD39" s="7"/>
      <c r="BE39" s="7"/>
      <c r="BF39" s="7"/>
      <c r="BG39" s="7"/>
      <c r="BH39" s="7"/>
      <c r="BI39" s="8"/>
      <c r="BJ39" s="8"/>
      <c r="BK39" s="9"/>
      <c r="BL39" s="9"/>
      <c r="BM39" s="11"/>
      <c r="BN39" s="7"/>
      <c r="BO39" s="7"/>
      <c r="BP39" s="8"/>
      <c r="BQ39" s="8"/>
      <c r="BR39" s="7"/>
      <c r="BS39" s="7"/>
      <c r="BT39" s="7"/>
      <c r="BU39" s="7"/>
      <c r="BV39" s="7"/>
      <c r="BW39" s="8"/>
      <c r="BX39" s="8"/>
      <c r="BY39" s="7"/>
      <c r="BZ39" s="7"/>
      <c r="CA39" s="7"/>
      <c r="CB39" s="7"/>
      <c r="CC39" s="7"/>
      <c r="CD39" s="8"/>
      <c r="CE39" s="8"/>
      <c r="CF39" s="7"/>
      <c r="CG39" s="7"/>
      <c r="CH39" s="7"/>
      <c r="CI39" s="7"/>
      <c r="CJ39" s="2"/>
      <c r="CK39" s="8"/>
      <c r="CL39" s="8"/>
      <c r="CM39" s="2"/>
      <c r="CN39" s="2"/>
      <c r="CO39" s="3"/>
      <c r="CP39" s="41"/>
      <c r="CQ39" s="2"/>
      <c r="CR39" s="8"/>
      <c r="CS39" s="8"/>
      <c r="CT39" s="7"/>
      <c r="CU39" s="7"/>
      <c r="CV39" s="7"/>
      <c r="CW39" s="7"/>
      <c r="CX39" s="7"/>
      <c r="CY39" s="8"/>
      <c r="CZ39" s="8"/>
      <c r="DA39" s="7"/>
      <c r="DB39" s="7"/>
      <c r="DC39" s="7"/>
      <c r="DD39" s="7"/>
      <c r="DE39" s="2"/>
      <c r="DF39" s="27"/>
      <c r="DG39" s="27"/>
      <c r="DH39" s="2"/>
      <c r="DI39" s="2"/>
      <c r="DJ39" s="2"/>
      <c r="DK39" s="2"/>
      <c r="DL39" s="2"/>
      <c r="DM39" s="27"/>
      <c r="DN39" s="27"/>
      <c r="DO39" s="2"/>
      <c r="DP39" s="2"/>
      <c r="DQ39" s="2"/>
      <c r="DR39" s="2"/>
      <c r="DS39" s="2"/>
      <c r="DT39" s="27"/>
      <c r="DU39" s="46"/>
      <c r="DV39" s="2"/>
      <c r="DW39" s="2"/>
      <c r="DX39" s="2"/>
      <c r="DY39" s="2"/>
      <c r="DZ39" s="2"/>
      <c r="EA39" s="27"/>
      <c r="EB39" s="27"/>
      <c r="EC39" s="2"/>
      <c r="ED39" s="2"/>
      <c r="EE39" s="2"/>
      <c r="EF39" s="2"/>
      <c r="EG39" s="2"/>
      <c r="EH39" s="27"/>
      <c r="EI39" s="45"/>
      <c r="EJ39" s="2"/>
      <c r="EK39" s="2"/>
      <c r="EL39" s="2"/>
      <c r="EM39" s="2"/>
      <c r="EN39" s="2"/>
      <c r="EO39" s="27"/>
      <c r="EP39" s="27"/>
      <c r="EQ39" s="2"/>
      <c r="ER39" s="2"/>
      <c r="ES39" s="2"/>
      <c r="ET39" s="2"/>
      <c r="EU39" s="2"/>
      <c r="EV39" s="27"/>
      <c r="EW39" s="27"/>
      <c r="EX39" s="2"/>
      <c r="EY39" s="51"/>
      <c r="EZ39" s="13"/>
      <c r="FA39" s="2"/>
      <c r="FB39" s="2"/>
      <c r="FC39" s="27"/>
      <c r="FD39" s="27"/>
      <c r="FE39" s="2"/>
      <c r="FF39" s="2"/>
      <c r="FG39" s="2"/>
      <c r="FH39" s="2"/>
      <c r="FI39" s="2"/>
      <c r="FJ39" s="8"/>
      <c r="FK39" s="8"/>
      <c r="FL39" s="7"/>
      <c r="FM39" s="7"/>
      <c r="FN39" s="7"/>
      <c r="FO39" s="7"/>
      <c r="FP39" s="7"/>
      <c r="FQ39" s="8"/>
      <c r="FR39" s="8"/>
      <c r="FS39" s="7"/>
      <c r="FT39" s="7"/>
      <c r="FU39" s="7"/>
      <c r="FV39" s="7"/>
      <c r="FW39" s="7"/>
      <c r="FX39" s="8"/>
      <c r="FY39" s="8"/>
      <c r="FZ39" s="7"/>
      <c r="GA39" s="7"/>
      <c r="GB39" s="7"/>
      <c r="GC39" s="35"/>
      <c r="GD39" s="38"/>
      <c r="GE39" s="8"/>
      <c r="GF39" s="8"/>
      <c r="GG39" s="7"/>
      <c r="GH39" s="7"/>
      <c r="GI39" s="7"/>
      <c r="GJ39" s="7"/>
      <c r="GK39" s="7"/>
      <c r="GL39" s="8"/>
      <c r="GM39" s="8"/>
      <c r="GN39" s="7"/>
      <c r="GO39" s="7"/>
      <c r="GP39" s="7"/>
      <c r="GQ39" s="7"/>
      <c r="GR39" s="7"/>
      <c r="GS39" s="8"/>
      <c r="GT39" s="8"/>
      <c r="GU39" s="7"/>
      <c r="GV39" s="7"/>
      <c r="GW39" s="7"/>
      <c r="GX39" s="7"/>
      <c r="GY39" s="7"/>
      <c r="GZ39" s="8"/>
      <c r="HA39" s="8"/>
      <c r="HB39" s="7"/>
      <c r="HC39" s="7"/>
      <c r="HD39" s="7"/>
      <c r="HE39" s="7"/>
      <c r="HF39" s="7"/>
      <c r="HG39" s="8"/>
      <c r="HH39" s="31"/>
      <c r="HI39" s="11"/>
      <c r="HJ39" s="7"/>
      <c r="HK39" s="7"/>
      <c r="HL39" s="7"/>
      <c r="HM39" s="7"/>
      <c r="HN39" s="8"/>
      <c r="HO39" s="8"/>
      <c r="HP39" s="7"/>
      <c r="HQ39" s="7"/>
      <c r="HR39" s="7"/>
      <c r="HS39" s="7"/>
      <c r="HT39" s="7"/>
      <c r="HU39" s="8"/>
      <c r="HV39" s="8"/>
      <c r="HW39" s="7"/>
      <c r="HX39" s="7"/>
      <c r="HY39" s="7"/>
      <c r="HZ39" s="7"/>
      <c r="IA39" s="7"/>
      <c r="IB39" s="8"/>
      <c r="IC39" s="8"/>
      <c r="ID39" s="7"/>
      <c r="IE39" s="7"/>
      <c r="IF39" s="7"/>
      <c r="IG39" s="7"/>
      <c r="IH39" s="7"/>
      <c r="II39" s="8"/>
      <c r="IJ39" s="8"/>
      <c r="IK39" s="7"/>
      <c r="IL39" s="25"/>
      <c r="IM39" s="9"/>
      <c r="IN39" s="7"/>
      <c r="IO39" s="7"/>
      <c r="IP39" s="8"/>
      <c r="IQ39" s="8"/>
      <c r="IR39" s="7"/>
      <c r="IS39" s="11"/>
      <c r="IT39" s="11"/>
      <c r="IU39" s="7"/>
      <c r="IV39" s="7"/>
      <c r="IW39" s="8"/>
      <c r="IX39" s="8"/>
      <c r="IY39" s="7"/>
      <c r="IZ39" s="7"/>
      <c r="JA39" s="7"/>
      <c r="JB39" s="7"/>
      <c r="JC39" s="7"/>
      <c r="JD39" s="8"/>
      <c r="JE39" s="8"/>
      <c r="JF39" s="7"/>
      <c r="JG39" s="7"/>
      <c r="JH39" s="7"/>
      <c r="JI39" s="7"/>
      <c r="JJ39" s="2"/>
      <c r="JK39" s="45"/>
      <c r="JL39" s="45"/>
      <c r="JM39" s="2"/>
      <c r="JN39" s="2"/>
      <c r="JO39" s="2"/>
      <c r="JP39" s="2"/>
      <c r="JQ39" s="55"/>
      <c r="JR39" s="46"/>
      <c r="JS39" s="27"/>
      <c r="JT39" s="2"/>
      <c r="JU39" s="2"/>
      <c r="JV39" s="2"/>
      <c r="JW39" s="57"/>
      <c r="JX39" s="2"/>
      <c r="JY39" s="8"/>
      <c r="JZ39" s="8"/>
      <c r="KA39" s="7"/>
      <c r="KB39" s="7"/>
      <c r="KC39" s="7"/>
      <c r="KD39" s="7"/>
      <c r="KE39" s="7"/>
      <c r="KF39" s="8"/>
      <c r="KG39" s="8"/>
      <c r="KH39" s="7"/>
      <c r="KI39" s="7"/>
      <c r="KJ39" s="7"/>
      <c r="KK39" s="7"/>
      <c r="KL39" s="7"/>
      <c r="KM39" s="8"/>
      <c r="KN39" s="8"/>
      <c r="KO39" s="7"/>
      <c r="KP39" s="7"/>
      <c r="KQ39" s="7"/>
      <c r="KR39" s="7"/>
      <c r="KS39" s="7"/>
      <c r="KT39" s="27"/>
      <c r="KU39" s="27"/>
      <c r="KV39" s="10"/>
      <c r="KW39" s="41"/>
      <c r="KX39" s="2"/>
      <c r="KY39" s="2"/>
      <c r="KZ39" s="2"/>
      <c r="LA39" s="8"/>
      <c r="LB39" s="8"/>
      <c r="LC39" s="2"/>
      <c r="LD39" s="7"/>
      <c r="LE39" s="7"/>
      <c r="LF39" s="7"/>
      <c r="LG39" s="7"/>
      <c r="LH39" s="8"/>
      <c r="LI39" s="8"/>
      <c r="LJ39" s="2"/>
      <c r="LK39" s="7"/>
      <c r="LL39" s="7"/>
      <c r="LM39" s="7"/>
      <c r="LN39" s="7"/>
      <c r="LO39" s="8"/>
      <c r="LP39" s="8"/>
      <c r="LQ39" s="2"/>
      <c r="LR39" s="7"/>
      <c r="LS39" s="7"/>
      <c r="LT39" s="7"/>
      <c r="LU39" s="7"/>
      <c r="LV39" s="8"/>
      <c r="LW39" s="8"/>
      <c r="LX39" s="2"/>
      <c r="LY39" s="7"/>
      <c r="LZ39" s="7"/>
      <c r="MA39" s="7"/>
      <c r="MB39" s="7"/>
      <c r="MC39" s="8"/>
      <c r="MD39" s="8"/>
      <c r="ME39" s="2"/>
      <c r="MF39" s="7"/>
      <c r="MG39" s="7"/>
      <c r="MH39" s="7"/>
      <c r="MI39" s="7"/>
      <c r="MJ39" s="8"/>
      <c r="MK39" s="8"/>
      <c r="ML39" s="2"/>
      <c r="MM39" s="7"/>
      <c r="MN39" s="7"/>
      <c r="MO39" s="7"/>
      <c r="MP39" s="7"/>
      <c r="MQ39" s="8"/>
      <c r="MR39" s="8"/>
      <c r="MS39" s="2"/>
      <c r="MT39" s="7"/>
      <c r="MU39" s="7"/>
      <c r="MV39" s="7"/>
      <c r="MW39" s="7"/>
      <c r="MX39" s="8"/>
      <c r="MY39" s="8"/>
      <c r="MZ39" s="2"/>
      <c r="NA39" s="7"/>
      <c r="NB39" s="7"/>
      <c r="NC39" s="7"/>
      <c r="ND39" s="7"/>
      <c r="NE39" s="8"/>
      <c r="NF39" s="8"/>
      <c r="NG39" s="2"/>
      <c r="NH39" s="7"/>
      <c r="NI39" s="7"/>
      <c r="NJ39" s="7"/>
      <c r="NK39" s="7"/>
      <c r="NL39" s="8"/>
      <c r="NM39" s="8"/>
      <c r="NN39" s="2"/>
      <c r="NO39" s="7"/>
      <c r="NP39" s="7"/>
      <c r="NQ39" s="7"/>
      <c r="NR39" s="7"/>
      <c r="NS39" s="8"/>
      <c r="NT39" s="8"/>
      <c r="NU39" s="2"/>
      <c r="NV39" s="7"/>
      <c r="NW39" s="7"/>
      <c r="NX39" s="7"/>
      <c r="NY39" s="7"/>
      <c r="NZ39" s="8"/>
      <c r="OA39" s="8"/>
      <c r="OB39" s="2"/>
      <c r="OC39" s="7"/>
      <c r="OD39" s="7"/>
      <c r="OE39" s="7"/>
      <c r="OF39" s="7"/>
      <c r="OG39" s="8"/>
      <c r="OH39" s="8"/>
      <c r="OI39" s="2"/>
      <c r="OJ39" s="7"/>
      <c r="OK39" s="7"/>
      <c r="OL39" s="7"/>
      <c r="OM39" s="7"/>
      <c r="ON39" s="8"/>
      <c r="OO39" s="8"/>
      <c r="OP39" s="2"/>
      <c r="OQ39" s="7"/>
      <c r="OR39" s="7"/>
      <c r="OS39" s="7"/>
      <c r="OT39" s="7"/>
      <c r="OU39" s="8"/>
      <c r="OV39" s="8"/>
      <c r="OW39" s="2"/>
      <c r="OX39" s="7"/>
      <c r="OY39" s="7"/>
      <c r="OZ39" s="7"/>
      <c r="PA39" s="7"/>
      <c r="PB39" s="8"/>
      <c r="PC39" s="8"/>
      <c r="PD39" s="2"/>
      <c r="PE39" s="7"/>
      <c r="PF39" s="7"/>
      <c r="PG39" s="7"/>
      <c r="PH39" s="7"/>
      <c r="PI39" s="8"/>
      <c r="PJ39" s="8"/>
      <c r="PK39" s="2"/>
      <c r="PL39" s="7"/>
      <c r="PM39" s="7"/>
      <c r="PN39" s="7"/>
      <c r="PO39" s="7"/>
      <c r="PP39" s="8"/>
      <c r="PQ39" s="8"/>
      <c r="PR39" s="2"/>
      <c r="PS39" s="7"/>
      <c r="PT39" s="7"/>
      <c r="PU39" s="7"/>
      <c r="PV39" s="7"/>
      <c r="PW39" s="8"/>
      <c r="PX39" s="8"/>
      <c r="PY39" s="2"/>
      <c r="PZ39" s="7"/>
      <c r="QA39" s="7"/>
      <c r="QB39" s="7"/>
      <c r="QC39" s="7"/>
      <c r="QD39" s="8"/>
      <c r="QE39" s="8"/>
      <c r="QF39" s="2"/>
      <c r="QG39" s="7"/>
      <c r="QH39" s="7"/>
      <c r="QI39" s="7"/>
      <c r="QJ39" s="7"/>
      <c r="QK39" s="8"/>
      <c r="QL39" s="8"/>
      <c r="QM39" s="2"/>
      <c r="QN39" s="7"/>
      <c r="QO39" s="7"/>
      <c r="QP39" s="7"/>
      <c r="QQ39" s="7"/>
      <c r="QR39" s="8"/>
      <c r="QS39" s="8"/>
      <c r="QT39" s="2"/>
      <c r="QU39" s="7"/>
      <c r="QV39" s="7"/>
      <c r="QW39" s="7"/>
      <c r="QX39" s="2"/>
      <c r="QY39" s="27"/>
      <c r="QZ39" s="27"/>
      <c r="RA39" s="2"/>
      <c r="RB39" s="2"/>
      <c r="RC39" s="2"/>
      <c r="RD39" s="2"/>
      <c r="RE39" s="2"/>
      <c r="RF39" s="27"/>
      <c r="RG39" s="27"/>
      <c r="RH39" s="2"/>
      <c r="RI39" s="2"/>
      <c r="RJ39" s="2"/>
      <c r="RK39" s="2"/>
      <c r="RL39" s="2"/>
      <c r="RM39" s="27"/>
      <c r="RN39" s="27"/>
      <c r="RO39" s="2"/>
      <c r="RP39" s="2"/>
      <c r="RQ39" s="2"/>
      <c r="RR39" s="2"/>
      <c r="RS39" s="2"/>
      <c r="RT39" s="27"/>
      <c r="RU39" s="27"/>
      <c r="RV39" s="2"/>
      <c r="RW39" s="2"/>
      <c r="RX39" s="2"/>
      <c r="RY39" s="2"/>
      <c r="RZ39" s="2"/>
      <c r="SA39" s="27"/>
      <c r="SB39" s="27"/>
      <c r="SC39" s="2"/>
      <c r="SD39" s="2"/>
      <c r="SE39" s="2"/>
      <c r="SF39" s="2"/>
      <c r="SG39" s="2"/>
      <c r="SH39" s="27"/>
      <c r="SI39" s="27"/>
      <c r="SJ39" s="2"/>
      <c r="SK39" s="2"/>
      <c r="SL39" s="2"/>
      <c r="SM39" s="2"/>
      <c r="SN39" s="2"/>
      <c r="SO39" s="27"/>
      <c r="SP39" s="27"/>
      <c r="SQ39" s="2"/>
      <c r="SR39" s="2"/>
      <c r="SS39" s="2"/>
      <c r="ST39" s="2"/>
      <c r="SU39" s="2"/>
      <c r="SV39" s="27"/>
      <c r="SW39" s="27"/>
      <c r="SX39" s="2"/>
      <c r="SY39" s="2"/>
      <c r="SZ39" s="2"/>
      <c r="TA39" s="2"/>
      <c r="TB39" s="2"/>
      <c r="TC39" s="8"/>
      <c r="TD39" s="8"/>
      <c r="TE39" s="2"/>
      <c r="TF39" s="7"/>
      <c r="TG39" s="7"/>
      <c r="TH39" s="7"/>
      <c r="TI39" s="7"/>
      <c r="TJ39" s="8"/>
      <c r="TK39" s="8"/>
      <c r="TL39" s="2"/>
      <c r="TM39" s="7"/>
      <c r="TN39" s="7"/>
      <c r="TO39" s="7"/>
      <c r="TP39" s="7"/>
      <c r="TQ39" s="8"/>
      <c r="TR39" s="8"/>
      <c r="TS39" s="2"/>
      <c r="TT39" s="7"/>
      <c r="TU39" s="7"/>
      <c r="TV39" s="7"/>
      <c r="TW39" s="7"/>
      <c r="TX39" s="8"/>
      <c r="TY39" s="8"/>
      <c r="TZ39" s="2"/>
      <c r="UA39" s="7"/>
      <c r="UB39" s="7"/>
      <c r="UC39" s="7"/>
      <c r="UD39" s="7"/>
      <c r="UE39" s="8"/>
      <c r="UF39" s="8"/>
      <c r="UG39" s="2"/>
      <c r="UH39" s="7"/>
      <c r="UI39" s="7"/>
      <c r="UJ39" s="7"/>
      <c r="UK39" s="7"/>
      <c r="UL39" s="8"/>
      <c r="UM39" s="8"/>
      <c r="UN39" s="2"/>
      <c r="UO39" s="7"/>
      <c r="UP39" s="7"/>
      <c r="UQ39" s="7"/>
      <c r="UR39" s="7"/>
      <c r="US39" s="8"/>
      <c r="UT39" s="8"/>
      <c r="UU39" s="2"/>
      <c r="UV39" s="7"/>
      <c r="UW39" s="7"/>
      <c r="UX39" s="7"/>
      <c r="UY39" s="7"/>
      <c r="UZ39" s="8"/>
      <c r="VA39" s="8"/>
      <c r="VB39" s="2"/>
      <c r="VC39" s="7"/>
      <c r="VD39" s="7"/>
      <c r="VE39" s="7"/>
      <c r="VF39" s="7"/>
      <c r="VG39" s="8"/>
      <c r="VH39" s="8"/>
      <c r="VI39" s="2"/>
      <c r="VJ39" s="7"/>
      <c r="VK39" s="7"/>
      <c r="VL39" s="7"/>
      <c r="VM39" s="7"/>
      <c r="VN39" s="8"/>
      <c r="VO39" s="8"/>
      <c r="VP39" s="2"/>
      <c r="VQ39" s="7"/>
      <c r="VR39" s="7"/>
      <c r="VS39" s="7"/>
      <c r="VT39" s="7"/>
      <c r="VU39" s="8"/>
      <c r="VV39" s="8"/>
      <c r="VW39" s="2"/>
      <c r="VX39" s="7"/>
      <c r="VY39" s="7"/>
      <c r="VZ39" s="7"/>
      <c r="WA39" s="7"/>
      <c r="WB39" s="8"/>
      <c r="WC39" s="8"/>
      <c r="WD39" s="2"/>
      <c r="WE39" s="7"/>
      <c r="WF39" s="7"/>
      <c r="WG39" s="7"/>
      <c r="WH39" s="7"/>
      <c r="WI39" s="8"/>
      <c r="WJ39" s="8"/>
      <c r="WK39" s="2"/>
      <c r="WL39" s="7"/>
      <c r="WM39" s="7"/>
      <c r="WN39" s="7"/>
      <c r="WO39" s="7"/>
      <c r="WP39" s="8"/>
      <c r="WQ39" s="8"/>
      <c r="WR39" s="2"/>
      <c r="WS39" s="7"/>
      <c r="WT39" s="7"/>
      <c r="WU39" s="7"/>
      <c r="WV39" s="7"/>
      <c r="WW39" s="8"/>
      <c r="WX39" s="8"/>
      <c r="WY39" s="2"/>
      <c r="WZ39" s="7"/>
      <c r="XA39" s="7"/>
      <c r="XB39" s="7"/>
      <c r="XC39" s="7"/>
      <c r="XD39" s="8"/>
      <c r="XE39" s="8"/>
      <c r="XF39" s="2"/>
      <c r="XG39" s="7"/>
      <c r="XH39" s="7"/>
      <c r="XI39" s="7"/>
      <c r="XJ39" s="7"/>
      <c r="XK39" s="8"/>
      <c r="XL39" s="8"/>
      <c r="XM39" s="2"/>
      <c r="XN39" s="7"/>
      <c r="XO39" s="7"/>
      <c r="XP39" s="7"/>
      <c r="XQ39" s="7"/>
      <c r="XR39" s="27"/>
      <c r="XS39" s="8"/>
      <c r="XT39" s="2"/>
      <c r="XU39" s="7"/>
      <c r="XV39" s="7"/>
      <c r="XW39" s="7"/>
      <c r="XX39" s="7"/>
      <c r="XY39" s="27"/>
      <c r="XZ39" s="8"/>
      <c r="YA39" s="2"/>
      <c r="YB39" s="7"/>
      <c r="YC39" s="7"/>
      <c r="YD39" s="7"/>
      <c r="YE39" s="7"/>
      <c r="YF39" s="27"/>
      <c r="YG39" s="8"/>
      <c r="YH39" s="2"/>
      <c r="YI39" s="7"/>
      <c r="YJ39" s="7"/>
      <c r="YK39" s="7"/>
      <c r="YL39" s="7"/>
      <c r="YM39" s="27"/>
      <c r="YN39" s="8"/>
      <c r="YO39" s="2"/>
      <c r="YP39" s="7"/>
      <c r="YQ39" s="7"/>
      <c r="YR39" s="7"/>
      <c r="YS39" s="7"/>
      <c r="YT39" s="27"/>
      <c r="YU39" s="8"/>
      <c r="YV39" s="2"/>
      <c r="YW39" s="7"/>
      <c r="YX39" s="7"/>
      <c r="YY39" s="7"/>
      <c r="YZ39" s="7"/>
      <c r="ZA39" s="7"/>
      <c r="ZB39" s="7"/>
      <c r="ZC39" s="7"/>
      <c r="ZD39" s="7"/>
      <c r="ZE39" s="7"/>
      <c r="ZF39" s="7"/>
      <c r="ZG39" s="7"/>
      <c r="ZH39" s="7"/>
      <c r="ZI39" s="7"/>
      <c r="ZJ39" s="7"/>
      <c r="ZK39" s="7"/>
      <c r="ZL39" s="7"/>
      <c r="ZM39" s="7"/>
      <c r="ZN39" s="7"/>
      <c r="ZO39" s="7"/>
      <c r="ZP39" s="7"/>
      <c r="ZQ39" s="7"/>
      <c r="ZR39" s="7"/>
      <c r="ZS39" s="7"/>
      <c r="ZT39" s="7"/>
      <c r="ZU39" s="7"/>
      <c r="ZV39" s="7"/>
      <c r="ZW39" s="7"/>
      <c r="ZX39" s="7"/>
      <c r="ZY39" s="7"/>
      <c r="ZZ39" s="7"/>
      <c r="AAA39" s="7"/>
      <c r="AAB39" s="7"/>
      <c r="AAC39" s="7"/>
      <c r="AAD39" s="7"/>
      <c r="AAE39" s="7"/>
      <c r="AAF39" s="7"/>
      <c r="AAG39" s="7"/>
      <c r="AAH39" s="7"/>
      <c r="AAI39" s="7"/>
      <c r="AAJ39" s="7"/>
      <c r="AAK39" s="7"/>
      <c r="AAL39" s="7"/>
      <c r="AAM39" s="7"/>
      <c r="AAN39" s="7"/>
      <c r="AAO39" s="7"/>
      <c r="AAP39" s="7"/>
      <c r="AAQ39" s="7"/>
      <c r="AAR39" s="7"/>
      <c r="AAS39" s="7"/>
      <c r="AAT39" s="7"/>
      <c r="AAU39" s="7"/>
      <c r="AAV39" s="7"/>
      <c r="AAW39" s="7"/>
      <c r="AAX39" s="7"/>
      <c r="AAY39" s="7"/>
      <c r="AAZ39" s="7"/>
      <c r="ABA39" s="7"/>
      <c r="ABB39" s="7"/>
      <c r="ABC39" s="7"/>
      <c r="ABD39" s="7"/>
      <c r="ABE39" s="27"/>
      <c r="ABF39" s="27"/>
      <c r="ABG39" s="7"/>
      <c r="ABH39" s="7"/>
      <c r="ABI39" s="7"/>
      <c r="ABJ39" s="7"/>
      <c r="ABK39" s="7"/>
      <c r="ABL39" s="27"/>
      <c r="ABM39" s="27"/>
      <c r="ABN39" s="27"/>
      <c r="ABO39" s="7"/>
      <c r="ABP39" s="7"/>
      <c r="ABQ39" s="7"/>
      <c r="ABR39" s="7"/>
      <c r="ABS39" s="27"/>
      <c r="ABT39" s="27"/>
      <c r="ABU39" s="7"/>
      <c r="ABV39" s="7"/>
      <c r="ABW39" s="7"/>
      <c r="ABX39" s="7"/>
      <c r="ABY39" s="7"/>
      <c r="ABZ39" s="27"/>
      <c r="ACA39" s="27"/>
      <c r="ACB39" s="7"/>
      <c r="ACC39" s="27"/>
      <c r="ACD39" s="7"/>
      <c r="ACE39" s="7"/>
      <c r="ACF39" s="7"/>
      <c r="ACG39" s="27"/>
      <c r="ACH39" s="27"/>
      <c r="ACI39" s="27"/>
      <c r="ACJ39" s="7"/>
      <c r="ACK39" s="7"/>
      <c r="ACL39" s="7"/>
      <c r="ACM39" s="7"/>
      <c r="ACN39" s="27"/>
      <c r="ACO39" s="27"/>
      <c r="ACP39" s="7"/>
      <c r="ACQ39" s="7"/>
      <c r="ACR39" s="7"/>
      <c r="ACS39" s="7"/>
      <c r="ACT39" s="7"/>
      <c r="ACU39" s="27"/>
      <c r="ACV39" s="27"/>
      <c r="ACW39" s="7"/>
      <c r="ACX39" s="7"/>
      <c r="ACY39" s="7"/>
      <c r="ACZ39" s="7"/>
      <c r="ADA39" s="7"/>
      <c r="ADB39" s="27"/>
      <c r="ADC39" s="27"/>
      <c r="ADD39" s="7"/>
      <c r="ADE39" s="7"/>
      <c r="ADF39" s="7"/>
      <c r="ADG39" s="7"/>
      <c r="ADH39" s="7"/>
      <c r="ADI39" s="27"/>
      <c r="ADJ39" s="27"/>
      <c r="ADK39" s="7"/>
      <c r="ADL39" s="7"/>
      <c r="ADM39" s="7"/>
      <c r="ADN39" s="7"/>
      <c r="ADO39" s="65"/>
      <c r="ADP39" s="27"/>
      <c r="ADQ39" s="27"/>
      <c r="ADR39" s="7"/>
      <c r="ADS39" s="7"/>
      <c r="ADT39" s="7"/>
      <c r="ADU39" s="7"/>
      <c r="ADV39" s="7"/>
      <c r="ADW39" s="27"/>
      <c r="ADX39" s="27"/>
      <c r="ADY39" s="7"/>
      <c r="ADZ39" s="7"/>
      <c r="AEA39" s="7"/>
      <c r="AEB39" s="7"/>
      <c r="AEC39" s="7"/>
      <c r="AED39" s="27"/>
      <c r="AEE39" s="27"/>
      <c r="AEF39" s="7"/>
      <c r="AEG39" s="7"/>
      <c r="AEH39" s="7"/>
      <c r="AEI39" s="7"/>
      <c r="AEJ39" s="7"/>
      <c r="AEK39" s="27"/>
      <c r="AEL39" s="27"/>
      <c r="AEM39" s="7"/>
      <c r="AEN39" s="7"/>
      <c r="AEO39" s="7"/>
      <c r="AEP39" s="7"/>
      <c r="AEQ39" s="7"/>
      <c r="AER39" s="27"/>
      <c r="AES39" s="27"/>
      <c r="AET39" s="7"/>
      <c r="AEU39" s="7"/>
      <c r="AEV39" s="7"/>
      <c r="AEW39" s="7"/>
      <c r="AEX39" s="7"/>
      <c r="AEY39" s="27"/>
      <c r="AEZ39" s="27"/>
      <c r="AFA39" s="7"/>
      <c r="AFB39" s="7"/>
      <c r="AFC39" s="7"/>
      <c r="AFD39" s="7"/>
      <c r="AFE39" s="7"/>
      <c r="AFF39" s="27"/>
      <c r="AFG39" s="27"/>
      <c r="AFH39" s="7"/>
      <c r="AFI39" s="7"/>
      <c r="AFJ39" s="7"/>
      <c r="AFK39" s="7"/>
      <c r="AFL39" s="7"/>
      <c r="AFM39" s="27"/>
      <c r="AFN39" s="27"/>
      <c r="AFO39" s="7"/>
      <c r="AFP39" s="7"/>
      <c r="AFQ39" s="7"/>
      <c r="AFR39" s="7"/>
      <c r="AFS39" s="7"/>
      <c r="AFT39" s="27"/>
      <c r="AFU39" s="27"/>
      <c r="AFV39" s="7"/>
      <c r="AFW39" s="2"/>
      <c r="AFX39" s="2"/>
      <c r="AFY39" s="7"/>
      <c r="AFZ39" s="7"/>
      <c r="AGA39" s="27"/>
      <c r="AGB39" s="27"/>
      <c r="AGC39" s="7"/>
      <c r="AGD39" s="7"/>
      <c r="AGE39" s="7"/>
      <c r="AGF39" s="7"/>
      <c r="AGG39" s="7"/>
      <c r="AGH39" s="27"/>
      <c r="AGI39" s="27"/>
      <c r="AGJ39" s="7"/>
      <c r="AGK39" s="65"/>
      <c r="AGL39" s="2"/>
      <c r="AGM39" s="7"/>
      <c r="AGN39" s="7"/>
      <c r="AGO39" s="27"/>
      <c r="AGP39" s="27"/>
      <c r="AGQ39" s="7"/>
      <c r="AGR39" s="2"/>
      <c r="AGS39" s="2"/>
      <c r="AGT39" s="7"/>
      <c r="AGU39" s="7"/>
      <c r="AGV39" s="27"/>
      <c r="AGW39" s="27"/>
      <c r="AGX39" s="7"/>
      <c r="AGY39" s="2"/>
      <c r="AGZ39" s="2"/>
      <c r="AHA39" s="7"/>
      <c r="AHB39" s="2"/>
      <c r="AHC39" s="27"/>
      <c r="AHD39" s="27"/>
      <c r="AHE39" s="7"/>
      <c r="AHF39" s="7"/>
      <c r="AHG39" s="7"/>
      <c r="AHH39" s="7"/>
      <c r="AHI39" s="2"/>
      <c r="AHJ39" s="27"/>
      <c r="AHK39" s="27"/>
      <c r="AHL39" s="7"/>
      <c r="AHM39" s="7"/>
      <c r="AHN39" s="7"/>
      <c r="AHO39" s="7"/>
      <c r="AHP39" s="2"/>
      <c r="AHQ39" s="27"/>
      <c r="AHR39" s="27"/>
      <c r="AHS39" s="7"/>
      <c r="AHT39" s="7"/>
      <c r="AHU39" s="7"/>
      <c r="AHV39" s="7"/>
      <c r="AHW39" s="2"/>
      <c r="AHX39" s="27"/>
      <c r="AHY39" s="27"/>
      <c r="AHZ39" s="7"/>
      <c r="AIA39" s="7"/>
      <c r="AIB39" s="7"/>
      <c r="AIC39" s="7"/>
      <c r="AID39" s="2"/>
      <c r="AIE39" s="27"/>
      <c r="AIF39" s="27"/>
      <c r="AIG39" s="2"/>
      <c r="AIH39" s="7"/>
      <c r="AII39" s="7"/>
      <c r="AIJ39" s="7"/>
      <c r="AIK39" s="7"/>
      <c r="AIL39" s="27"/>
      <c r="AIM39" s="27"/>
      <c r="AIN39" s="2"/>
      <c r="AIO39" s="7"/>
      <c r="AIP39" s="7"/>
      <c r="AIQ39" s="7"/>
      <c r="AIR39" s="7"/>
      <c r="AIS39" s="27"/>
      <c r="AIT39" s="27"/>
      <c r="AIU39" s="2"/>
      <c r="AIV39" s="7"/>
      <c r="AIW39" s="7"/>
      <c r="AIX39" s="7"/>
      <c r="AIY39" s="7"/>
      <c r="AIZ39" s="27"/>
      <c r="AJA39" s="27"/>
      <c r="AJB39" s="2"/>
      <c r="AJC39" s="7"/>
      <c r="AJD39" s="7"/>
      <c r="AJE39" s="7"/>
      <c r="AJF39" s="7"/>
      <c r="AJG39" s="27"/>
      <c r="AJH39" s="27"/>
      <c r="AJI39" s="2"/>
      <c r="AJJ39" s="7"/>
      <c r="AJK39" s="27"/>
      <c r="AJL39" s="2"/>
      <c r="AJM39" s="7"/>
      <c r="AJN39" s="27"/>
      <c r="AJO39" s="27"/>
      <c r="AJP39" s="7"/>
      <c r="AJQ39" s="7"/>
      <c r="AJR39" s="2"/>
      <c r="AJS39" s="2"/>
      <c r="AJT39" s="7"/>
      <c r="AJU39" s="27"/>
      <c r="AJV39" s="27"/>
      <c r="AJW39" s="7"/>
      <c r="AJX39" s="7"/>
      <c r="AJY39" s="2"/>
      <c r="AJZ39" s="2"/>
      <c r="AKA39" s="7"/>
      <c r="AKB39" s="27"/>
      <c r="AKC39" s="27"/>
      <c r="AKD39" s="7"/>
      <c r="AKE39" s="7"/>
      <c r="AKF39" s="2"/>
      <c r="AKG39" s="2"/>
      <c r="AKH39" s="7"/>
      <c r="AKI39" s="27"/>
      <c r="AKJ39" s="27"/>
      <c r="AKK39" s="7"/>
      <c r="AKL39" s="7"/>
      <c r="AKM39" s="2"/>
      <c r="AKN39" s="7"/>
      <c r="AKO39" s="2"/>
      <c r="AKP39" s="27"/>
      <c r="AKQ39" s="27"/>
      <c r="AKR39" s="7"/>
      <c r="AKS39" s="7"/>
      <c r="AKT39" s="7"/>
      <c r="AKU39" s="63"/>
      <c r="AKV39" s="65"/>
      <c r="AKW39" s="27"/>
      <c r="AKX39" s="27"/>
      <c r="AKY39" s="7"/>
      <c r="AKZ39" s="7"/>
      <c r="ALA39" s="7"/>
      <c r="ALB39" s="7"/>
      <c r="ALC39" s="2"/>
      <c r="ALD39" s="27"/>
      <c r="ALE39" s="27"/>
      <c r="ALF39" s="7"/>
      <c r="ALG39" s="7"/>
      <c r="ALH39" s="7"/>
      <c r="ALI39" s="7"/>
      <c r="ALJ39" s="2"/>
      <c r="ALK39" s="27"/>
      <c r="ALL39" s="27"/>
      <c r="ALM39" s="63"/>
      <c r="ALN39" s="7"/>
      <c r="ALO39" s="7"/>
      <c r="ALP39" s="7"/>
      <c r="ALQ39" s="2"/>
      <c r="ALR39" s="27"/>
      <c r="ALS39" s="27"/>
      <c r="ALT39" s="67"/>
      <c r="ALU39" s="2"/>
      <c r="ALV39" s="2"/>
      <c r="ALW39" s="7"/>
      <c r="ALX39" s="7"/>
      <c r="ALY39" s="8"/>
      <c r="ALZ39" s="8"/>
      <c r="AMA39" s="2"/>
      <c r="AMB39" s="2"/>
      <c r="AMC39" s="2"/>
      <c r="AMD39" s="7"/>
      <c r="AME39" s="7"/>
      <c r="AMF39" s="8"/>
      <c r="AMG39" s="8"/>
      <c r="AMH39" s="2"/>
      <c r="AMI39" s="2"/>
      <c r="AMJ39" s="2"/>
      <c r="AMK39" s="7"/>
      <c r="AML39" s="7"/>
      <c r="AMM39" s="8"/>
      <c r="AMN39" s="8"/>
      <c r="AMO39" s="2"/>
      <c r="AMP39" s="2"/>
      <c r="AMQ39" s="2"/>
      <c r="AMR39" s="7"/>
      <c r="AMS39" s="7"/>
      <c r="AMT39" s="27"/>
      <c r="AMU39" s="8"/>
      <c r="AMV39" s="49"/>
      <c r="AMW39" s="49"/>
      <c r="AMX39" s="49"/>
      <c r="AMY39" s="61"/>
      <c r="AMZ39" s="61"/>
      <c r="ANA39" s="60"/>
      <c r="ANB39" s="60"/>
      <c r="ANC39" s="49"/>
      <c r="AND39" s="49"/>
      <c r="ANE39" s="49"/>
      <c r="ANF39" s="61"/>
      <c r="ANG39" s="61"/>
      <c r="ANH39" s="60"/>
      <c r="ANI39" s="60"/>
      <c r="ANJ39" s="49"/>
      <c r="ANK39" s="49"/>
      <c r="ANL39" s="49"/>
      <c r="ANM39" s="61"/>
      <c r="ANN39" s="61"/>
      <c r="ANO39" s="60"/>
      <c r="ANP39" s="60"/>
      <c r="ANQ39" s="49"/>
      <c r="ANR39" s="49"/>
      <c r="ANS39" s="49"/>
      <c r="ANT39" s="61"/>
      <c r="ANU39" s="61"/>
      <c r="ANV39" s="60"/>
      <c r="ANW39" s="60"/>
      <c r="ANX39" s="49"/>
      <c r="ANY39" s="49"/>
      <c r="ANZ39" s="49"/>
      <c r="AOA39" s="61"/>
      <c r="AOB39" s="61"/>
      <c r="AOC39" s="60"/>
      <c r="AOD39" s="60"/>
      <c r="AOE39" s="49"/>
      <c r="AOF39" s="49"/>
      <c r="AOG39" s="49"/>
      <c r="AOH39" s="61"/>
      <c r="AOI39" s="61"/>
      <c r="AOJ39" s="60"/>
      <c r="AOK39" s="60"/>
      <c r="AOL39" s="49"/>
      <c r="AOM39" s="49"/>
      <c r="AON39" s="49"/>
      <c r="AOO39" s="61"/>
      <c r="AOP39" s="61"/>
      <c r="AOQ39" s="60"/>
      <c r="AOR39" s="60"/>
      <c r="AOS39" s="49"/>
      <c r="AOT39" s="49"/>
      <c r="AOU39" s="49"/>
      <c r="AOV39" s="61"/>
      <c r="AOW39" s="61"/>
      <c r="AOX39" s="60"/>
      <c r="AOY39" s="60"/>
      <c r="AOZ39" s="49"/>
      <c r="APA39" s="49"/>
      <c r="APB39" s="49"/>
      <c r="APC39" s="61"/>
      <c r="APD39" s="61"/>
      <c r="APE39" s="60"/>
      <c r="APF39" s="60"/>
      <c r="APG39" s="49"/>
      <c r="APH39" s="49"/>
      <c r="API39" s="49"/>
      <c r="APJ39" s="61"/>
      <c r="APK39" s="61"/>
      <c r="APL39" s="60"/>
      <c r="APM39" s="60"/>
      <c r="APN39" s="49"/>
      <c r="APO39" s="49"/>
      <c r="APP39" s="49"/>
      <c r="APQ39" s="61"/>
      <c r="APR39" s="61"/>
      <c r="APS39" s="60"/>
      <c r="APT39" s="60"/>
      <c r="APU39" s="49"/>
      <c r="APV39" s="49"/>
      <c r="APW39" s="49"/>
      <c r="APX39" s="61"/>
      <c r="APY39" s="61"/>
      <c r="APZ39" s="60"/>
      <c r="AQA39" s="60"/>
      <c r="AQB39" s="49"/>
      <c r="AQC39" s="49"/>
      <c r="AQD39" s="49"/>
      <c r="AQE39" s="49"/>
      <c r="AQF39" s="49"/>
      <c r="AQG39" s="60"/>
      <c r="AQH39" s="60"/>
      <c r="AQI39" s="49"/>
      <c r="AQJ39" s="49"/>
      <c r="AQK39" s="49"/>
      <c r="AQL39" s="61"/>
      <c r="AQM39" s="61"/>
      <c r="AQN39" s="60"/>
      <c r="AQO39" s="60"/>
      <c r="AQP39" s="49"/>
      <c r="AQQ39" s="49"/>
      <c r="AQR39" s="49"/>
      <c r="AQS39" s="61"/>
      <c r="AQT39" s="61"/>
      <c r="AQU39" s="60"/>
      <c r="AQV39" s="60"/>
      <c r="AQW39" s="49"/>
      <c r="AQX39" s="49"/>
      <c r="AQY39" s="49"/>
      <c r="AQZ39" s="61"/>
      <c r="ARA39" s="61"/>
      <c r="ARB39" s="60"/>
      <c r="ARC39" s="60"/>
      <c r="ARD39" s="49"/>
      <c r="ARE39" s="49"/>
      <c r="ARF39" s="49"/>
      <c r="ARG39" s="61"/>
      <c r="ARH39" s="61"/>
      <c r="ARI39" s="60"/>
      <c r="ARJ39" s="60"/>
      <c r="ARK39" s="49"/>
      <c r="ARL39" s="49"/>
      <c r="ARM39" s="49"/>
      <c r="ARN39" s="61"/>
      <c r="ARO39" s="61"/>
      <c r="ARP39" s="60"/>
      <c r="ARQ39" s="60"/>
      <c r="ARR39" s="49"/>
      <c r="ARS39" s="49"/>
      <c r="ART39" s="49"/>
      <c r="ARU39" s="61"/>
      <c r="ARV39" s="49"/>
      <c r="ARW39" s="60"/>
      <c r="ARX39" s="60"/>
      <c r="ARY39" s="49"/>
      <c r="ARZ39" s="49"/>
      <c r="ASA39" s="49"/>
      <c r="ASB39" s="61"/>
      <c r="ASC39" s="61"/>
      <c r="ASD39" s="60"/>
      <c r="ASE39" s="60"/>
      <c r="ASF39" s="49"/>
      <c r="ASG39" s="49"/>
      <c r="ASH39" s="49"/>
      <c r="ASI39" s="61"/>
      <c r="ASJ39" s="61"/>
      <c r="ASK39" s="60"/>
      <c r="ASL39" s="60"/>
      <c r="ASM39" s="49"/>
      <c r="ASN39" s="49"/>
      <c r="ASO39" s="49"/>
      <c r="ASP39" s="61"/>
      <c r="ASQ39" s="61"/>
      <c r="ASR39" s="60"/>
      <c r="ASS39" s="60"/>
      <c r="AST39" s="49"/>
      <c r="ASU39" s="49"/>
      <c r="ASV39" s="49"/>
      <c r="ASW39" s="61"/>
      <c r="ASX39" s="61"/>
      <c r="ASY39" s="60"/>
      <c r="ASZ39" s="60"/>
      <c r="ATA39" s="49"/>
      <c r="ATB39" s="49"/>
      <c r="ATC39" s="49"/>
      <c r="ATD39" s="61"/>
      <c r="ATE39" s="61"/>
      <c r="ATF39" s="60"/>
      <c r="ATG39" s="60"/>
      <c r="ATH39" s="49"/>
      <c r="ATI39" s="49"/>
      <c r="ATJ39" s="49"/>
      <c r="ATK39" s="61"/>
      <c r="ATL39" s="61"/>
      <c r="ATM39" s="60"/>
      <c r="ATN39" s="60"/>
      <c r="ATO39" s="49"/>
      <c r="ATP39" s="49"/>
      <c r="ATQ39" s="49"/>
      <c r="ATR39" s="61"/>
      <c r="ATS39" s="61"/>
      <c r="ATT39" s="60"/>
      <c r="ATU39" s="60"/>
      <c r="ATV39" s="49"/>
      <c r="ATW39" s="49"/>
      <c r="ATX39" s="49"/>
      <c r="ATY39" s="61"/>
      <c r="ATZ39" s="61"/>
      <c r="AUA39" s="60"/>
      <c r="AUB39" s="60"/>
      <c r="AUC39" s="49"/>
      <c r="AUD39" s="49"/>
      <c r="AUE39" s="49"/>
      <c r="AUF39" s="49"/>
      <c r="AUG39" s="49"/>
      <c r="AUH39" s="60"/>
      <c r="AUI39" s="60"/>
      <c r="AUJ39" s="49"/>
      <c r="AUK39" s="49"/>
      <c r="AUL39" s="49"/>
      <c r="AUM39" s="70"/>
      <c r="AUN39" s="49"/>
      <c r="AUO39" s="60"/>
      <c r="AUP39" s="60"/>
      <c r="AUQ39" s="49"/>
      <c r="AUR39" s="49"/>
      <c r="AUS39" s="49"/>
      <c r="AUT39" s="49"/>
      <c r="AUU39" s="61"/>
      <c r="AUV39" s="60"/>
      <c r="AUW39" s="60"/>
      <c r="AUX39" s="61"/>
      <c r="AUY39" s="61"/>
      <c r="AUZ39" s="49"/>
      <c r="AVA39" s="61"/>
      <c r="AVB39" s="61"/>
      <c r="AVC39" s="60"/>
      <c r="AVD39" s="60"/>
      <c r="AVE39" s="49"/>
      <c r="AVF39" s="49"/>
      <c r="AVG39" s="49"/>
      <c r="AVH39" s="61"/>
      <c r="AVI39" s="61"/>
      <c r="AVJ39" s="60"/>
      <c r="AVK39" s="60"/>
      <c r="AVL39" s="49"/>
      <c r="AVM39" s="49"/>
      <c r="AVN39" s="49"/>
      <c r="AVO39" s="61"/>
      <c r="AVP39" s="61"/>
      <c r="AVQ39" s="60"/>
      <c r="AVR39" s="60"/>
      <c r="AVS39" s="49"/>
      <c r="AVT39" s="49"/>
      <c r="AVU39" s="49"/>
      <c r="AVV39" s="61"/>
      <c r="AVW39" s="61"/>
      <c r="AVX39" s="60"/>
      <c r="AVY39" s="60"/>
      <c r="AVZ39" s="49"/>
      <c r="AWA39" s="49"/>
      <c r="AWB39" s="49"/>
      <c r="AWC39" s="61"/>
      <c r="AWD39" s="61"/>
      <c r="AWE39" s="60"/>
      <c r="AWF39" s="60"/>
      <c r="AWG39" s="49"/>
      <c r="AWH39" s="49"/>
      <c r="AWI39" s="49"/>
      <c r="AWJ39" s="61"/>
      <c r="AWK39" s="61"/>
      <c r="AWL39" s="60"/>
      <c r="AWM39" s="60"/>
      <c r="AWN39" s="49"/>
      <c r="AWO39" s="49"/>
      <c r="AWP39" s="49"/>
      <c r="AWQ39" s="61"/>
      <c r="AWR39" s="61"/>
      <c r="AWS39" s="60"/>
      <c r="AWT39" s="60"/>
      <c r="AWU39" s="49"/>
      <c r="AWV39" s="49"/>
      <c r="AWW39" s="49"/>
      <c r="AWX39" s="61"/>
      <c r="AWY39" s="61"/>
      <c r="AWZ39" s="60"/>
      <c r="AXA39" s="60"/>
      <c r="AXB39" s="49"/>
      <c r="AXC39" s="49"/>
      <c r="AXD39" s="49"/>
      <c r="AXE39" s="61"/>
      <c r="AXF39" s="61"/>
      <c r="AXG39" s="60"/>
      <c r="AXH39" s="60"/>
      <c r="AXI39" s="49"/>
      <c r="AXJ39" s="49"/>
      <c r="AXK39" s="49"/>
      <c r="AXL39" s="76"/>
      <c r="AXM39" s="60"/>
      <c r="AXN39" s="60"/>
      <c r="AXO39" s="60"/>
      <c r="AXP39" s="76"/>
      <c r="AXQ39" s="49"/>
      <c r="AXR39" s="49"/>
      <c r="AXS39" s="61"/>
      <c r="AXT39" s="61"/>
      <c r="AXU39" s="60"/>
      <c r="AXV39" s="60"/>
      <c r="AXW39" s="49"/>
      <c r="AXX39" s="49"/>
      <c r="AXY39" s="49"/>
      <c r="AXZ39" s="61"/>
      <c r="AYA39" s="61"/>
      <c r="AYB39" s="60"/>
      <c r="AYC39" s="60"/>
      <c r="AYD39" s="49"/>
      <c r="AYE39" s="49"/>
      <c r="AYF39" s="49"/>
      <c r="AYG39" s="61"/>
      <c r="AYH39" s="61"/>
      <c r="AYI39" s="60"/>
      <c r="AYJ39" s="60"/>
      <c r="AYK39" s="49"/>
      <c r="AYL39" s="49"/>
      <c r="AYM39" s="49"/>
      <c r="AYN39" s="61"/>
      <c r="AYO39" s="76"/>
      <c r="AYP39" s="60"/>
      <c r="AYQ39" s="60"/>
      <c r="AYR39" s="49"/>
      <c r="AYS39" s="49"/>
      <c r="AYT39" s="49"/>
      <c r="AYU39" s="61"/>
      <c r="AYV39" s="76"/>
      <c r="AYW39" s="60"/>
      <c r="AYX39" s="60"/>
      <c r="AYY39" s="49"/>
      <c r="AYZ39" s="49"/>
      <c r="AZA39" s="49"/>
      <c r="AZB39" s="61"/>
      <c r="AZC39" s="61"/>
      <c r="AZD39" s="60"/>
      <c r="AZE39" s="60"/>
      <c r="AZF39" s="49"/>
      <c r="AZG39" s="49"/>
      <c r="AZH39" s="49"/>
      <c r="AZI39" s="61"/>
      <c r="AZJ39" s="61"/>
      <c r="AZK39" s="60"/>
      <c r="AZL39" s="60"/>
      <c r="AZM39" s="77"/>
      <c r="AZN39" s="77"/>
      <c r="AZO39" s="60"/>
      <c r="AZP39" s="60"/>
      <c r="AZQ39" s="76"/>
      <c r="AZR39" s="60"/>
      <c r="AZS39" s="60"/>
      <c r="AZT39" s="77"/>
      <c r="AZU39" s="77"/>
      <c r="AZV39" s="8"/>
      <c r="AZW39" s="7" t="s">
        <v>10</v>
      </c>
      <c r="AZX39" s="7" t="s">
        <v>10</v>
      </c>
      <c r="AZY39" s="8"/>
      <c r="AZZ39" s="8"/>
      <c r="BAA39" s="8"/>
      <c r="BAB39" s="78"/>
      <c r="BAC39" s="78"/>
      <c r="BAD39" s="2"/>
      <c r="BAE39" s="2"/>
      <c r="BAF39" s="8"/>
      <c r="BAG39" s="8"/>
      <c r="BAH39" s="7"/>
      <c r="BAI39" s="7"/>
      <c r="BAJ39" s="2"/>
      <c r="BAK39" s="2"/>
      <c r="BAL39" s="2"/>
      <c r="BAM39" s="8"/>
      <c r="BAN39" s="8"/>
      <c r="BAO39" s="2"/>
      <c r="BAP39" s="2"/>
      <c r="BAQ39" s="2"/>
      <c r="BAR39" s="7"/>
      <c r="BAS39" s="7"/>
      <c r="BAT39" s="27"/>
      <c r="BAU39" s="8"/>
      <c r="BAV39" s="2"/>
      <c r="BAW39" s="2"/>
      <c r="BAX39" s="2"/>
      <c r="BAY39" s="7"/>
      <c r="BAZ39" s="7"/>
      <c r="BBA39" s="8"/>
      <c r="BBB39" s="8"/>
      <c r="BBC39" s="2"/>
      <c r="BBD39" s="2"/>
      <c r="BBE39" s="2"/>
      <c r="BBF39" s="7"/>
      <c r="BBG39" s="7"/>
      <c r="BBH39" s="8"/>
      <c r="BBI39" s="8"/>
      <c r="BBJ39" s="2"/>
      <c r="BBK39" s="2"/>
      <c r="BBL39" s="2"/>
      <c r="BBM39" s="7"/>
      <c r="BBN39" s="7"/>
      <c r="BBO39" s="8"/>
      <c r="BBP39" s="8"/>
      <c r="BBQ39" s="2"/>
      <c r="BBR39" s="2"/>
      <c r="BBS39" s="2"/>
      <c r="BBT39" s="7"/>
      <c r="BBU39" s="7"/>
      <c r="BBV39" s="8"/>
      <c r="BBW39" s="8"/>
      <c r="BBX39" s="2"/>
      <c r="BBY39" s="2"/>
      <c r="BBZ39" s="2"/>
      <c r="BCA39" s="7"/>
      <c r="BCB39" s="7"/>
      <c r="BCC39" s="8"/>
      <c r="BCD39" s="8"/>
      <c r="BCE39" s="2"/>
      <c r="BCF39" s="2"/>
      <c r="BCG39" s="7"/>
      <c r="BCH39" s="7"/>
      <c r="BCI39" s="7"/>
      <c r="BCJ39" s="8"/>
      <c r="BCK39" s="8"/>
      <c r="BCL39" s="2"/>
      <c r="BCM39" s="2"/>
      <c r="BCN39" s="2"/>
      <c r="BCO39" s="7"/>
      <c r="BCP39" s="7"/>
      <c r="BCQ39" s="8"/>
      <c r="BCR39" s="8"/>
      <c r="BCS39" s="2"/>
      <c r="BCT39" s="2"/>
      <c r="BCU39" s="2"/>
      <c r="BCV39" s="7"/>
      <c r="BCW39" s="7"/>
      <c r="BCX39" s="8"/>
      <c r="BCY39" s="8"/>
      <c r="BCZ39" s="2"/>
      <c r="BDA39" s="2"/>
      <c r="BDB39" s="2"/>
      <c r="BDC39" s="7"/>
      <c r="BDD39" s="7"/>
      <c r="BDE39" s="8"/>
      <c r="BDF39" s="8"/>
      <c r="BDG39" s="2"/>
      <c r="BDH39" s="2"/>
      <c r="BDI39" s="2"/>
      <c r="BDJ39" s="7"/>
      <c r="BDK39" s="7"/>
      <c r="BDL39" s="8"/>
      <c r="BDM39" s="8"/>
      <c r="BDN39" s="2"/>
      <c r="BDO39" s="2"/>
      <c r="BDP39" s="2"/>
      <c r="BDQ39" s="7"/>
      <c r="BDR39" s="7"/>
      <c r="BDS39" s="8"/>
      <c r="BDT39" s="8"/>
      <c r="BDU39" s="2"/>
      <c r="BDV39" s="2"/>
      <c r="BDW39" s="2"/>
      <c r="BDX39" s="7" t="s">
        <v>10</v>
      </c>
      <c r="BDY39" s="57" t="s">
        <v>10</v>
      </c>
      <c r="BDZ39" s="8"/>
      <c r="BEA39" s="8"/>
      <c r="BEB39" s="8"/>
      <c r="BEC39" s="57" t="s">
        <v>10</v>
      </c>
      <c r="BED39" s="57" t="s">
        <v>10</v>
      </c>
      <c r="BEE39" s="57" t="s">
        <v>10</v>
      </c>
      <c r="BEF39" s="8"/>
      <c r="BEG39" s="8"/>
      <c r="BEH39" s="8"/>
      <c r="BEI39" s="2"/>
      <c r="BEJ39" s="2"/>
      <c r="BEK39" s="2" t="s">
        <v>10</v>
      </c>
      <c r="BEL39" s="8"/>
      <c r="BEM39" s="57" t="s">
        <v>10</v>
      </c>
      <c r="BEN39" s="8"/>
      <c r="BEO39" s="8"/>
      <c r="BEP39" s="2"/>
      <c r="BEQ39" s="2"/>
      <c r="BER39" s="2"/>
      <c r="BES39" s="7"/>
      <c r="BET39" s="7"/>
      <c r="BEU39" s="8"/>
      <c r="BEV39" s="8"/>
      <c r="BEW39" s="2"/>
      <c r="BEX39" s="2"/>
      <c r="BEY39" s="2"/>
      <c r="BEZ39" s="7"/>
      <c r="BFA39" s="7"/>
      <c r="BFB39" s="8"/>
      <c r="BFC39" s="8"/>
      <c r="BFD39" s="2"/>
      <c r="BFE39" s="2"/>
      <c r="BFF39" s="2"/>
      <c r="BFG39" s="7"/>
      <c r="BFH39" s="7"/>
      <c r="BFI39" s="8"/>
      <c r="BFJ39" s="8"/>
      <c r="BFK39" s="2"/>
      <c r="BFL39" s="2"/>
      <c r="BFM39" s="2"/>
      <c r="BFN39" s="7"/>
      <c r="BFO39" s="7"/>
      <c r="BFP39" s="8"/>
      <c r="BFQ39" s="8"/>
      <c r="BFR39" s="8"/>
      <c r="BFS39" s="2"/>
      <c r="BFT39" s="2"/>
      <c r="BFU39" s="7"/>
      <c r="BFV39" s="2"/>
      <c r="BFW39" s="8"/>
      <c r="BFX39" s="8"/>
      <c r="BFY39" s="2"/>
      <c r="BFZ39" s="2"/>
      <c r="BGA39" s="2"/>
      <c r="BGB39" s="7"/>
      <c r="BGC39" s="7"/>
      <c r="BGD39" s="8"/>
      <c r="BGE39" s="8"/>
      <c r="BGF39" s="2"/>
      <c r="BGG39" s="2"/>
      <c r="BGH39" s="2"/>
      <c r="BGI39" s="7"/>
      <c r="BGJ39" s="7"/>
      <c r="BGK39" s="8"/>
      <c r="BGL39" s="8"/>
      <c r="BGM39" s="2"/>
      <c r="BGN39" s="2"/>
      <c r="BGO39" s="2"/>
      <c r="BGP39" s="7"/>
      <c r="BGQ39" s="7"/>
      <c r="BGR39" s="8"/>
      <c r="BGS39" s="8"/>
      <c r="BGT39" s="2"/>
      <c r="BGU39" s="2"/>
      <c r="BGV39" s="2"/>
      <c r="BGW39" s="7"/>
      <c r="BGX39" s="7"/>
      <c r="BGY39" s="8"/>
      <c r="BGZ39" s="8"/>
      <c r="BHA39" s="2"/>
      <c r="BHB39" s="2"/>
      <c r="BHC39" s="2"/>
      <c r="BHD39" s="7"/>
      <c r="BHE39" s="7"/>
      <c r="BHF39" s="8"/>
      <c r="BHG39" s="8"/>
      <c r="BHH39" s="2"/>
      <c r="BHI39" s="2"/>
      <c r="BHJ39" s="2"/>
      <c r="BHK39" s="7"/>
      <c r="BHL39" s="7"/>
      <c r="BHM39" s="8"/>
      <c r="BHN39" s="8"/>
      <c r="BHO39" s="2"/>
      <c r="BHP39" s="2"/>
      <c r="BHQ39" s="2"/>
      <c r="BHR39" s="7"/>
      <c r="BHS39" s="7"/>
      <c r="BHT39" s="8"/>
      <c r="BHU39" s="8"/>
      <c r="BHV39" s="2"/>
      <c r="BHW39" s="2"/>
      <c r="BHX39" s="2"/>
      <c r="BHY39" s="7"/>
      <c r="BHZ39" s="7"/>
      <c r="BIA39" s="8"/>
      <c r="BIB39" s="8"/>
      <c r="BIC39" s="2"/>
      <c r="BID39" s="2"/>
      <c r="BIE39" s="57" t="s">
        <v>10</v>
      </c>
      <c r="BIF39" s="57" t="s">
        <v>10</v>
      </c>
      <c r="BIG39" s="57" t="s">
        <v>10</v>
      </c>
      <c r="BIH39" s="8"/>
      <c r="BII39" s="8"/>
      <c r="BIJ39" s="57" t="s">
        <v>10</v>
      </c>
      <c r="BIK39" s="57" t="s">
        <v>10</v>
      </c>
      <c r="BIL39" s="57" t="s">
        <v>10</v>
      </c>
      <c r="BIM39" s="57" t="s">
        <v>10</v>
      </c>
      <c r="BIN39" s="8"/>
      <c r="BIO39" s="8"/>
      <c r="BIP39" s="8"/>
      <c r="BIQ39" s="57" t="s">
        <v>10</v>
      </c>
      <c r="BIR39" s="57" t="s">
        <v>10</v>
      </c>
      <c r="BIS39" s="57" t="s">
        <v>10</v>
      </c>
      <c r="BIT39" s="57" t="s">
        <v>10</v>
      </c>
      <c r="BIU39" s="57" t="s">
        <v>10</v>
      </c>
      <c r="BIV39" s="8"/>
      <c r="BIW39" s="8"/>
      <c r="BIX39" s="7"/>
      <c r="BIY39" s="7"/>
      <c r="BIZ39" s="2"/>
      <c r="BJA39" s="7"/>
      <c r="BJB39" s="7"/>
      <c r="BJC39" s="8"/>
      <c r="BJD39" s="8"/>
      <c r="BJE39" s="2"/>
      <c r="BJF39" s="2"/>
      <c r="BJG39" s="2"/>
      <c r="BJH39" s="7"/>
      <c r="BJI39" s="7"/>
      <c r="BJJ39" s="8"/>
      <c r="BJK39" s="8"/>
      <c r="BJL39" s="2"/>
      <c r="BJM39" s="2"/>
      <c r="BJN39" s="2"/>
      <c r="BJO39" s="7"/>
      <c r="BJP39" s="7"/>
      <c r="BJQ39" s="8"/>
      <c r="BJR39" s="8"/>
      <c r="BJS39" s="2"/>
      <c r="BJT39" s="2"/>
      <c r="BJU39" s="2"/>
      <c r="BJV39" s="7"/>
      <c r="BJW39" s="7"/>
      <c r="BJX39" s="8"/>
      <c r="BJY39" s="8"/>
      <c r="BJZ39" s="2"/>
      <c r="BKA39" s="2"/>
      <c r="BKB39" s="2"/>
      <c r="BKC39" s="7"/>
      <c r="BKD39" s="7"/>
      <c r="BKE39" s="8"/>
      <c r="BKF39" s="8"/>
      <c r="BKG39" s="2"/>
      <c r="BKH39" s="2"/>
      <c r="BKI39" s="2"/>
      <c r="BKJ39" s="7"/>
      <c r="BKK39" s="7"/>
      <c r="BKL39" s="8"/>
      <c r="BKM39" s="8"/>
      <c r="BKN39" s="2"/>
      <c r="BKO39" s="2"/>
      <c r="BKP39" s="2"/>
      <c r="BKQ39" s="7"/>
      <c r="BKR39" s="7"/>
      <c r="BKS39" s="8"/>
      <c r="BKT39" s="8"/>
      <c r="BKU39" s="2"/>
      <c r="BKV39" s="2" t="s">
        <v>10</v>
      </c>
      <c r="BKW39" s="2" t="s">
        <v>10</v>
      </c>
      <c r="BKX39" s="7" t="s">
        <v>10</v>
      </c>
      <c r="BKY39" s="7" t="s">
        <v>10</v>
      </c>
      <c r="BKZ39" s="8"/>
      <c r="BLA39" s="8"/>
      <c r="BLB39" s="2" t="s">
        <v>10</v>
      </c>
      <c r="BLC39" s="2" t="s">
        <v>10</v>
      </c>
      <c r="BLD39" s="2"/>
      <c r="BLE39" s="7"/>
      <c r="BLF39" s="7"/>
      <c r="BLG39" s="8"/>
      <c r="BLH39" s="8"/>
      <c r="BLI39" s="2"/>
      <c r="BLJ39" s="2"/>
      <c r="BLK39" s="2"/>
      <c r="BLL39" s="7"/>
      <c r="BLM39" s="7"/>
      <c r="BLN39" s="8"/>
      <c r="BLO39" s="8"/>
      <c r="BLP39" s="7"/>
      <c r="BLQ39" s="2"/>
      <c r="BLR39" s="2"/>
      <c r="BLS39" s="7"/>
      <c r="BLT39" s="7"/>
      <c r="BLU39" s="8"/>
      <c r="BLV39" s="8"/>
      <c r="BLW39" s="2"/>
      <c r="BLX39" s="2"/>
      <c r="BLY39" s="2"/>
      <c r="BLZ39" s="7"/>
      <c r="BMA39" s="7"/>
      <c r="BMB39" s="8"/>
      <c r="BMC39" s="8"/>
      <c r="BMD39" s="2"/>
      <c r="BME39" s="2"/>
      <c r="BMF39" s="2"/>
      <c r="BMG39" s="7"/>
      <c r="BMH39" s="7"/>
      <c r="BMI39" s="8"/>
      <c r="BMJ39" s="8"/>
      <c r="BMK39" s="2"/>
      <c r="BML39" s="2"/>
      <c r="BMM39" s="2"/>
      <c r="BMN39" s="7"/>
      <c r="BMO39" s="7"/>
      <c r="BMP39" s="8"/>
      <c r="BMQ39" s="8"/>
      <c r="BMR39" s="2"/>
      <c r="BMS39" s="2"/>
      <c r="BMT39" s="2"/>
      <c r="BMU39" s="7"/>
      <c r="BMV39" s="7"/>
      <c r="BMW39" s="8"/>
      <c r="BMX39" s="8"/>
      <c r="BMY39" s="8"/>
      <c r="BMZ39" s="2"/>
      <c r="BNA39" s="2"/>
      <c r="BNB39" s="7"/>
      <c r="BNC39" s="7"/>
      <c r="BND39" s="8"/>
      <c r="BNE39" s="8"/>
      <c r="BNF39" s="2"/>
      <c r="BNG39" s="2"/>
      <c r="BNH39" s="2"/>
      <c r="BNI39" s="7"/>
      <c r="BNJ39" s="7"/>
      <c r="BNK39" s="8"/>
      <c r="BNL39" s="8"/>
      <c r="BNM39" s="57" t="s">
        <v>10</v>
      </c>
      <c r="BNN39" s="57" t="s">
        <v>10</v>
      </c>
      <c r="BNO39" s="57" t="s">
        <v>10</v>
      </c>
      <c r="BNP39" s="8"/>
      <c r="BNQ39" s="8"/>
      <c r="BNR39" s="8"/>
      <c r="BNS39" s="8"/>
      <c r="BNT39" s="57" t="s">
        <v>10</v>
      </c>
      <c r="BNU39" s="57" t="s">
        <v>10</v>
      </c>
      <c r="BNV39" s="57" t="s">
        <v>10</v>
      </c>
      <c r="BNW39" s="8"/>
      <c r="BNX39" s="57" t="s">
        <v>10</v>
      </c>
      <c r="BNY39" s="8"/>
      <c r="BNZ39" s="8"/>
      <c r="BOA39" s="57" t="s">
        <v>10</v>
      </c>
      <c r="BOB39" s="8"/>
      <c r="BOC39" s="57" t="s">
        <v>10</v>
      </c>
      <c r="BOD39" s="7"/>
      <c r="BOE39" s="7"/>
      <c r="BOF39" s="8"/>
      <c r="BOG39" s="8"/>
    </row>
  </sheetData>
  <mergeCells count="59">
    <mergeCell ref="BFQ8:BGT8"/>
    <mergeCell ref="ADN8:AEQ8"/>
    <mergeCell ref="AER8:AFV8"/>
    <mergeCell ref="GD8:HH8"/>
    <mergeCell ref="HI8:IL8"/>
    <mergeCell ref="IM8:JQ8"/>
    <mergeCell ref="JR8:KV8"/>
    <mergeCell ref="KW8:LX8"/>
    <mergeCell ref="LY8:NC8"/>
    <mergeCell ref="ND8:OG8"/>
    <mergeCell ref="UE8:VI8"/>
    <mergeCell ref="VJ8:WM8"/>
    <mergeCell ref="RV8:SZ8"/>
    <mergeCell ref="TA8:UD8"/>
    <mergeCell ref="QQ8:RU8"/>
    <mergeCell ref="PM8:QP8"/>
    <mergeCell ref="OH8:PL8"/>
    <mergeCell ref="EZ8:GC8"/>
    <mergeCell ref="DU8:EY8"/>
    <mergeCell ref="C8:AF8"/>
    <mergeCell ref="A10:A16"/>
    <mergeCell ref="AG8:BK8"/>
    <mergeCell ref="BL8:CO8"/>
    <mergeCell ref="CP8:DT8"/>
    <mergeCell ref="YX8:ZY8"/>
    <mergeCell ref="ZZ8:ABD8"/>
    <mergeCell ref="ABE8:ACH8"/>
    <mergeCell ref="ACI8:ADM8"/>
    <mergeCell ref="WN8:XR8"/>
    <mergeCell ref="XS8:YW8"/>
    <mergeCell ref="AKO8:ALS8"/>
    <mergeCell ref="AJK8:AKN8"/>
    <mergeCell ref="AMY8:AOA8"/>
    <mergeCell ref="AOB8:APF8"/>
    <mergeCell ref="AFW8:AHA8"/>
    <mergeCell ref="AHB8:AIE8"/>
    <mergeCell ref="AIF8:AJJ8"/>
    <mergeCell ref="ALT8:AMX8"/>
    <mergeCell ref="ATY8:AVC8"/>
    <mergeCell ref="APG8:AQJ8"/>
    <mergeCell ref="AQK8:ARO8"/>
    <mergeCell ref="ARP8:ASS8"/>
    <mergeCell ref="AST8:ATX8"/>
    <mergeCell ref="BNW8:BOG8"/>
    <mergeCell ref="AWH8:AXL8"/>
    <mergeCell ref="AXM8:AYP8"/>
    <mergeCell ref="AYQ8:AZU8"/>
    <mergeCell ref="AVD8:AWG8"/>
    <mergeCell ref="BMR8:BNV8"/>
    <mergeCell ref="AZV8:BAZ8"/>
    <mergeCell ref="BBA8:BCB8"/>
    <mergeCell ref="BGU8:BHY8"/>
    <mergeCell ref="BHZ8:BJD8"/>
    <mergeCell ref="BJE8:BKH8"/>
    <mergeCell ref="BKI8:BLM8"/>
    <mergeCell ref="BLN8:BMQ8"/>
    <mergeCell ref="BCC8:BDG8"/>
    <mergeCell ref="BDH8:BEK8"/>
    <mergeCell ref="BEL8:BFP8"/>
  </mergeCells>
  <conditionalFormatting sqref="C10:C39 E10:F39 H10:AF39 BA11:BA39 CJ11:CJ39 DE11:DE39 DV11:DZ39 EC11:EG39 EJ12:EN39">
    <cfRule type="expression" dxfId="3" priority="375">
      <formula>IF(WEEKDAY(C$9,2)&gt;5,1,0)</formula>
    </cfRule>
    <cfRule type="containsText" dxfId="2" priority="376" operator="containsText" text="X">
      <formula>NOT(ISERROR(SEARCH("X",C10)))</formula>
    </cfRule>
  </conditionalFormatting>
  <conditionalFormatting sqref="EJ11">
    <cfRule type="expression" dxfId="1" priority="545">
      <formula>IF(WEEKDAY(EJ$9,2)&gt;5,1,0)</formula>
    </cfRule>
    <cfRule type="containsText" dxfId="0" priority="547" operator="containsText" text="X">
      <formula>NOT(ISERROR(SEARCH("X",EJ11)))</formula>
    </cfRule>
  </conditionalFormatting>
  <dataValidations count="1">
    <dataValidation type="list" allowBlank="1" showErrorMessage="1" errorTitle="Invalid value" error="Please fill only with &quot;X&quot;" sqref="EK12:EN12 EJ11:EJ12 C10:C16 H10:AF16 E10:F16 BA11:BA16 CJ11:CJ16 DE11:DE16 DV11:DZ16 EC11:EG16 EJ13:EN16" xr:uid="{7D1B121C-D0EE-4C6C-8E2C-65473EF30378}">
      <formula1>"X"</formula1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d3616-37ae-44f6-9aa9-6f9510977503" xsi:nil="true"/>
    <lcf76f155ced4ddcb4097134ff3c332f xmlns="065dcd10-71bf-4c7a-af04-f38d22672f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D75D791D4DC44B83A7B37C4AEC2A87" ma:contentTypeVersion="12" ma:contentTypeDescription="Creare un nuovo documento." ma:contentTypeScope="" ma:versionID="2c93bfaa216c88354a8f7b31cc62b02f">
  <xsd:schema xmlns:xsd="http://www.w3.org/2001/XMLSchema" xmlns:xs="http://www.w3.org/2001/XMLSchema" xmlns:p="http://schemas.microsoft.com/office/2006/metadata/properties" xmlns:ns2="065dcd10-71bf-4c7a-af04-f38d22672fac" xmlns:ns3="6d0d3616-37ae-44f6-9aa9-6f9510977503" targetNamespace="http://schemas.microsoft.com/office/2006/metadata/properties" ma:root="true" ma:fieldsID="8bb87918e4147a054afe241720c28351" ns2:_="" ns3:_="">
    <xsd:import namespace="065dcd10-71bf-4c7a-af04-f38d22672fac"/>
    <xsd:import namespace="6d0d3616-37ae-44f6-9aa9-6f95109775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5dcd10-71bf-4c7a-af04-f38d22672f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 immagine" ma:readOnly="false" ma:fieldId="{5cf76f15-5ced-4ddc-b409-7134ff3c332f}" ma:taxonomyMulti="true" ma:sspId="71bb2967-c362-44f9-8b79-c0367f232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d3616-37ae-44f6-9aa9-6f951097750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9f69d03-6b25-4a1c-9123-ed6ba3a754a3}" ma:internalName="TaxCatchAll" ma:showField="CatchAllData" ma:web="6d0d3616-37ae-44f6-9aa9-6f95109775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41EC25-17DE-428F-8E08-FBAE39DDB3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2C135A-1F37-4554-B4ED-7E0642CE98EF}">
  <ds:schemaRefs>
    <ds:schemaRef ds:uri="http://schemas.microsoft.com/office/2006/metadata/properties"/>
    <ds:schemaRef ds:uri="http://schemas.microsoft.com/office/infopath/2007/PartnerControls"/>
    <ds:schemaRef ds:uri="6d0d3616-37ae-44f6-9aa9-6f9510977503"/>
    <ds:schemaRef ds:uri="065dcd10-71bf-4c7a-af04-f38d22672fac"/>
  </ds:schemaRefs>
</ds:datastoreItem>
</file>

<file path=customXml/itemProps3.xml><?xml version="1.0" encoding="utf-8"?>
<ds:datastoreItem xmlns:ds="http://schemas.openxmlformats.org/officeDocument/2006/customXml" ds:itemID="{BED048E7-B869-443B-806A-33F2E1B5B9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5dcd10-71bf-4c7a-af04-f38d22672fac"/>
    <ds:schemaRef ds:uri="6d0d3616-37ae-44f6-9aa9-6f95109775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Piano Ferie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Volpe, Alessandro (Bip)</dc:creator>
  <cp:keywords/>
  <dc:description/>
  <cp:lastModifiedBy>Anglani, Angelo (Bip Group)</cp:lastModifiedBy>
  <cp:revision/>
  <dcterms:created xsi:type="dcterms:W3CDTF">2018-10-22T09:21:09Z</dcterms:created>
  <dcterms:modified xsi:type="dcterms:W3CDTF">2025-11-18T13:27:54Z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0x010100CBD75D791D4DC44B83A7B37C4AEC2A87</vt:lpwstr>
  </property>
  <property fmtid="{D5CDD505-2E9C-101B-9397-08002B2CF9AE}" pid="3" name="AuthorIds_UIVersion_10240">
    <vt:lpwstr>6</vt:lpwstr>
  </property>
  <property fmtid="{D5CDD505-2E9C-101B-9397-08002B2CF9AE}" pid="4" name="MediaServiceImageTags">
    <vt:lpwstr/>
  </property>
</Properties>
</file>